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ufenthaltstitel" sheetId="1" r:id="rId4"/>
    <sheet state="visible" name="Sheet2" sheetId="2" r:id="rId5"/>
  </sheets>
  <definedNames/>
  <calcPr/>
</workbook>
</file>

<file path=xl/sharedStrings.xml><?xml version="1.0" encoding="utf-8"?>
<sst xmlns="http://schemas.openxmlformats.org/spreadsheetml/2006/main" count="1701" uniqueCount="1280">
  <si>
    <t>URL</t>
  </si>
  <si>
    <t>Google Query</t>
  </si>
  <si>
    <t>Meta Title</t>
  </si>
  <si>
    <t>HTML Body</t>
  </si>
  <si>
    <t>https://service.konstanz.de/Leistung-Detailansicht/?id=6001671</t>
  </si>
  <si>
    <t>Aufenthaltstitel konstanz beantragen</t>
  </si>
  <si>
    <t>Aufenthaltserlaubnis beantragen - Serviceportal Konstanz</t>
  </si>
  <si>
    <t>&lt;!DOCTYPE html&gt;&lt;html lang='de-DE'&gt;&lt;head&gt;&lt;meta charset="utf-8"&gt;&lt;meta http-equiv="X-UA-Compatible" content="IE=edge"&gt;&lt;meta name="viewport" content="initial-scale=1"&gt;&lt;link rel="shortcut icon" href="/files/media/cdn.php?params=%7B%22id%22%3A%22MDB-13b6f002-6291-46d9-8ef4-4e5b36319f66-MDB%22%2C%22type%22%3A%22stream%22%2C%22date%22%3A%221487169549%22%7D&amp;amp;favicon.ico" type="image/x-icon"&gt;&lt;title&gt;Leistung Detailansicht – Serviceportal Konstanz&lt;/title&gt;&lt;meta property="og:title" content="Leistung Detailansicht"&gt;&lt;meta name="description" content="Das Serviceportal Konstanz ist Ihr virtuelles Rathaus. Finden Sie Ämter &amp;amp; zuständige Stellen, Leistungen sowie Hilfe in allen Lebenslagen."&gt;&lt;meta property="og:description" content="Das Serviceportal Konstanz ist Ihr virtuelles Rathaus. Finden Sie Ämter &amp;amp; zuständige Stellen, Leistungen sowie Hilfe in allen Lebenslagen."&gt;    &lt;script&gt;
    if(!window.HTMLPictureElement){
      document.createElement('picture');
      function loadJS(u){var r = document.getElementsByTagName( "script" )[ 0 ], s = document.createElement( "script" );s.src = u;r.parentNode.insertBefore( s, r );}
      loadJS('/files/assets/modules/rz_root/js/respimage.js');
    }
    &lt;/script&gt;&lt;link rel="stylesheet" href="/files/assets/modules/rz_root/css/reset.css?1.20210125.1.stable"&gt;&lt;link rel="stylesheet" href="/files/assets/modules/rz_root/css/base.css?1.20210125.1.stable"&gt;&lt;link rel="stylesheet" href="/files/assets/modules/rz_style_transition/style.css?1.20210125.1.stable"&gt;&lt;link rel="stylesheet" href="/files/assets/modules/rz_container/style.css?1.20210125.1.stable"&gt;&lt;link rel="stylesheet" href="/files/assets/modules/rz_grid/style.css?1.20210125.1.stable"&gt;&lt;link rel="stylesheet" href="/files/assets/modules/rz_link/style.css?dev"&gt;&lt;link rel="stylesheet" href="/files/assets/modules/rz_svg/style.css?1.20210125.1.stable"&gt;&lt;link rel="stylesheet" href="/files/assets/modules/rz_textfield/style.css?1.20210125.1.stable"&gt;&lt;link rel="stylesheet" href="/files/assets/modules/rz_flexbox/main.css?1.20210125.1.stable"&gt;&lt;link rel="stylesheet" href="/files/assets/modules/rz_navigation/main.css?1.20210125.1.stable"&gt;&lt;link rel="stylesheet" href="/files/assets/modules/rz_style_iconset/style.css?1.20210125.1.stable"&gt;&lt;link rel="stylesheet" href="/files/assets/modules/rz_ghost_container/style.css?1.20210125.1.stable"&gt;&lt;link rel="stylesheet" href="/files/assets/modules/rz_box/main.css?1.20210125.1.stable"&gt;&lt;link rel="stylesheet" href="/files/assets/modules/rz_anchor_navigation/module.css?dev"&gt;&lt;link rel="stylesheet" href="/files/assets/modules/rz_sbw_list/style.css?dev"&gt;&lt;link rel="stylesheet" href="/files/assets/modules/rz_sbw_property/style.css?dev"&gt;&lt;link rel="stylesheet" href="/files/assets/modules/rz_anchor/main.css?dev"&gt;&lt;link rel="stylesheet" href="/files/assets/modules/rz_headline/style.css?dev"&gt;&lt;link rel="stylesheet" type="text/css" href="/files/css/b60e8214d2bf38fd503c5c9648fc7765.css?m=1678099999"&gt;&lt;script&gt;window.lazySizesConfig = { preloadAfterLoad: !(/mobi/i.test(navigator.userAgent)) };&lt;/script&gt;&lt;script src='/files/assets/modules/rz_root/js/lazysizes.js' async=''&gt;&lt;/script&gt;&lt;script src='/files/assets/modules/rz_root/js/ls.progressive.js' async=''&gt;&lt;/script&gt;&lt;script src='/files/assets/modules/rz_root/js/modernizer.js'&gt;&lt;/script&gt;&lt;script src='/files/assets/modules/rz_root/js/jquery-2.1.4.js'&gt;&lt;/script&gt;&lt;script&gt;Modernizr.load({test: Modernizr.cssvwunit &amp;&amp; Modernizr.cssvhunit, nope: ['/files/assets/modules/rz_root/js/prefixfree.stylefix.js', '/files/assets/modules/rz_root/js/prefixfree.viewport-units.js']});&lt;/script&gt;&lt;!-- HEAD for rz_trigger_event --&gt;&lt;script&gt;window.rz_trigger_event = [];&lt;/script&gt;&lt;!-- HEAD for UNIT MUNIT-517e29a4-ecd3-4685-b456-e77efa3381f6-MUNIT --&gt;&lt;link rel="stylesheet" type="text/css" href="//cdnjs.cloudflare.com/ajax/libs/cookieconsent2/3.0.3/cookieconsent.min.css" /&gt;
&lt;script src="//cdnjs.cloudflare.com/ajax/libs/cookieconsent2/3.0.3/cookieconsent.min.js"&gt;&lt;/script&gt;
&lt;script&gt;
window.addEventListener("load", function(){
window.cookieconsent.initialise({
  "palette": {
    "popup": {
      "background": "#000"
    },
    "button": {
      "background": "#f1d600"
    }
  },
  "content": {
    "message": "Diese Website verwendet Cookies. Wenn Sie diese Website weiterhin nutzen, stimmen Sie der Verwendung von Cookies zu.",
    "dismiss": "MELDUNG NICHT MEHR ANZEIGEN",
    "link": "WEITERE INFORMATIONEN",
    "href": "https://service.konstanz.de/Datenschutzerklaerung/"
  }
})});
&lt;/script&gt;&lt;!-- HEAD for UNIT MUNIT-7a4f7fdb-7a35-4ea3-91ce-53ec2e880058-MUNIT --&gt;&lt;script&gt;window.rz_trigger_event.push({ "selector": "MUNIT-7a4f7fdb-7a35-4ea3-91ce-53ec2e880058-MUNIT", "parentUnitId": "MUNIT-e6295513-961c-4333-adc3-645d2b31bafd-MUNIT", "eventType": "scroll", "stateName": "showStoeberer", "eventLimit": "all", "eventMode": "toggle","scrollConfig": "in1"});&lt;/script&gt;&lt;!-- HEAD for UNIT MUNIT-00bdb822-0a18-41ce-8432-1cd475409633-MUNIT --&gt;&lt;script&gt;window.rz_trigger_event.push({ "selector": "MUNIT-00bdb822-0a18-41ce-8432-1cd475409633-MUNIT", "parentUnitId": "MUNIT-e6295513-961c-4333-adc3-645d2b31bafd-MUNIT", "eventType": "scroll", "stateName": "showStickyHeader", "eventLimit": "all", "eventMode": "toggle","scrollConfig": "out0"});&lt;/script&gt;&lt;!-- HEAD for UNIT MUNIT-1906d229-fb61-419d-a81a-f448fbf0f5c2-MUNIT --&gt;&lt;script&gt;window.rz_trigger_event.push({ "selector": "MUNIT-1906d229-fb61-419d-a81a-f448fbf0f5c2-MUNIT", "parentUnitId": "MUNIT-bf822ab6-fff2-4a7d-b2b7-79a5e337f5de-MUNIT", "eventType": "click", "stateName": "showMenu", "eventLimit": "all", "eventMode": "toggle"});&lt;/script&gt;&lt;!-- HEAD for UNIT MUNIT-17629b3f-b48b-41e5-a9ee-406b8a250127-MUNIT --&gt;&lt;script&gt;$(function() { $("#MUNIT-d71e0554-f092-4e61-86cf-c0dccfa8385d-MUNIT").addClass("listen_showStickyHeader")});&lt;/script&gt;&lt;!-- HEAD for UNIT MUNIT-4b506e68-b31f-415f-8ece-e532387fe5cd-MUNIT --&gt;&lt;script&gt;$(function() { $("#MUNIT-6d7b8fa4-ae67-4460-a15a-896232586e33-MUNIT").addClass("listen_showStickyHeader")});&lt;/script&gt;&lt;!-- HEAD for UNIT MUNIT-0c97d813-1fab-4c2f-8549-ca2002caa633-MUNIT --&gt;&lt;script&gt;window.rz_trigger_event.push({ "selector": "MUNIT-0c97d813-1fab-4c2f-8549-ca2002caa633-MUNIT", "parentUnitId": "MUNIT-c6a2de1c-ca94-401a-83ec-c78efe7382d4-MUNIT", "eventType": "click", "stateName": "showSearch", "eventLimit": "all", "eventMode": "toggle"});&lt;/script&gt;&lt;!-- HEAD for UNIT MUNIT-fdb913a6-3ec2-4607-8a13-a62145961dfa-MUNIT --&gt;&lt;script&gt;window.rz_trigger_event.push({ "selector": "MUNIT-fdb913a6-3ec2-4607-8a13-a62145961dfa-MUNIT", "parentUnitId": "MUNIT-e3f87629-a15f-4e78-93db-a134d29d02ec-MUNIT", "eventType": "click", "stateName": "showMenu", "eventLimit": "all", "eventMode": "toggle"});&lt;/script&gt;&lt;!-- HEAD for UNIT MUNIT-2c6b05ac-4e6b-44ac-be0d-27c4d5d1b71b-MUNIT --&gt;&lt;script&gt;window.rz_trigger_event.push({ "selector": "MUNIT-2c6b05ac-4e6b-44ac-be0d-27c4d5d1b71b-MUNIT", "parentUnitId": "MUNIT-7683dad6-0f9b-44bd-ab78-dbdd0ddfa8de-MUNIT", "eventType": "click", "stateName": "showMenu", "eventLimit": "all", "eventMode": "toggle"});&lt;/script&gt;&lt;!-- HEAD for UNIT MUNIT-d1319a31-55c4-4bf1-b555-bb7aae2a3ded-MUNIT --&gt;&lt;script&gt;$(function() { $("#MUNIT-7683dad6-0f9b-44bd-ab78-dbdd0ddfa8de-MUNIT").addClass("listen_showMenu")});&lt;/script&gt;&lt;!-- HEAD for UNIT MUNIT-19510ef8-02fd-41f3-9780-acd03d5a9f33-MUNIT --&gt;&lt;script&gt;$(function() { $("#MUNIT-64ee3773-863d-4b12-813a-41180b201063-MUNIT").addClass("listen_showMenu")});&lt;/script&gt;&lt;!-- HEAD for UNIT MUNIT-e25f319a-d3b4-4083-b7d4-dd2bcd83fc48-MUNIT --&gt;&lt;script&gt;window.rz_trigger_event.push({ "selector": "MUNIT-e25f319a-d3b4-4083-b7d4-dd2bcd83fc48-MUNIT", "parentUnitId": "MUNIT-69541c7c-2f53-4f81-8039-d1512852322b-MUNIT", "eventType": "click", "stateName": "showMenu", "eventLimit": "all", "eventMode": "toggle"});&lt;/script&gt;&lt;!-- HEAD for UNIT MUNIT-add6ee55-07f4-44df-a9fd-ac64f141ada2-MUNIT --&gt;&lt;script&gt;
  (function(i,s,o,g,r,a,m){i['GoogleAnalyticsObject']=r;i[r]=i[r]||function(){
  (i[r].q=i[r].q||[]).push(arguments)},i[r].l=1*new Date();a=s.createElement(o),
  m=s.getElementsByTagName(o)[0];a.async=1;a.src=g;m.parentNode.insertBefore(a,m)
  })(window,document,'script','https://www.google-analytics.com/analytics.js','ga');
  ga('create', 'UA-91991689-1', 'auto');
  ga('set', 'anonymizeIp', true);
  ga('send', 'pageview');
&lt;/script&gt;&lt;!-- HEAD for UNIT MUNIT-bd418e94-ffb3-44bf-b2f2-1392e200a497-MUNIT --&gt;&lt;script&gt;$(function() { $("#MUNIT-975376d4-9e24-4495-b948-d47dd1e2015c-MUNIT").addClass("listen_hover")});&lt;/script&gt;&lt;!-- HEAD for UNIT MUNIT-bbf1b821-081f-466e-9c98-187de08f63e4-MUNIT --&gt;&lt;script&gt;window.rz_trigger_event.push({ "selector": "MUNIT-402c9dcb-826c-4aa1-9c2f-4484aa4b6a9f-MUNIT", "parentUnitId": "MUNIT-825232e9-eb06-475d-be77-13d9d5dbc346-MUNIT", "eventType": "scroll", "stateName": "stickJumpNavigation", "eventLimit": "all", "eventMode": "toggle","scrollConfig": "out0"});&lt;/script&gt;&lt;!-- HEAD for UNIT MUNIT-555d2fbe-9402-4c3a-94c7-e2298452dc8b-MUNIT --&gt;&lt;script&gt;$(function() { $("#MUNIT-250c85e1-0ece-4b68-92e6-7764d4e4cbb1-MUNIT").addClass("listen_stickJumpNavigation")});&lt;/script&gt;&lt;/head&gt;&lt;body id="MUNIT-51779af3-48d0-4800-aaca-4b3b6d588512-MUNIT" class=""&gt;&lt;div id="MUNIT-ddebf5a9-0ae1-49ed-8d04-cb7ccb40b070-MUNIT" class="rz_sbw_root isModule"&gt;&lt;/div&gt;&lt;div id="MUNIT-295d813e-11b2-48e1-8f67-689446308d1f-MUNIT" class="rz_styleset isModule"&gt;&lt;/div&gt;&lt;div id="MUNIT-3544e776-71f1-4265-b694-7e6805d5273a-MUNIT" class="rz_include isModule"&gt;&lt;div id="MUNIT-517e29a4-ecd3-4685-b456-e77efa3381f6-MUNIT" class="rz_html isModule"&gt;&lt;/div&gt;&lt;div id="MUNIT-9a5f5f16-3394-45d2-991a-0b9b16c78931-MUNIT" class="rz_container isModule"&gt;&lt;div class="cntElements"&gt;&lt;div&gt;&lt;div id="MUNIT-e6295513-961c-4333-adc3-645d2b31bafd-MUNIT" class="rz_container isModule"&gt;&lt;div class="cntElements"&gt;&lt;div&gt;&lt;div id="MUNIT-d2247b4d-ecbb-4114-b3fb-2b5726f66d87-MUNIT" class="rz_grid isModule"&gt;&lt;div class="gridElements"&gt;&lt;div&gt;&lt;a id="MUNIT-53c0ab98-f9d1-418d-a5fe-339721456893-MUNIT" class="rz_link isModule linkPageActive" href="/"&gt;&lt;div id="MUNIT-2b2d13b3-5a6f-4391-84d6-254862db655c-MUNIT" class="rz_svg isModule"&gt;&lt;img src="/files/media/cdn.php?params=%7B%22id%22%3A%22MDB-98bdec6d-27f9-4e4c-b55f-eac5cda22dab-MDB%22%2C%22type%22%3A%22stream%22%2C%22date%22%3A%221485513497%22%7D&amp;amp;Logo_Serviceportal-Stadt-Konstanz_big.svg" alt=""&gt;&lt;/div&gt;&lt;/a&gt;&lt;/div&gt;&lt;div&gt;&lt;div id="MUNIT-bf822ab6-fff2-4a7d-b2b7-79a5e337f5de-MUNIT" class="rz_textfield isModule"&gt;&lt;div class="text"&gt;&lt;p&gt;Menü&lt;/p&gt;&lt;/div&gt;&lt;/div&gt;&lt;/div&gt;&lt;/div&gt;&lt;div class="fillHeight"&gt;&lt;/div&gt;&lt;/div&gt;&lt;/div&gt;&lt;/div&gt;&lt;div class="fillHeight"&gt;&lt;/div&gt;&lt;/div&gt;&lt;/div&gt;&lt;div&gt;&lt;div id="MUNIT-d71e0554-f092-4e61-86cf-c0dccfa8385d-MUNIT" class="rz_container isModule"&gt;&lt;div class="cntElements"&gt;&lt;div&gt;&lt;div id="MUNIT-6d7b8fa4-ae67-4460-a15a-896232586e33-MUNIT" class="rz_grid isModule"&gt;&lt;div class="gridElements"&gt;&lt;div&gt;&lt;a id="MUNIT-56ad7007-55f3-4773-895a-dbffa373801d-MUNIT" class="rz_link isModule linkPageActive" href="/"&gt;&lt;div id="MUNIT-5754a182-68ff-4fcf-aa2d-9e9ab8bcb7d5-MUNIT" class="rz_svg isModule"&gt;&lt;img src="/files/media/cdn.php?params=%7B%22id%22%3A%22MDB-8d254570-7a73-439c-9151-db8be56d9ed1-MDB%22%2C%22type%22%3A%22stream%22%2C%22date%22%3A%221485514484%22%7D&amp;amp;Logo_Serviceportal-Stadt-Konstanz_small.svg" alt=""&gt;&lt;/div&gt;&lt;div id="MUNIT-295e6247-6535-4fb8-b24b-51931509d290-MUNIT" class="rz_svg isModule"&gt;&lt;img src="/files/media/cdn.php?params=%7B%22id%22%3A%22MDB-5a0c65b4-6545-4c31-aa95-d0ff9627a930-MDB%22%2C%22type%22%3A%22stream%22%2C%22date%22%3A%221487163503%22%7D&amp;amp;Logo_Serviceportal-Stadt-Konstanz_small_Kurzversion.svg" alt=""&gt;&lt;/div&gt;&lt;/a&gt;&lt;/div&gt;&lt;div&gt;&lt;div id="MUNIT-bb68f185-306b-4096-b88b-ee1b69d8f467-MUNIT" class="rz_flexbox isModule"&gt;&lt;div&gt;&lt;a id="MUNIT-dd22d349-d1e1-484c-917c-35068596b174-MUNIT" class="rz_link isModule" href="/Suche/"&gt;&lt;div id="MUNIT-c6a2de1c-ca94-401a-83ec-c78efe7382d4-MUNIT" class="rz_textfield isModule"&gt;&lt;div class="text"&gt;&lt;p&gt;zur Suche&lt;/p&gt;&lt;/div&gt;&lt;/div&gt;&lt;/a&gt;&lt;div id="MUNIT-e3f87629-a15f-4e78-93db-a134d29d02ec-MUNIT" class="rz_textfield isModule"&gt;&lt;div class="text"&gt;&lt;p&gt;Menü&lt;/p&gt;&lt;/div&gt;&lt;/div&gt;&lt;/div&gt;&lt;/div&gt;&lt;/div&gt;&lt;/div&gt;&lt;div class="fillHeight"&gt;&lt;/div&gt;&lt;/div&gt;&lt;/div&gt;&lt;/div&gt;&lt;div class="fillHeight"&gt;&lt;/div&gt;&lt;/div&gt;&lt;/div&gt;&lt;div&gt;&lt;div id="MUNIT-7683dad6-0f9b-44bd-ab78-dbdd0ddfa8de-MUNIT" class="rz_container isModule"&gt;&lt;div class="cntElements"&gt;&lt;div&gt;&lt;div id="MUNIT-64ee3773-863d-4b12-813a-41180b201063-MUNIT" class="rz_flexbox isModule"&gt;&lt;div&gt;&lt;div id="MUNIT-1e3228a0-75d7-4640-8e01-b201837f6f57-MUNIT" class="rz_container isModule"&gt;&lt;div class="cntElements"&gt;&lt;div&gt;&lt;div id="MUNIT-69541c7c-2f53-4f81-8039-d1512852322b-MUNIT" class="rz_textfield isModule"&gt;&lt;div class="text"&gt;&lt;p&gt;Menü schließen&lt;/p&gt;&lt;/div&gt;&lt;/div&gt;&lt;/div&gt;&lt;/div&gt;&lt;div class="fillHeight"&gt;&lt;/div&gt;&lt;/div&gt;&lt;div id="MUNIT-10ef8e1a-4408-40ee-8358-a91a60a4b643-MUNIT" class="rz_navigation isModule"&gt;&lt;ul class="navLevel1"&gt;&lt;li class="navItem navItemActive hasChildPages"&gt;&lt;a class="navLink navLinkActive hasChildPages" href="/"&gt;Startseite&lt;/a&gt;&lt;ul class="navLevel2"&gt;&lt;li class="navItem hasChildPages"&gt;&lt;a class="navLink hasChildPages" href="/Lebenslagen/"&gt;Lebenslagen&lt;/a&gt;&lt;ul class="navLevel3"&gt;&lt;/ul&gt;&lt;/li&gt;&lt;li class="navItem hasChildPages"&gt;&lt;a class="navLink hasChildPages" href="/Aemter-A-Z/"&gt;Ämter A – Z&lt;/a&gt;&lt;/li&gt;&lt;li class="navItem"&gt;&lt;a class="navLink" href="/Leistungen-A-Z/"&gt;Leistungen A - Z&lt;/a&gt;&lt;/li&gt;&lt;li class="navItem"&gt;&lt;a class="navLink" href="/Suche/"&gt;Suche&lt;/a&gt;&lt;/li&gt;&lt;/ul&gt;&lt;/li&gt;&lt;/ul&gt;&lt;/div&gt;&lt;div id="MUNIT-7a7f7f4a-b97a-4f3f-9831-2089b2cf68ae-MUNIT" class="rz_flexbox isModule"&gt;&lt;div&gt;&lt;div id="MUNIT-12e6ec6c-9f54-4d05-839c-64484426a23e-MUNIT" class="rz_textfield isModule"&gt;&lt;div class="text"&gt;&lt;p&gt;Elektronische Antragstellung&lt;/p&gt;
&lt;p&gt;&lt;span class="rteStyle1"&gt;bald verfügbar&lt;/span&gt;&lt;/p&gt;&lt;/div&gt;&lt;/div&gt;&lt;/div&gt;&lt;/div&gt;&lt;/div&gt;&lt;/div&gt;&lt;/div&gt;&lt;/div&gt;&lt;div class="fillHeight"&gt;&lt;/div&gt;&lt;/div&gt;&lt;/div&gt;&lt;/div&gt;&lt;div class="fillHeight"&gt;&lt;/div&gt;&lt;/div&gt;&lt;div id="MUNIT-add6ee55-07f4-44df-a9fd-ac64f141ada2-MUNIT" class="rz_html isModule"&gt;&lt;/div&gt;&lt;/div&gt;&lt;div id="MUNIT-164442b1-2934-41ce-99aa-18af4c9d717a-MUNIT" class="rz_container isModule STS-0352d529-99e4-4add-96ab-4e84e2c9463a-STS STS-2b8a3fce-33a4-4575-9bcc-81a310c80e52-STS STS-9dba2c51-2daf-4667-b5da-df03117c800f-STS "&gt;&lt;div class="cntElements"&gt;&lt;div&gt;&lt;div id="MUNIT-ac15b6d1-f913-4532-b013-ce51b8ca5ec0-MUNIT" class="rz_styleset isModule"&gt;&lt;/div&gt;&lt;/div&gt;&lt;div&gt;&lt;div id="MUNIT-975376d4-9e24-4495-b948-d47dd1e2015c-MUNIT" class="rz_styleset isModule"&gt;&lt;/div&gt;&lt;/div&gt;&lt;div&gt;&lt;div id="MUNIT-78a212f8-6bdc-41bb-ab4d-d1c517c8c247-MUNIT" class="rz_flexbox isModule STS-5abf5301-e456-4267-9c42-b4c462c335d4-STS "&gt;&lt;div&gt;&lt;div id="MUNIT-ed87aa52-4981-4532-90ec-91af25ed603d-MUNIT" class="rz_breadcrumb isModule"&gt;&lt;a href="/" class="breadcrumbNavLink"&gt;Startseite&lt;/a&gt;&lt;span class="breadcrumbNavSpacer"&gt;/&lt;/span&gt;&lt;a href="/Leistung-Detailansicht/?id=6001671" class="breadcrumbNavLink"&gt;Leistung Detailansicht&lt;/a&gt;&lt;/div&gt;&lt;div id="MUNIT-f9cacd44-89d8-422c-8030-813a07828b8c-MUNIT" class="rz_ghost_container isModule"&gt;&lt;div&gt;&lt;div id='MUNIT-ea5ef16a-aee8-41fd-a193-9e93e1e9ecb1-MUNIT' class='rz_box isModule isColumnBox hasJumpLabelNavigation'&gt;&lt;div class='isColumnBoxTable wkFixTableLayout'&gt;&lt;div class="isColumnBoxCell"&gt;&lt;div id="MUNIT-fbe7b1f9-9a51-45d0-8706-647746f04efa-MUNIT" class="rz_flexbox isModule"&gt;&lt;div&gt;&lt;div id="MUNIT-fcb572f3-0da7-486a-a6ca-40ce4ff9a66a-MUNIT" class="rz_flexbox isModule hideMeInEditMode"&gt;&lt;div&gt;&lt;div id="MUNIT-825232e9-eb06-475d-be77-13d9d5dbc346-MUNIT" class="rz_flexbox isModule"&gt;&lt;div&gt;&lt;/div&gt;&lt;/div&gt;&lt;div id="MUNIT-250c85e1-0ece-4b68-92e6-7764d4e4cbb1-MUNIT" class="rz_anchor_navigation isModule" data-scroll-speed="800ms" data-scroll-easing="swing" data-update-location-hash="1"&gt;&lt;ul class="anchorList"&gt;&lt;li class="anchorItem"&gt;&lt;a class="anchorLink" href="#fur-sie-zustandige-stellen"&gt;Für Sie zuständige Stellen&lt;/a&gt;&lt;/li&gt;&lt;li class="anchorItem"&gt;&lt;a class="anchorLink" href="#formulare-und-online-dienste"&gt;Formulare und Online-Dienste&lt;/a&gt;&lt;/li&gt;&lt;li class="anchorItem"&gt;&lt;a class="anchorLink" href="#elektronische-antragstellung"&gt;Elektronische Antragstellung&lt;/a&gt;&lt;/li&gt;&lt;/ul&gt;&lt;/div&gt;&lt;/div&gt;&lt;/div&gt;&lt;/div&gt;&lt;/div&gt;&lt;/div&gt;&lt;div class="boxSpacer"&gt;&lt;/div&gt;&lt;div class="isColumnBoxCell"&gt;&lt;div id="MUNIT-1bd8fd31-9de6-41f5-a42c-7906a5ec245d-MUNIT" class="rz_flexbox isModule"&gt;&lt;div&gt;&lt;div id="MUNIT-75316eaf-1914-4b16-b2bf-b921ead648a0-MUNIT" class="rz_sbw_list isModule STS-b1abcf27-5033-41bd-a2f5-2ab7c615b91c-STS "&gt;&lt;div id="MUNIT-d86d9453-b410-488c-ad36-cce393d6ee57-MUNIT" class="rz_sbw_property isModule"&gt;&lt;h2&gt;Aufenthaltserlaubnis beantragen&lt;/h2&gt;&lt;/div&gt;&lt;div id="MUNIT-8d5b2bc3-d1ff-4c2b-8c7a-9ff139f9580c-MUNIT" class="rz_sbw_property isModule"&gt;&lt;p&gt;Ausländer benötigen für die Einreise und den Aufenthalt im Bundesgebiet in der Regel einen Aufenthaltstitel in Form eines Visums, einer Aufenthaltserlaubnis oder einer Niederlassungserlaubnis.&lt;/p&gt;
&lt;p&gt;Für einen Aufenthalt von mehr als drei Monaten sowie einen Aufenthalt, in dessen Verlauf eine Erwerbstätigkeit aufgenommen wird, ist in der Regel ein Visum erforderlich. Kurzaufenthalte von bis zu drei Monaten ohne Aufnahme einer Erwerbstätigkeit sind für Angehörige einer Reihe von Staaten auch ohne Visum möglich.&lt;/p&gt;
&lt;p&gt;Ein Ausländer, dem nach dem Assoziationsabkommen EWG/Türkei ein Aufenthaltsrecht zusteht, ist verpflichtet, das Bestehen des Aufenthaltsrechts durch den Besitz einer Aufenthaltserlaubnis nachzuweisen. Die Aufenthaltserlaubnis wird auf Antrag ausgestellt.&lt;/p&gt;
&lt;p&gt;Staatsangehörigen der Schweiz wurde auf Grund des Freizügigkeitsabkommens EU/Schweiz ein im Wesentlichen dem Freizügigkeitsrecht der EU-Bürger entsprechendes Recht auf Einreise und Aufenthalt eingeräumt. Sie erhalten auf Antrag bei der Ausländerbehörde eine (deklaratorische) Aufenthaltserlaubnis.&lt;/p&gt;
&lt;p&gt;Freizügigkeitsberechtigte EU-Bürger, ihre Familienangehörigen sowie Staatsangehörige der EWR-Staaten Island, Liechtenstein und Norwegen benötigen für die Einreise und den Aufenthalt keinen Aufenthaltstitel. Sie melden sich lediglich bei der Meldebehörde an.&lt;/p&gt;&lt;/div&gt;&lt;div id="MUNIT-be61491f-ceb2-42ea-a86e-870b0838c8ac-MUNIT" class="rz_sbw_property isModule"&gt;&lt;div class="Voraussetzungen"&gt;&lt;div id="MUNIT-94970e2f-c97b-42cb-9886-27e651ddfb77-MUNIT" class="rz_sbw_condition isModule"&gt;&lt;div id="MUNIT-c2eb5597-f316-457b-a1cb-5066ddbe8884-MUNIT" class="rz_flexbox isModule"&gt;&lt;div&gt;&lt;div id="MUNIT-55b02706-b155-4620-9749-24a8c687dc1c-MUNIT" class="rz_sbw_property isModule"&gt;&lt;h3&gt;&lt;span class="anchor" data-anchorName="Voraussetzungen" id="Voraussetzungen"&gt;Voraussetzungen&lt;/span&gt;&lt;/h3&gt;&lt;/div&gt;&lt;div id="MUNIT-4564ebe6-8b49-490b-b691-2ee9456d1906-MUNIT" class="rz_sbw_property isModule"&gt;&lt;ul&gt;
 &lt;li&gt;Sie sind mit dem erforderlichen Visum eingereist und haben die für die Erteilung der Aufenthaltserlaubnis maßgeblichen Angaben bereits im Visumantrag gemacht (insbesondere zum Zweck Ihres Aufenthalts).&lt;/li&gt;
 &lt;li&gt;Ihre Identität ist geklärt und Sie erfüllen die Passpflicht.&lt;/li&gt;
 &lt;li&gt;Ihr Lebensunterhalt ist gesichert, ohne dass Sie öffentliche Mittel in Anspruch nehmen. Der Lebensunterhalt gilt als gesichert, wenn Sie Einkünfte in Höhe des einfachen Sozialhilferegelsatzes zuzüglich Kosten für Unterkunft und Heizung sowie etwaiger Krankenversicherungsbeiträge erzielen. In einigen Fällen gelten Sonderregelungen.&lt;/li&gt;
 &lt;li&gt;Sie haben keine Vorstrafen.&lt;/li&gt;
 &lt;li&gt;Sie haben ausreichend großen Wohnraum für sich und Ihre Familie.&lt;/li&gt;
 &lt;li&gt;Weitere Voraussetzungen ergeben sich gegebenenfalls aus dem jeweiligen Aufenthaltszweck, für den die Aufenthaltserlaubnis erteilt werden soll.&lt;/li&gt;
&lt;/ul&gt;
&lt;p&gt;Hinweis: Diese Auflistung ist nicht abschließend. Ggf. werden weitere Unterlagen benötigt.&lt;/p&gt;&lt;/div&gt;&lt;/div&gt;&lt;/div&gt;&lt;/div&gt;&lt;/div&gt;&lt;div class="Zust&amp;auml;ndige Stelle"&gt;&lt;div id="MUNIT-94970e2f-c97b-42cb-9886-27e651ddfb77-MUNIT" class="rz_sbw_condition isModule"&gt;&lt;div id="MUNIT-c2eb5597-f316-457b-a1cb-5066ddbe8884-MUNIT" class="rz_flexbox isModule"&gt;&lt;div&gt;&lt;div id="MUNIT-55b02706-b155-4620-9749-24a8c687dc1c-MUNIT" class="rz_sbw_property isModule"&gt;&lt;h3&gt;&lt;span class="anchor" data-anchorName="Zust&amp;auml;ndige Stelle" id="Zust&amp;auml;ndige Stelle"&gt;Zuständige Stelle&lt;/span&gt;&lt;/h3&gt;&lt;/div&gt;&lt;div id="MUNIT-4564ebe6-8b49-490b-b691-2ee9456d1906-MUNIT" class="rz_sbw_property isModule"&gt;&lt;ul&gt;
 &lt;li&gt;für die Erteilung eines nationalen Visums vor der Einreise in das Bundesgebiet: die deutsche Auslandsvertretung (Botschaft, Konsulat).&lt;/li&gt;
 &lt;li&gt;nach der Einreise: die Ausländerbehörde der Stadt Konstanz.&lt;/li&gt;
&lt;/ul&gt;&lt;/div&gt;&lt;/div&gt;&lt;/div&gt;&lt;/div&gt;&lt;/div&gt;&lt;div class="Bezugsort"&gt;&lt;div id="MUNIT-94970e2f-c97b-42cb-9886-27e651ddfb77-MUNIT" class="rz_sbw_condition isModule"&gt;&lt;/div&gt;&lt;/div&gt;&lt;div class="Verfahrensablauf"&gt;&lt;div id="MUNIT-94970e2f-c97b-42cb-9886-27e651ddfb77-MUNIT" class="rz_sbw_condition isModule"&gt;&lt;div id="MUNIT-c2eb5597-f316-457b-a1cb-5066ddbe8884-MUNIT" class="rz_flexbox isModule"&gt;&lt;div&gt;&lt;div id="MUNIT-55b02706-b155-4620-9749-24a8c687dc1c-MUNIT" class="rz_sbw_property isModule"&gt;&lt;h3&gt;&lt;span class="anchor" data-anchorName="Verfahrensablauf" id="Verfahrensablauf"&gt;Verfahrensablauf&lt;/span&gt;&lt;/h3&gt;&lt;/div&gt;&lt;div id="MUNIT-4564ebe6-8b49-490b-b691-2ee9456d1906-MUNIT" class="rz_sbw_property isModule"&gt;&lt;p&gt;Sie müssen die Ersterteilung/Verlängerung der Aufenthaltserlaubnis schriftlich oder mit unserem Online-Dienst (siehe unten) bei der Ausländerbehörde beantragen.&lt;/p&gt;
&lt;p&gt;&lt;strong&gt;Hinweis: &lt;/strong&gt;Beachten Sie, dass Sie einen Verlängerungsantrag vor Ablauf der Aufenthaltserlaubnis stellen müssen. Sie erhalten den Aufenthaltstitel in Form einer Scheckkarte mit elektronischen Zusatzfunktionen.&lt;/p&gt;&lt;/div&gt;&lt;/div&gt;&lt;/div&gt;&lt;/div&gt;&lt;/div&gt;&lt;div class="Fristen"&gt;&lt;div id="MUNIT-94970e2f-c97b-42cb-9886-27e651ddfb77-MUNIT" class="rz_sbw_condition isModule"&gt;&lt;/div&gt;&lt;/div&gt;&lt;div class="Erforderliche Unterlagen"&gt;&lt;div id="MUNIT-94970e2f-c97b-42cb-9886-27e651ddfb77-MUNIT" class="rz_sbw_condition isModule"&gt;&lt;div id="MUNIT-c2eb5597-f316-457b-a1cb-5066ddbe8884-MUNIT" class="rz_flexbox isModule"&gt;&lt;div&gt;&lt;div id="MUNIT-55b02706-b155-4620-9749-24a8c687dc1c-MUNIT" class="rz_sbw_property isModule"&gt;&lt;h3&gt;&lt;span class="anchor" data-anchorName="Erforderliche Unterlagen" id="Erforderliche Unterlagen"&gt;Erforderliche Unterlagen&lt;/span&gt;&lt;/h3&gt;&lt;/div&gt;&lt;div id="MUNIT-4564ebe6-8b49-490b-b691-2ee9456d1906-MUNIT" class="rz_sbw_property isModule"&gt;&lt;ul&gt;
 &lt;li&gt;Nachweis über einen gültigen Reisepass.&lt;/li&gt;
 &lt;li&gt;Nachweis über ein Aufenthaltsrecht (Aufenthaltserlaubnis oder Visa).&lt;/li&gt;
 &lt;li&gt;Nachweis über ausreichenden Wohnraum für Sie und Ihre Familie.&lt;/li&gt;
 &lt;li&gt;Nachweis des gesicherten Lebensunterhalts,&lt;/li&gt;
 &lt;li&gt;ggf. Nachweis über den Bezug von öffentlichen Leistungen (SGB II oder SGB XII).&lt;/li&gt;
 &lt;li&gt;Nachweise über den Zweck Ihres Aufenthalts wie z.B. Studium, Beschäftigung, Ausbildung, Forschung, Familiennachzug etc.&lt;/li&gt;
&lt;/ul&gt;
&lt;p&gt;&lt;strong&gt;Hinweis:&lt;/strong&gt; Diese Auflistung ist nicht abschließend. Ggf. werden weitere Unterlagen benötigt.&lt;/p&gt;&lt;/div&gt;&lt;/div&gt;&lt;/div&gt;&lt;/div&gt;&lt;/div&gt;&lt;div class="Kosten"&gt;&lt;div id="MUNIT-94970e2f-c97b-42cb-9886-27e651ddfb77-MUNIT" class="rz_sbw_condition isModule"&gt;&lt;div id="MUNIT-c2eb5597-f316-457b-a1cb-5066ddbe8884-MUNIT" class="rz_flexbox isModule"&gt;&lt;div&gt;&lt;div id="MUNIT-55b02706-b155-4620-9749-24a8c687dc1c-MUNIT" class="rz_sbw_property isModule"&gt;&lt;h3&gt;&lt;span class="anchor" data-anchorName="Kosten" id="Kosten"&gt;Kosten&lt;/span&gt;&lt;/h3&gt;&lt;/div&gt;&lt;div id="MUNIT-4564ebe6-8b49-490b-b691-2ee9456d1906-MUNIT" class="rz_sbw_property isModule"&gt;&lt;ul&gt;
 &lt;li&gt;Erste Aufenthaltserlaubnis EUR 100,00&lt;/li&gt;
 &lt;li&gt;Verlängerung um mehr als drei Monate EUR 93,00&lt;/li&gt;
&lt;/ul&gt;&lt;/div&gt;&lt;/div&gt;&lt;/div&gt;&lt;/div&gt;&lt;/div&gt;&lt;div class="Bearbeitungsdauer"&gt;&lt;div id="MUNIT-94970e2f-c97b-42cb-9886-27e651ddfb77-MUNIT" class="rz_sbw_condition isModule"&gt;&lt;/div&gt;&lt;/div&gt;&lt;div class="Vertiefende Informationen"&gt;&lt;div id="MUNIT-94970e2f-c97b-42cb-9886-27e651ddfb77-MUNIT" class="rz_sbw_condition isModule"&gt;&lt;/div&gt;&lt;/div&gt;&lt;div class="Hinweise"&gt;&lt;div id="MUNIT-94970e2f-c97b-42cb-9886-27e651ddfb77-MUNIT" class="rz_sbw_condition isModule"&gt;&lt;/div&gt;&lt;/div&gt;&lt;div class="Rechtsbehelf"&gt;&lt;div id="MUNIT-94970e2f-c97b-42cb-9886-27e651ddfb77-MUNIT" class="rz_sbw_condition isModule"&gt;&lt;/div&gt;&lt;/div&gt;&lt;div class="Rechtsgrundlage"&gt;&lt;div id="MUNIT-94970e2f-c97b-42cb-9886-27e651ddfb77-MUNIT" class="rz_sbw_condition isModule"&gt;&lt;/div&gt;&lt;/div&gt;&lt;div class="Freigabevermerk"&gt;&lt;div id="MUNIT-94970e2f-c97b-42cb-9886-27e651ddfb77-MUNIT" class="rz_sbw_condition isModule"&gt;&lt;/div&gt;&lt;/div&gt;&lt;/div&gt;&lt;/div&gt;&lt;div id="MUNIT-b3c2a0f2-76fa-4008-a067-cba3a64e7c5b-MUNIT" class="rz_sbw_list isModule"&gt;&lt;div id="MUNIT-3acd42ad-f363-4422-bde5-0b14b7e9efd1-MUNIT" class="rz_flexbox isModule"&gt;&lt;div&gt;&lt;div id="MUNIT-e94d6120-2200-438d-ba86-0bc79853e4a3-MUNIT" class="rz_anchor isModule isAnchorAbsolute"&gt;&lt;div id="fur-sie-zustandige-stellen" class="anchor" data-anchorname="Für Sie zuständige Stellen"&gt;&lt;/div&gt;&lt;/div&gt;&lt;h2 id="MUNIT-55621b2b-d8ee-4fa7-8f79-1a778adfadad-MUNIT" class="rz_headline isModule headline2"&gt;&lt;span class="headline2Text"&gt;Für Sie zuständige Stellen&lt;/span&gt;&lt;/h2&gt;&lt;/div&gt;&lt;/div&gt;&lt;ul class="sbw_list"&gt;&lt;li class="sbw_item"&gt;&lt;div id="MUNIT-17279a9b-9fb6-4051-8953-4271949c3943-MUNIT" class="rz_sbw_property isModule STS-44c2aa5e-1735-420f-9dd1-a20c4b172a6e-STS STS-b3d2b2cb-4996-4fb0-b52c-b90051e39446-STS "&gt;&lt;a href="/Aemter-A-Z/Amt-Detailansicht/?id=6003319"&gt;&lt;div id="MUNIT-e615bfad-be3b-4fa5-835f-96cdcd9f5863-MUNIT" class="rz_sbw_property isModule"&gt;&lt;h3&gt;Ausländerbehörde&lt;/h3&gt;&lt;/div&gt;&lt;/a&gt;&lt;/div&gt;&lt;/li&gt;&lt;/ul&gt;&lt;/div&gt;&lt;div id="MUNIT-c48e5bf9-382c-4065-88ce-69e2ea025c94-MUNIT" class="rz_sbw_list isModule"&gt;&lt;div id="MUNIT-0ddf2d68-c607-42e4-8baa-fe69623792e6-MUNIT" class="rz_flexbox isModule"&gt;&lt;div&gt;&lt;div id="MUNIT-d23497f7-d23f-4ff9-8d84-a91ccab67a40-MUNIT" class="rz_anchor isModule isAnchorAbsolute"&gt;&lt;div id="formulare-und-online-dienste" class="anchor" data-anchorname="Formulare und Online-Dienste"&gt;&lt;/div&gt;&lt;/div&gt;&lt;h2 id="MUNIT-f8998389-83d8-448b-bb47-b6176013f15f-MUNIT" class="rz_headline isModule headline2"&gt;&lt;span class="headline2Text"&gt;Formulare und Online-Dienste zu dieser Leistung&lt;/span&gt;&lt;/h2&gt;&lt;/div&gt;&lt;/div&gt;&lt;ul class="sbw_list"&gt;&lt;li class="sbw_item"&gt;&lt;div id="MUNIT-3df589b5-3387-4d45-9f28-8855dbaec057-MUNIT" class="rz_sbw_property isModule STS-44c2aa5e-1735-420f-9dd1-a20c4b172a6e-STS STS-b3d2b2cb-4996-4fb0-b52c-b90051e39446-STS "&gt;&lt;a href="https://formulare.virtuelles-rathaus.de/metaform/Form-Solutions/sid/assistant/5ca4763ee4b0e1d5cc6a07dd" target="_blank"&gt;&lt;div id="MUNIT-48be750d-6c23-4f67-abb9-3568816379cf-MUNIT" class="rz_sbw_property isModule"&gt;&lt;h3&gt;Aufenthaltserlaubnis beantragen&lt;/h3&gt;&lt;/div&gt;&lt;/a&gt;&lt;/div&gt;&lt;/li&gt;&lt;/ul&gt;&lt;/div&gt;&lt;div id="MUNIT-1d5f8249-8a5a-42e0-8e61-26ccf4306a99-MUNIT" class="rz_sbw_list isModule"&gt;&lt;/div&gt;&lt;/div&gt;&lt;/div&gt;&lt;/div&gt;&lt;div class="boxSpacer boxSpacerLast"&gt;&lt;/div&gt;&lt;/div&gt;&lt;/div&gt;&lt;/div&gt;&lt;/div&gt;&lt;/div&gt;&lt;/div&gt;&lt;/div&gt;&lt;/div&gt;&lt;div class="fillHeight"&gt;&lt;/div&gt;&lt;/div&gt;&lt;div id="MUNIT-b0a1aa96-5db6-4a53-b224-ece509e9a1a8-MUNIT" class="rz_include isModule"&gt;&lt;div id="MUNIT-92f8ccad-b0ec-4dc3-8124-9bc78e276839-MUNIT" class="rz_container isModule"&gt;&lt;div class="cntElements"&gt;&lt;div&gt;&lt;div id="MUNIT-afe6472b-0180-4122-8a38-644ccac607cc-MUNIT" class="rz_grid isModule"&gt;&lt;div class="gridElements"&gt;&lt;div&gt;&lt;h2 id="MUNIT-9805d28b-1599-4cf3-a0f2-f255b2f774e4-MUNIT" class="rz_headline isModule headline2"&gt;&lt;span class="headline2Text"&gt;Inhalte auf service.konstanz.de&lt;/span&gt;&lt;/h2&gt;&lt;/div&gt;&lt;div&gt;&lt;div id="MUNIT-59c22c7b-0aa1-4155-a6ba-01ce8cec73ae-MUNIT" class="rz_flexbox isModule"&gt;&lt;div&gt;&lt;div id="MUNIT-8c1137f1-ad52-4e36-88e5-23d36c03c41d-MUNIT" class="rz_navigation isModule"&gt;&lt;ul class="navLevel1"&gt;&lt;li class="navItem navItemActive hasChildPages"&gt;&lt;a class="navLink navLinkActive hasChildPages" href="/"&gt;Startseite&lt;/a&gt;&lt;ul class="navLevel2"&gt;&lt;li class="navItem hasChildPages"&gt;&lt;a class="navLink hasChildPages" href="/Lebenslagen/"&gt;Lebenslagen&lt;/a&gt;&lt;ul class="navLevel3"&gt;&lt;/ul&gt;&lt;/li&gt;&lt;li class="navItem hasChildPages"&gt;&lt;a class="navLink hasChildPages" href="/Aemter-A-Z/"&gt;Ämter A – Z&lt;/a&gt;&lt;/li&gt;&lt;li class="navItem"&gt;&lt;a class="navLink" href="/Leistungen-A-Z/"&gt;Leistungen A - Z&lt;/a&gt;&lt;/li&gt;&lt;li class="navItem"&gt;&lt;a class="navLink" href="/Suche/"&gt;Suche&lt;/a&gt;&lt;/li&gt;&lt;/ul&gt;&lt;/li&gt;&lt;/ul&gt;&lt;/div&gt;&lt;/div&gt;&lt;/div&gt;&lt;/div&gt;&lt;div&gt;&lt;div id="MUNIT-106244a5-31dd-453f-8e54-da1c3712bc21-MUNIT" class="rz_grid isModule"&gt;&lt;div class="gridElements"&gt;&lt;div&gt;&lt;a id="MUNIT-33c4d2dc-a2c4-49bd-b4b4-9ff56b56bd55-MUNIT" class="rz_link isModule" href="/Impressum/"&gt;&lt;span class="linkText"&gt;Impressum&lt;/span&gt;&lt;/a&gt;&lt;/div&gt;&lt;div&gt;&lt;a id="MUNIT-588d0b9c-e4eb-4aad-9a44-933e774eb35b-MUNIT" class="rz_link isModule" href="/Datenschutzerklaerung/"&gt;&lt;span class="linkText"&gt;Datenschutzerklärung&lt;/span&gt;&lt;/a&gt;&lt;/div&gt;&lt;/div&gt;&lt;div class="fillHeight"&gt;&lt;/div&gt;&lt;/div&gt;&lt;/div&gt;&lt;/div&gt;&lt;div class="fillHeight"&gt;&lt;/div&gt;&lt;/div&gt;&lt;/div&gt;&lt;/div&gt;&lt;div class="fillHeight"&gt;&lt;/div&gt;&lt;/div&gt;&lt;div id="MUNIT-3212fec2-fca6-4abc-8b4f-7f63e228ffbd-MUNIT" class="rz_container isModule"&gt;&lt;div class="cntElements"&gt;&lt;div&gt;&lt;div id="MUNIT-b7f4198d-bac8-4957-bf15-6fa28e175c73-MUNIT" class="rz_grid isModule"&gt;&lt;div class="gridElements"&gt;&lt;div&gt;&lt;a id="MUNIT-b697b228-352c-482a-b517-6cb8d3705b68-MUNIT" class="rz_link isModule linkPageActive" href="/"&gt;&lt;div id="MUNIT-2a1f1fc5-6cf8-4bf6-9361-55f9e9df265e-MUNIT" class="rz_svg isModule"&gt;&lt;img src="/files/media/cdn.php?params=%7B%22id%22%3A%22MDB-bc15da45-bf93-44e5-b19f-61c1ec667a88-MDB%22%2C%22type%22%3A%22stream%22%2C%22date%22%3A%221485514784%22%7D&amp;amp;Logo_Serviceportal-Stadt-Konstanz_small_invertiert.svg" alt=""&gt;&lt;/div&gt;&lt;/a&gt;&lt;/div&gt;&lt;div&gt;&lt;div id="MUNIT-55ae608a-f009-48de-81e2-d6a12326d356-MUNIT" class="rz_flexbox isModule"&gt;&lt;div&gt;&lt;a id="MUNIT-e42515e4-7092-4df0-8dae-d27346c6a828-MUNIT" class="rz_link isModule" href="http://www.konstanz.de/" target="_blank" title="zur Website der Stadt Konstanz"&gt;&lt;div id="MUNIT-0adb672b-583e-48f5-bc08-742e878f4a4e-MUNIT" class="rz_svg isModule"&gt;&lt;img src="/files/media/cdn.php?params=%7B%22id%22%3A%22MDB-753032ca-fa6f-482c-809b-0262dda9d640-MDB%22%2C%22type%22%3A%22stream%22%2C%22date%22%3A%221485515023%22%7D&amp;amp;Logo_Stadt-Konstanz_interviert.svg" alt=""&gt;&lt;/div&gt;&lt;/a&gt;&lt;a id="MUNIT-018b797f-ef39-4d36-b77c-749a4f515980-MUNIT" class="rz_link isModule" href="https://www.konstanz.de/digital/start" target="_blank"&gt;&lt;div id="MUNIT-c72f9638-5a09-4a2a-87f8-8b064b2da5b7-MUNIT" class="rz_svg isModule"&gt;&lt;img src="/files/media/cdn.php?params=%7B%22id%22%3A%22MDB-ebdde02b-b84b-45ef-86cd-abf72f335e00-MDB%22%2C%22type%22%3A%22stream%22%2C%22date%22%3A%221485515820%22%7D&amp;amp;Logo_konstanz-digital_reduziert_invertiert.svg" alt=""&gt;&lt;/div&gt;&lt;/a&gt;&lt;/div&gt;&lt;/div&gt;&lt;/div&gt;&lt;/div&gt;&lt;div class="fillHeight"&gt;&lt;/div&gt;&lt;/div&gt;&lt;/div&gt;&lt;/div&gt;&lt;div class="fillHeight"&gt;&lt;/div&gt;&lt;/div&gt;&lt;div id="MUNIT-15758a55-f568-4c18-b3bb-084e16d2626b-MUNIT" class="rz_html isModule"&gt;&lt;script&gt; 
var $buoop = {vs:{i:9,f:-8,o:-8,s:8,c:-8},unsupported:false,mobile:false,api:4}; 
function $buo_f(){ 
 var e = document.createElement("script"); 
 e.src = "//browser-update.org/update.min.js"; 
 document.body.appendChild(e);
};
try {document.addEventListener("DOMContentLoaded", $buo_f,false)}
catch(e){window.attachEvent("onload", $buo_f)}
&lt;/script&gt;&lt;/div&gt;&lt;/div&gt;&lt;script src="/files/assets/modules/rz_root/js/wkFixTableLayout.js?1.20210125.1.stable" data-module-id="rz_root"&gt;&lt;/script&gt;&lt;script src="/files/assets/modules/rz_anchor_navigation/jquery.scrollTo.min.js?dev" data-module-id="rz_anchor_navigation"&gt;&lt;/script&gt;&lt;script src="/files/assets/modules/rz_anchor_navigation/jquery.easing.1.3.js?dev" data-module-id="rz_anchor_navigation"&gt;&lt;/script&gt;&lt;script src="/files/assets/modules/rz_anchor_navigation/waypoints.js?dev" data-module-id="rz_anchor_navigation"&gt;&lt;/script&gt;&lt;script src='/files/assets/modules/rz_root/js/require.js'&gt;&lt;/script&gt;&lt;script src='/files/assets/modules/rz_root/js/require-stubs.js'&gt;&lt;/script&gt;&lt;script class="requirejs-modules"&gt;require.config({paths: {'rz_trigger_event': '/files/assets/modules/rz_trigger_event',}, waitSeconds: 60});require(['/files/assets/modules/rz_trigger_event/jquery.fracs-0.15.0.min.js?1.20210125.1.stable'], function (moduleScript) {if (moduleScript &amp;&amp; typeof moduleScript.init === 'function') {moduleScript.init({ moduleId: 'rz_trigger_event', assetUrl: '/files/assets/modules/rz_trigger_event' });}});require(['/files/assets/modules/rz_trigger_event/triggerEventInit.js?1.20210125.1.stable'], function (moduleScript) {if (moduleScript &amp;&amp; typeof moduleScript.init === 'function') {moduleScript.init({ moduleId: 'rz_trigger_event', assetUrl: '/files/assets/modules/rz_trigger_event' });}});require(['/files/assets/modules/rz_anchor_navigation/module.js?dev'], function (moduleScript) {if (moduleScript &amp;&amp; typeof moduleScript.init === 'function') {moduleScript.init({ moduleId: 'rz_anchor_navigation', assetUrl: '/files/assets/modules/rz_anchor_navigation' });}});&lt;/script&gt;&lt;/body&gt;&lt;/html&gt;</t>
  </si>
  <si>
    <t>https://service.konstanz.de/Leistung-Detailansicht/?id=1727</t>
  </si>
  <si>
    <t>Elektronischen Aufenthaltstitel (eAT) beantragen</t>
  </si>
  <si>
    <t>&lt;!DOCTYPE html&gt;&lt;html lang='de-DE'&gt;&lt;head&gt;&lt;meta charset="utf-8"&gt;&lt;meta http-equiv="X-UA-Compatible" content="IE=edge"&gt;&lt;meta name="viewport" content="initial-scale=1"&gt;&lt;link rel="shortcut icon" href="/files/media/cdn.php?params=%7B%22id%22%3A%22MDB-13b6f002-6291-46d9-8ef4-4e5b36319f66-MDB%22%2C%22type%22%3A%22stream%22%2C%22date%22%3A%221487169549%22%7D&amp;amp;favicon.ico" type="image/x-icon"&gt;&lt;title&gt;Leistung Detailansicht – Serviceportal Konstanz&lt;/title&gt;&lt;meta property="og:title" content="Leistung Detailansicht"&gt;&lt;meta name="description" content="Das Serviceportal Konstanz ist Ihr virtuelles Rathaus. Finden Sie Ämter &amp;amp; zuständige Stellen, Leistungen sowie Hilfe in allen Lebenslagen."&gt;&lt;meta property="og:description" content="Das Serviceportal Konstanz ist Ihr virtuelles Rathaus. Finden Sie Ämter &amp;amp; zuständige Stellen, Leistungen sowie Hilfe in allen Lebenslagen."&gt;    &lt;script&gt;
    if(!window.HTMLPictureElement){
      document.createElement('picture');
      function loadJS(u){var r = document.getElementsByTagName( "script" )[ 0 ], s = document.createElement( "script" );s.src = u;r.parentNode.insertBefore( s, r );}
      loadJS('/files/assets/modules/rz_root/js/respimage.js');
    }
    &lt;/script&gt;&lt;link rel="stylesheet" href="/files/assets/modules/rz_root/css/reset.css?1.20210125.1.stable"&gt;&lt;link rel="stylesheet" href="/files/assets/modules/rz_root/css/base.css?1.20210125.1.stable"&gt;&lt;link rel="stylesheet" href="/files/assets/modules/rz_style_transition/style.css?1.20210125.1.stable"&gt;&lt;link rel="stylesheet" href="/files/assets/modules/rz_container/style.css?1.20210125.1.stable"&gt;&lt;link rel="stylesheet" href="/files/assets/modules/rz_grid/style.css?1.20210125.1.stable"&gt;&lt;link rel="stylesheet" href="/files/assets/modules/rz_link/style.css?dev"&gt;&lt;link rel="stylesheet" href="/files/assets/modules/rz_svg/style.css?1.20210125.1.stable"&gt;&lt;link rel="stylesheet" href="/files/assets/modules/rz_textfield/style.css?1.20210125.1.stable"&gt;&lt;link rel="stylesheet" href="/files/assets/modules/rz_flexbox/main.css?1.20210125.1.stable"&gt;&lt;link rel="stylesheet" href="/files/assets/modules/rz_navigation/main.css?1.20210125.1.stable"&gt;&lt;link rel="stylesheet" href="/files/assets/modules/rz_style_iconset/style.css?1.20210125.1.stable"&gt;&lt;link rel="stylesheet" href="/files/assets/modules/rz_ghost_container/style.css?1.20210125.1.stable"&gt;&lt;link rel="stylesheet" href="/files/assets/modules/rz_box/main.css?1.20210125.1.stable"&gt;&lt;link rel="stylesheet" href="/files/assets/modules/rz_anchor_navigation/module.css?dev"&gt;&lt;link rel="stylesheet" href="/files/assets/modules/rz_sbw_list/style.css?dev"&gt;&lt;link rel="stylesheet" href="/files/assets/modules/rz_sbw_property/style.css?dev"&gt;&lt;link rel="stylesheet" href="/files/assets/modules/rz_anchor/main.css?dev"&gt;&lt;link rel="stylesheet" href="/files/assets/modules/rz_headline/style.css?dev"&gt;&lt;link rel="stylesheet" type="text/css" href="/files/css/b60e8214d2bf38fd503c5c9648fc7765.css?m=1678099999"&gt;&lt;script&gt;window.lazySizesConfig = { preloadAfterLoad: !(/mobi/i.test(navigator.userAgent)) };&lt;/script&gt;&lt;script src='/files/assets/modules/rz_root/js/lazysizes.js' async=''&gt;&lt;/script&gt;&lt;script src='/files/assets/modules/rz_root/js/ls.progressive.js' async=''&gt;&lt;/script&gt;&lt;script src='/files/assets/modules/rz_root/js/modernizer.js'&gt;&lt;/script&gt;&lt;script src='/files/assets/modules/rz_root/js/jquery-2.1.4.js'&gt;&lt;/script&gt;&lt;script&gt;Modernizr.load({test: Modernizr.cssvwunit &amp;&amp; Modernizr.cssvhunit, nope: ['/files/assets/modules/rz_root/js/prefixfree.stylefix.js', '/files/assets/modules/rz_root/js/prefixfree.viewport-units.js']});&lt;/script&gt;&lt;!-- HEAD for rz_trigger_event --&gt;&lt;script&gt;window.rz_trigger_event = [];&lt;/script&gt;&lt;!-- HEAD for UNIT MUNIT-517e29a4-ecd3-4685-b456-e77efa3381f6-MUNIT --&gt;&lt;link rel="stylesheet" type="text/css" href="//cdnjs.cloudflare.com/ajax/libs/cookieconsent2/3.0.3/cookieconsent.min.css" /&gt;
&lt;script src="//cdnjs.cloudflare.com/ajax/libs/cookieconsent2/3.0.3/cookieconsent.min.js"&gt;&lt;/script&gt;
&lt;script&gt;
window.addEventListener("load", function(){
window.cookieconsent.initialise({
  "palette": {
    "popup": {
      "background": "#000"
    },
    "button": {
      "background": "#f1d600"
    }
  },
  "content": {
    "message": "Diese Website verwendet Cookies. Wenn Sie diese Website weiterhin nutzen, stimmen Sie der Verwendung von Cookies zu.",
    "dismiss": "MELDUNG NICHT MEHR ANZEIGEN",
    "link": "WEITERE INFORMATIONEN",
    "href": "https://service.konstanz.de/Datenschutzerklaerung/"
  }
})});
&lt;/script&gt;&lt;!-- HEAD for UNIT MUNIT-7a4f7fdb-7a35-4ea3-91ce-53ec2e880058-MUNIT --&gt;&lt;script&gt;window.rz_trigger_event.push({ "selector": "MUNIT-7a4f7fdb-7a35-4ea3-91ce-53ec2e880058-MUNIT", "parentUnitId": "MUNIT-e6295513-961c-4333-adc3-645d2b31bafd-MUNIT", "eventType": "scroll", "stateName": "showStoeberer", "eventLimit": "all", "eventMode": "toggle","scrollConfig": "in1"});&lt;/script&gt;&lt;!-- HEAD for UNIT MUNIT-00bdb822-0a18-41ce-8432-1cd475409633-MUNIT --&gt;&lt;script&gt;window.rz_trigger_event.push({ "selector": "MUNIT-00bdb822-0a18-41ce-8432-1cd475409633-MUNIT", "parentUnitId": "MUNIT-e6295513-961c-4333-adc3-645d2b31bafd-MUNIT", "eventType": "scroll", "stateName": "showStickyHeader", "eventLimit": "all", "eventMode": "toggle","scrollConfig": "out0"});&lt;/script&gt;&lt;!-- HEAD for UNIT MUNIT-1906d229-fb61-419d-a81a-f448fbf0f5c2-MUNIT --&gt;&lt;script&gt;window.rz_trigger_event.push({ "selector": "MUNIT-1906d229-fb61-419d-a81a-f448fbf0f5c2-MUNIT", "parentUnitId": "MUNIT-bf822ab6-fff2-4a7d-b2b7-79a5e337f5de-MUNIT", "eventType": "click", "stateName": "showMenu", "eventLimit": "all", "eventMode": "toggle"});&lt;/script&gt;&lt;!-- HEAD for UNIT MUNIT-17629b3f-b48b-41e5-a9ee-406b8a250127-MUNIT --&gt;&lt;script&gt;$(function() { $("#MUNIT-d71e0554-f092-4e61-86cf-c0dccfa8385d-MUNIT").addClass("listen_showStickyHeader")});&lt;/script&gt;&lt;!-- HEAD for UNIT MUNIT-4b506e68-b31f-415f-8ece-e532387fe5cd-MUNIT --&gt;&lt;script&gt;$(function() { $("#MUNIT-6d7b8fa4-ae67-4460-a15a-896232586e33-MUNIT").addClass("listen_showStickyHeader")});&lt;/script&gt;&lt;!-- HEAD for UNIT MUNIT-0c97d813-1fab-4c2f-8549-ca2002caa633-MUNIT --&gt;&lt;script&gt;window.rz_trigger_event.push({ "selector": "MUNIT-0c97d813-1fab-4c2f-8549-ca2002caa633-MUNIT", "parentUnitId": "MUNIT-c6a2de1c-ca94-401a-83ec-c78efe7382d4-MUNIT", "eventType": "click", "stateName": "showSearch", "eventLimit": "all", "eventMode": "toggle"});&lt;/script&gt;&lt;!-- HEAD for UNIT MUNIT-fdb913a6-3ec2-4607-8a13-a62145961dfa-MUNIT --&gt;&lt;script&gt;window.rz_trigger_event.push({ "selector": "MUNIT-fdb913a6-3ec2-4607-8a13-a62145961dfa-MUNIT", "parentUnitId": "MUNIT-e3f87629-a15f-4e78-93db-a134d29d02ec-MUNIT", "eventType": "click", "stateName": "showMenu", "eventLimit": "all", "eventMode": "toggle"});&lt;/script&gt;&lt;!-- HEAD for UNIT MUNIT-2c6b05ac-4e6b-44ac-be0d-27c4d5d1b71b-MUNIT --&gt;&lt;script&gt;window.rz_trigger_event.push({ "selector": "MUNIT-2c6b05ac-4e6b-44ac-be0d-27c4d5d1b71b-MUNIT", "parentUnitId": "MUNIT-7683dad6-0f9b-44bd-ab78-dbdd0ddfa8de-MUNIT", "eventType": "click", "stateName": "showMenu", "eventLimit": "all", "eventMode": "toggle"});&lt;/script&gt;&lt;!-- HEAD for UNIT MUNIT-d1319a31-55c4-4bf1-b555-bb7aae2a3ded-MUNIT --&gt;&lt;script&gt;$(function() { $("#MUNIT-7683dad6-0f9b-44bd-ab78-dbdd0ddfa8de-MUNIT").addClass("listen_showMenu")});&lt;/script&gt;&lt;!-- HEAD for UNIT MUNIT-19510ef8-02fd-41f3-9780-acd03d5a9f33-MUNIT --&gt;&lt;script&gt;$(function() { $("#MUNIT-64ee3773-863d-4b12-813a-41180b201063-MUNIT").addClass("listen_showMenu")});&lt;/script&gt;&lt;!-- HEAD for UNIT MUNIT-e25f319a-d3b4-4083-b7d4-dd2bcd83fc48-MUNIT --&gt;&lt;script&gt;window.rz_trigger_event.push({ "selector": "MUNIT-e25f319a-d3b4-4083-b7d4-dd2bcd83fc48-MUNIT", "parentUnitId": "MUNIT-69541c7c-2f53-4f81-8039-d1512852322b-MUNIT", "eventType": "click", "stateName": "showMenu", "eventLimit": "all", "eventMode": "toggle"});&lt;/script&gt;&lt;!-- HEAD for UNIT MUNIT-add6ee55-07f4-44df-a9fd-ac64f141ada2-MUNIT --&gt;&lt;script&gt;
  (function(i,s,o,g,r,a,m){i['GoogleAnalyticsObject']=r;i[r]=i[r]||function(){
  (i[r].q=i[r].q||[]).push(arguments)},i[r].l=1*new Date();a=s.createElement(o),
  m=s.getElementsByTagName(o)[0];a.async=1;a.src=g;m.parentNode.insertBefore(a,m)
  })(window,document,'script','https://www.google-analytics.com/analytics.js','ga');
  ga('create', 'UA-91991689-1', 'auto');
  ga('set', 'anonymizeIp', true);
  ga('send', 'pageview');
&lt;/script&gt;&lt;!-- HEAD for UNIT MUNIT-bd418e94-ffb3-44bf-b2f2-1392e200a497-MUNIT --&gt;&lt;script&gt;$(function() { $("#MUNIT-975376d4-9e24-4495-b948-d47dd1e2015c-MUNIT").addClass("listen_hover")});&lt;/script&gt;&lt;!-- HEAD for UNIT MUNIT-bbf1b821-081f-466e-9c98-187de08f63e4-MUNIT --&gt;&lt;script&gt;window.rz_trigger_event.push({ "selector": "MUNIT-402c9dcb-826c-4aa1-9c2f-4484aa4b6a9f-MUNIT", "parentUnitId": "MUNIT-825232e9-eb06-475d-be77-13d9d5dbc346-MUNIT", "eventType": "scroll", "stateName": "stickJumpNavigation", "eventLimit": "all", "eventMode": "toggle","scrollConfig": "out0"});&lt;/script&gt;&lt;!-- HEAD for UNIT MUNIT-555d2fbe-9402-4c3a-94c7-e2298452dc8b-MUNIT --&gt;&lt;script&gt;$(function() { $("#MUNIT-250c85e1-0ece-4b68-92e6-7764d4e4cbb1-MUNIT").addClass("listen_stickJumpNavigation")});&lt;/script&gt;&lt;/head&gt;&lt;body id="MUNIT-51779af3-48d0-4800-aaca-4b3b6d588512-MUNIT" class=""&gt;&lt;div id="MUNIT-ddebf5a9-0ae1-49ed-8d04-cb7ccb40b070-MUNIT" class="rz_sbw_root isModule"&gt;&lt;/div&gt;&lt;div id="MUNIT-295d813e-11b2-48e1-8f67-689446308d1f-MUNIT" class="rz_styleset isModule"&gt;&lt;/div&gt;&lt;div id="MUNIT-3544e776-71f1-4265-b694-7e6805d5273a-MUNIT" class="rz_include isModule"&gt;&lt;div id="MUNIT-517e29a4-ecd3-4685-b456-e77efa3381f6-MUNIT" class="rz_html isModule"&gt;&lt;/div&gt;&lt;div id="MUNIT-9a5f5f16-3394-45d2-991a-0b9b16c78931-MUNIT" class="rz_container isModule"&gt;&lt;div class="cntElements"&gt;&lt;div&gt;&lt;div id="MUNIT-e6295513-961c-4333-adc3-645d2b31bafd-MUNIT" class="rz_container isModule"&gt;&lt;div class="cntElements"&gt;&lt;div&gt;&lt;div id="MUNIT-d2247b4d-ecbb-4114-b3fb-2b5726f66d87-MUNIT" class="rz_grid isModule"&gt;&lt;div class="gridElements"&gt;&lt;div&gt;&lt;a id="MUNIT-53c0ab98-f9d1-418d-a5fe-339721456893-MUNIT" class="rz_link isModule linkPageActive" href="/"&gt;&lt;div id="MUNIT-2b2d13b3-5a6f-4391-84d6-254862db655c-MUNIT" class="rz_svg isModule"&gt;&lt;img src="/files/media/cdn.php?params=%7B%22id%22%3A%22MDB-98bdec6d-27f9-4e4c-b55f-eac5cda22dab-MDB%22%2C%22type%22%3A%22stream%22%2C%22date%22%3A%221485513497%22%7D&amp;amp;Logo_Serviceportal-Stadt-Konstanz_big.svg" alt=""&gt;&lt;/div&gt;&lt;/a&gt;&lt;/div&gt;&lt;div&gt;&lt;div id="MUNIT-bf822ab6-fff2-4a7d-b2b7-79a5e337f5de-MUNIT" class="rz_textfield isModule"&gt;&lt;div class="text"&gt;&lt;p&gt;Menü&lt;/p&gt;&lt;/div&gt;&lt;/div&gt;&lt;/div&gt;&lt;/div&gt;&lt;div class="fillHeight"&gt;&lt;/div&gt;&lt;/div&gt;&lt;/div&gt;&lt;/div&gt;&lt;div class="fillHeight"&gt;&lt;/div&gt;&lt;/div&gt;&lt;/div&gt;&lt;div&gt;&lt;div id="MUNIT-d71e0554-f092-4e61-86cf-c0dccfa8385d-MUNIT" class="rz_container isModule"&gt;&lt;div class="cntElements"&gt;&lt;div&gt;&lt;div id="MUNIT-6d7b8fa4-ae67-4460-a15a-896232586e33-MUNIT" class="rz_grid isModule"&gt;&lt;div class="gridElements"&gt;&lt;div&gt;&lt;a id="MUNIT-56ad7007-55f3-4773-895a-dbffa373801d-MUNIT" class="rz_link isModule linkPageActive" href="/"&gt;&lt;div id="MUNIT-5754a182-68ff-4fcf-aa2d-9e9ab8bcb7d5-MUNIT" class="rz_svg isModule"&gt;&lt;img src="/files/media/cdn.php?params=%7B%22id%22%3A%22MDB-8d254570-7a73-439c-9151-db8be56d9ed1-MDB%22%2C%22type%22%3A%22stream%22%2C%22date%22%3A%221485514484%22%7D&amp;amp;Logo_Serviceportal-Stadt-Konstanz_small.svg" alt=""&gt;&lt;/div&gt;&lt;div id="MUNIT-295e6247-6535-4fb8-b24b-51931509d290-MUNIT" class="rz_svg isModule"&gt;&lt;img src="/files/media/cdn.php?params=%7B%22id%22%3A%22MDB-5a0c65b4-6545-4c31-aa95-d0ff9627a930-MDB%22%2C%22type%22%3A%22stream%22%2C%22date%22%3A%221487163503%22%7D&amp;amp;Logo_Serviceportal-Stadt-Konstanz_small_Kurzversion.svg" alt=""&gt;&lt;/div&gt;&lt;/a&gt;&lt;/div&gt;&lt;div&gt;&lt;div id="MUNIT-bb68f185-306b-4096-b88b-ee1b69d8f467-MUNIT" class="rz_flexbox isModule"&gt;&lt;div&gt;&lt;a id="MUNIT-dd22d349-d1e1-484c-917c-35068596b174-MUNIT" class="rz_link isModule" href="/Suche/"&gt;&lt;div id="MUNIT-c6a2de1c-ca94-401a-83ec-c78efe7382d4-MUNIT" class="rz_textfield isModule"&gt;&lt;div class="text"&gt;&lt;p&gt;zur Suche&lt;/p&gt;&lt;/div&gt;&lt;/div&gt;&lt;/a&gt;&lt;div id="MUNIT-e3f87629-a15f-4e78-93db-a134d29d02ec-MUNIT" class="rz_textfield isModule"&gt;&lt;div class="text"&gt;&lt;p&gt;Menü&lt;/p&gt;&lt;/div&gt;&lt;/div&gt;&lt;/div&gt;&lt;/div&gt;&lt;/div&gt;&lt;/div&gt;&lt;div class="fillHeight"&gt;&lt;/div&gt;&lt;/div&gt;&lt;/div&gt;&lt;/div&gt;&lt;div class="fillHeight"&gt;&lt;/div&gt;&lt;/div&gt;&lt;/div&gt;&lt;div&gt;&lt;div id="MUNIT-7683dad6-0f9b-44bd-ab78-dbdd0ddfa8de-MUNIT" class="rz_container isModule"&gt;&lt;div class="cntElements"&gt;&lt;div&gt;&lt;div id="MUNIT-64ee3773-863d-4b12-813a-41180b201063-MUNIT" class="rz_flexbox isModule"&gt;&lt;div&gt;&lt;div id="MUNIT-1e3228a0-75d7-4640-8e01-b201837f6f57-MUNIT" class="rz_container isModule"&gt;&lt;div class="cntElements"&gt;&lt;div&gt;&lt;div id="MUNIT-69541c7c-2f53-4f81-8039-d1512852322b-MUNIT" class="rz_textfield isModule"&gt;&lt;div class="text"&gt;&lt;p&gt;Menü schließen&lt;/p&gt;&lt;/div&gt;&lt;/div&gt;&lt;/div&gt;&lt;/div&gt;&lt;div class="fillHeight"&gt;&lt;/div&gt;&lt;/div&gt;&lt;div id="MUNIT-10ef8e1a-4408-40ee-8358-a91a60a4b643-MUNIT" class="rz_navigation isModule"&gt;&lt;ul class="navLevel1"&gt;&lt;li class="navItem navItemActive hasChildPages"&gt;&lt;a class="navLink navLinkActive hasChildPages" href="/"&gt;Startseite&lt;/a&gt;&lt;ul class="navLevel2"&gt;&lt;li class="navItem hasChildPages"&gt;&lt;a class="navLink hasChildPages" href="/Lebenslagen/"&gt;Lebenslagen&lt;/a&gt;&lt;ul class="navLevel3"&gt;&lt;/ul&gt;&lt;/li&gt;&lt;li class="navItem hasChildPages"&gt;&lt;a class="navLink hasChildPages" href="/Aemter-A-Z/"&gt;Ämter A – Z&lt;/a&gt;&lt;/li&gt;&lt;li class="navItem"&gt;&lt;a class="navLink" href="/Leistungen-A-Z/"&gt;Leistungen A - Z&lt;/a&gt;&lt;/li&gt;&lt;li class="navItem"&gt;&lt;a class="navLink" href="/Suche/"&gt;Suche&lt;/a&gt;&lt;/li&gt;&lt;/ul&gt;&lt;/li&gt;&lt;/ul&gt;&lt;/div&gt;&lt;div id="MUNIT-7a7f7f4a-b97a-4f3f-9831-2089b2cf68ae-MUNIT" class="rz_flexbox isModule"&gt;&lt;div&gt;&lt;div id="MUNIT-12e6ec6c-9f54-4d05-839c-64484426a23e-MUNIT" class="rz_textfield isModule"&gt;&lt;div class="text"&gt;&lt;p&gt;Elektronische Antragstellung&lt;/p&gt;
&lt;p&gt;&lt;span class="rteStyle1"&gt;bald verfügbar&lt;/span&gt;&lt;/p&gt;&lt;/div&gt;&lt;/div&gt;&lt;/div&gt;&lt;/div&gt;&lt;/div&gt;&lt;/div&gt;&lt;/div&gt;&lt;/div&gt;&lt;div class="fillHeight"&gt;&lt;/div&gt;&lt;/div&gt;&lt;/div&gt;&lt;/div&gt;&lt;div class="fillHeight"&gt;&lt;/div&gt;&lt;/div&gt;&lt;div id="MUNIT-add6ee55-07f4-44df-a9fd-ac64f141ada2-MUNIT" class="rz_html isModule"&gt;&lt;/div&gt;&lt;/div&gt;&lt;div id="MUNIT-164442b1-2934-41ce-99aa-18af4c9d717a-MUNIT" class="rz_container isModule STS-0352d529-99e4-4add-96ab-4e84e2c9463a-STS STS-2b8a3fce-33a4-4575-9bcc-81a310c80e52-STS STS-9dba2c51-2daf-4667-b5da-df03117c800f-STS "&gt;&lt;div class="cntElements"&gt;&lt;div&gt;&lt;div id="MUNIT-ac15b6d1-f913-4532-b013-ce51b8ca5ec0-MUNIT" class="rz_styleset isModule"&gt;&lt;/div&gt;&lt;/div&gt;&lt;div&gt;&lt;div id="MUNIT-975376d4-9e24-4495-b948-d47dd1e2015c-MUNIT" class="rz_styleset isModule"&gt;&lt;/div&gt;&lt;/div&gt;&lt;div&gt;&lt;div id="MUNIT-78a212f8-6bdc-41bb-ab4d-d1c517c8c247-MUNIT" class="rz_flexbox isModule STS-5abf5301-e456-4267-9c42-b4c462c335d4-STS "&gt;&lt;div&gt;&lt;div id="MUNIT-ed87aa52-4981-4532-90ec-91af25ed603d-MUNIT" class="rz_breadcrumb isModule"&gt;&lt;a href="/" class="breadcrumbNavLink"&gt;Startseite&lt;/a&gt;&lt;span class="breadcrumbNavSpacer"&gt;/&lt;/span&gt;&lt;a href="/Leistung-Detailansicht/?id=1727" class="breadcrumbNavLink"&gt;Leistung Detailansicht&lt;/a&gt;&lt;/div&gt;&lt;div id="MUNIT-f9cacd44-89d8-422c-8030-813a07828b8c-MUNIT" class="rz_ghost_container isModule"&gt;&lt;div&gt;&lt;div id='MUNIT-ea5ef16a-aee8-41fd-a193-9e93e1e9ecb1-MUNIT' class='rz_box isModule isColumnBox hasJumpLabelNavigation'&gt;&lt;div class='isColumnBoxTable wkFixTableLayout'&gt;&lt;div class="isColumnBoxCell"&gt;&lt;div id="MUNIT-fbe7b1f9-9a51-45d0-8706-647746f04efa-MUNIT" class="rz_flexbox isModule"&gt;&lt;div&gt;&lt;div id="MUNIT-fcb572f3-0da7-486a-a6ca-40ce4ff9a66a-MUNIT" class="rz_flexbox isModule hideMeInEditMode"&gt;&lt;div&gt;&lt;div id="MUNIT-825232e9-eb06-475d-be77-13d9d5dbc346-MUNIT" class="rz_flexbox isModule"&gt;&lt;div&gt;&lt;/div&gt;&lt;/div&gt;&lt;div id="MUNIT-250c85e1-0ece-4b68-92e6-7764d4e4cbb1-MUNIT" class="rz_anchor_navigation isModule" data-scroll-speed="800ms" data-scroll-easing="swing" data-update-location-hash="1"&gt;&lt;ul class="anchorList"&gt;&lt;li class="anchorItem"&gt;&lt;a class="anchorLink" href="#fur-sie-zustandige-stellen"&gt;Für Sie zuständige Stellen&lt;/a&gt;&lt;/li&gt;&lt;li class="anchorItem"&gt;&lt;a class="anchorLink" href="#formulare-und-online-dienste"&gt;Formulare und Online-Dienste&lt;/a&gt;&lt;/li&gt;&lt;li class="anchorItem"&gt;&lt;a class="anchorLink" href="#elektronische-antragstellung"&gt;Elektronische Antragstellung&lt;/a&gt;&lt;/li&gt;&lt;/ul&gt;&lt;/div&gt;&lt;/div&gt;&lt;/div&gt;&lt;/div&gt;&lt;/div&gt;&lt;/div&gt;&lt;div class="boxSpacer"&gt;&lt;/div&gt;&lt;div class="isColumnBoxCell"&gt;&lt;div id="MUNIT-1bd8fd31-9de6-41f5-a42c-7906a5ec245d-MUNIT" class="rz_flexbox isModule"&gt;&lt;div&gt;&lt;div id="MUNIT-75316eaf-1914-4b16-b2bf-b921ead648a0-MUNIT" class="rz_sbw_list isModule STS-b1abcf27-5033-41bd-a2f5-2ab7c615b91c-STS "&gt;&lt;div id="MUNIT-d86d9453-b410-488c-ad36-cce393d6ee57-MUNIT" class="rz_sbw_property isModule"&gt;&lt;h2&gt;Elektronischen Aufenthaltstitel (eAT) beantragen&lt;/h2&gt;&lt;/div&gt;&lt;div id="MUNIT-8d5b2bc3-d1ff-4c2b-8c7a-9ff139f9580c-MUNIT" class="rz_sbw_property isModule"&gt;&lt;p&gt;Sie erhalten den Aufenthaltstitel als Scheckkarte mit elektronischen Zusatzfunktionen. Säuglinge und Kinder erhalten ebenfalls eine eigene Karte. Im Karteninneren besitzt der eAT einen kontaktlosen Chip. Er speichert&lt;/p&gt;
&lt;ul&gt;
 &lt;li&gt;biometrische Merkmale (Foto, ab sechs Jahren zwei Fingerabdrücke),&lt;/li&gt;
 &lt;li&gt;Nebenbestimmungen im Zusammenhang mit dem Aufenthaltstitel&lt;span class="sbw-langtext"&gt; (zum Beispiel Auflagen)&lt;/span&gt; und&lt;/li&gt;
 &lt;li&gt;persönliche Daten.&lt;/li&gt;
&lt;/ul&gt;
&lt;p&gt;&lt;span class="sbw-langtext"&gt;Die Karte bietet Ihnen als weitere Funktionen &lt;/span&gt;&lt;/p&gt;
&lt;ul class="sbw-langtext"&gt;
 &lt;li class="sbw-langtext"&gt;&lt;span class="sbw-langtext"&gt;einen elektronischen Identitätsnachweis und &lt;/span&gt;&lt;/li&gt;
 &lt;li class="sbw-langtext"&gt;&lt;span class="sbw-langtext"&gt;eine qualifizierte elektronische Signatur (elektronische Unterschriftsfunktion). &lt;/span&gt;&lt;/li&gt;
&lt;/ul&gt;
&lt;p&gt;&lt;span class="sbw-langtext"&gt;Die zuständige Stelle kann diese Funktionen auf Ihren Wunsch ein- oder ausschalten. &lt;/span&gt;&lt;/p&gt;
&lt;p&gt;Der eAT umfasst folgende Aufenthaltstitel:&lt;/p&gt;
&lt;ul&gt;
 &lt;li&gt;Aufenthaltserlaubnis&lt;/li&gt;
 &lt;li&gt;Blaue Karte EU&lt;/li&gt;
 &lt;li&gt;Niederlassungserlaubnis&lt;/li&gt;
 &lt;li&gt;Erlaubnis zum Daueraufenthalt-EU&lt;/li&gt;
 &lt;li&gt;Aufenthaltskarte für Drittstaatsangehörige, die Familienangehörige von Staatsangehörigen eines EU- oder EWR-Staats sind&lt;/li&gt;
 &lt;li&gt;Daueraufenthaltskarte für Drittstaatsangehörige, die Familienangehörige von Staatsangehörigen eines EU- oder EWR-Staats sind&lt;/li&gt;
 &lt;li&gt;Aufenthaltserlaubnis für Schweizer Staatsangehörige und ihre Familienangehörigen aus Drittstaaten, wenn sich diese für einen eAT entscheiden&lt;/li&gt;
 &lt;li&gt;ICT-Karte&lt;/li&gt;
 &lt;li&gt;Mobiler-ICT-Karte&lt;/li&gt;
&lt;/ul&gt;&lt;/div&gt;&lt;div id="MUNIT-be61491f-ceb2-42ea-a86e-870b0838c8ac-MUNIT" class="rz_sbw_property isModule"&gt;&lt;div class="Voraussetzungen"&gt;&lt;div id="MUNIT-94970e2f-c97b-42cb-9886-27e651ddfb77-MUNIT" class="rz_sbw_condition isModule"&gt;&lt;div id="MUNIT-c2eb5597-f316-457b-a1cb-5066ddbe8884-MUNIT" class="rz_flexbox isModule"&gt;&lt;div&gt;&lt;div id="MUNIT-55b02706-b155-4620-9749-24a8c687dc1c-MUNIT" class="rz_sbw_property isModule"&gt;&lt;h3&gt;&lt;span class="anchor" data-anchorName="Voraussetzungen" id="Voraussetzungen"&gt;Voraussetzungen&lt;/span&gt;&lt;/h3&gt;&lt;/div&gt;&lt;div id="MUNIT-4564ebe6-8b49-490b-b691-2ee9456d1906-MUNIT" class="rz_sbw_property isModule"&gt;&lt;p&gt;Achtung: Ein Aufenthaltstitel in Ihrem Reisepass oder Ihren Passersatzpapieren, der schon vor dem Jahr 2011 bestand, gilt weiter, längstens aber bis 31. August 2021. Beantragen Sie den elektronischen Aufenthaltstitel im Scheckkartenformat rechtzeitig vor Ablauf Ihrer bisherigen Aufenthaltserlaubnis oder Ihres Reisedokumentes.&lt;/p&gt;&lt;/div&gt;&lt;/div&gt;&lt;/div&gt;&lt;/div&gt;&lt;/div&gt;&lt;div class="Zust&amp;auml;ndige Stelle"&gt;&lt;div id="MUNIT-94970e2f-c97b-42cb-9886-27e651ddfb77-MUNIT" class="rz_sbw_condition isModule"&gt;&lt;div id="MUNIT-c2eb5597-f316-457b-a1cb-5066ddbe8884-MUNIT" class="rz_flexbox isModule"&gt;&lt;div&gt;&lt;div id="MUNIT-55b02706-b155-4620-9749-24a8c687dc1c-MUNIT" class="rz_sbw_property isModule"&gt;&lt;h3&gt;&lt;span class="anchor" data-anchorName="Zust&amp;auml;ndige Stelle" id="Zust&amp;auml;ndige Stelle"&gt;Zuständige Stelle&lt;/span&gt;&lt;/h3&gt;&lt;/div&gt;&lt;div id="MUNIT-4564ebe6-8b49-490b-b691-2ee9456d1906-MUNIT" class="rz_sbw_property isModule"&gt;&lt;p&gt;die Ausländerbehörde&lt;/p&gt;
&lt;p&gt;Ausländerbehörde ist&lt;/p&gt;
&lt;ul&gt;
 &lt;li&gt;wenn Sie in einem Stadtkreis oder in einer Großen Kreisstadt wohnen: die Stadtverwaltung&lt;/li&gt;
 &lt;li&gt;wenn Sie in einer kreisangehörigen Gemeinde wohnen: das Landratsamt&lt;/li&gt;
&lt;/ul&gt;&lt;/div&gt;&lt;/div&gt;&lt;/div&gt;&lt;/div&gt;&lt;/div&gt;&lt;div class="Bezugsort"&gt;&lt;div id="MUNIT-94970e2f-c97b-42cb-9886-27e651ddfb77-MUNIT" class="rz_sbw_condition isModule"&gt;&lt;/div&gt;&lt;/div&gt;&lt;div class="Verfahrensablauf"&gt;&lt;div id="MUNIT-94970e2f-c97b-42cb-9886-27e651ddfb77-MUNIT" class="rz_sbw_condition isModule"&gt;&lt;div id="MUNIT-c2eb5597-f316-457b-a1cb-5066ddbe8884-MUNIT" class="rz_flexbox isModule"&gt;&lt;div&gt;&lt;div id="MUNIT-55b02706-b155-4620-9749-24a8c687dc1c-MUNIT" class="rz_sbw_property isModule"&gt;&lt;h3&gt;&lt;span class="anchor" data-anchorName="Verfahrensablauf" id="Verfahrensablauf"&gt;Verfahrensablauf&lt;/span&gt;&lt;/h3&gt;&lt;/div&gt;&lt;div id="MUNIT-4564ebe6-8b49-490b-b691-2ee9456d1906-MUNIT" class="rz_sbw_property isModule"&gt;&lt;p&gt;Sie müssen den elektronischen Aufenthaltstitel persönlich bei der zuständigen Stelle beantragen. Sie erfasst Ihre Fingerabdrücke vor Ort. Kinder ab sechs Jahren müssen ebenfalls ihre Fingerabdrücke abgeben.&lt;/p&gt;&lt;/div&gt;&lt;/div&gt;&lt;/div&gt;&lt;/div&gt;&lt;/div&gt;&lt;div class="Fristen"&gt;&lt;div id="MUNIT-94970e2f-c97b-42cb-9886-27e651ddfb77-MUNIT" class="rz_sbw_condition isModule"&gt;&lt;/div&gt;&lt;/div&gt;&lt;div class="Erforderliche Unterlagen"&gt;&lt;div id="MUNIT-94970e2f-c97b-42cb-9886-27e651ddfb77-MUNIT" class="rz_sbw_condition isModule"&gt;&lt;div id="MUNIT-c2eb5597-f316-457b-a1cb-5066ddbe8884-MUNIT" class="rz_flexbox isModule"&gt;&lt;div&gt;&lt;div id="MUNIT-55b02706-b155-4620-9749-24a8c687dc1c-MUNIT" class="rz_sbw_property isModule"&gt;&lt;h3&gt;&lt;span class="anchor" data-anchorName="Erforderliche Unterlagen" id="Erforderliche Unterlagen"&gt;Erforderliche Unterlagen&lt;/span&gt;&lt;/h3&gt;&lt;/div&gt;&lt;div id="MUNIT-4564ebe6-8b49-490b-b691-2ee9456d1906-MUNIT" class="rz_sbw_property isModule"&gt;&lt;ul&gt;
 &lt;li&gt;Reisepass oder Passersatzpapiere&lt;/li&gt;
 &lt;li&gt;ein &lt;a href="https://www.bundesdruckerei.de/de/system/files/dokumente/pdf/Fotomustertafel-72dpi.pdf" rel="noopener noreferrer" target="_blank"&gt;biometrisches Passfoto&lt;/a&gt;&lt;/li&gt;
 &lt;li&gt;weitere Unterlagen, je nachdem, welche Verfahren vorausgegangen sind&lt;/li&gt;
&lt;/ul&gt;
&lt;p&gt;Erkundigen Sie sich zuvor bei der zuständigen Stelle, welche Unterlagen Sie vorlegen müssen.&lt;/p&gt;&lt;/div&gt;&lt;/div&gt;&lt;/div&gt;&lt;/div&gt;&lt;/div&gt;&lt;div class="Kosten"&gt;&lt;div id="MUNIT-94970e2f-c97b-42cb-9886-27e651ddfb77-MUNIT" class="rz_sbw_condition isModule"&gt;&lt;div id="MUNIT-c2eb5597-f316-457b-a1cb-5066ddbe8884-MUNIT" class="rz_flexbox isModule"&gt;&lt;div&gt;&lt;div id="MUNIT-55b02706-b155-4620-9749-24a8c687dc1c-MUNIT" class="rz_sbw_property isModule"&gt;&lt;h3&gt;&lt;span class="anchor" data-anchorName="Kosten" id="Kosten"&gt;Kosten&lt;/span&gt;&lt;/h3&gt;&lt;/div&gt;&lt;div id="MUNIT-4564ebe6-8b49-490b-b691-2ee9456d1906-MUNIT" class="rz_sbw_property isModule"&gt;&lt;ul&gt;
 &lt;li&gt;Erteilung einer Aufenthaltserlaubnis oder ICT-Karte: EUR 100,00&lt;/li&gt;
 &lt;li&gt;Verlängerung der Aufenthaltserlaubnis oder ICT-Karte um bis zu drei Monate: EUR 96,00&lt;/li&gt;
 &lt;li&gt;Verlängerung der Aufenthaltserlaubnis oder ICT-Karte um mehr als drei Monate: EUR 93,00&lt;/li&gt;
 &lt;li&gt;Niederlassungserlaubnis: EUR 113,00&lt;/li&gt;
 &lt;li&gt;Erlaubnis zum Daueraufenthalt-EG: EUR 109,00&lt;/li&gt;
 &lt;li&gt;Niederlassungserlaubnis für Hochqualifizierte: EUR 147,00&lt;/li&gt;
 &lt;li&gt;Niederlassungserlaubnis zur Ausübung einer selbständigen Tätigkeit: EUR 124,00&lt;/li&gt;
 &lt;li&gt;Erteilung einer Mobiler-ICT-Karte: EUR 80,00&lt;/li&gt;
 &lt;li&gt;Verlängerung einer Mobiler-ICT-Karte: EUR 70,00&lt;/li&gt;
&lt;/ul&gt;&lt;/div&gt;&lt;/div&gt;&lt;/div&gt;&lt;/div&gt;&lt;/div&gt;&lt;div class="Bearbeitungsdauer"&gt;&lt;div id="MUNIT-94970e2f-c97b-42cb-9886-27e651ddfb77-MUNIT" class="rz_sbw_condition isModule"&gt;&lt;/div&gt;&lt;/div&gt;&lt;div class="Vertiefende Informationen"&gt;&lt;div id="MUNIT-94970e2f-c97b-42cb-9886-27e651ddfb77-MUNIT" class="rz_sbw_condition isModule"&gt;&lt;div id="MUNIT-c2eb5597-f316-457b-a1cb-5066ddbe8884-MUNIT" class="rz_flexbox isModule"&gt;&lt;div&gt;&lt;div id="MUNIT-55b02706-b155-4620-9749-24a8c687dc1c-MUNIT" class="rz_sbw_property isModule"&gt;&lt;h3&gt;&lt;span class="anchor" data-anchorName="Vertiefende Informationen" id="Vertiefende Informationen"&gt;Vertiefende Informationen&lt;/span&gt;&lt;/h3&gt;&lt;/div&gt;&lt;div id="MUNIT-4564ebe6-8b49-490b-b691-2ee9456d1906-MUNIT" class="rz_sbw_property isModule"&gt;&lt;p&gt;&lt;a href="http://www.bamf.de/DE/Willkommen/Aufenthalt/eAufenthaltstitel/e-aufenthaltstitel-node.html" rel="noopener noreferrer" target="_blank"&gt;Alles Wissenswerte zum elektronischen Aufenthaltstitel&lt;/a&gt; erhalten Sie in verschiedenen Sprachen auf der Internetseite des Bundesamts für Migration und Flüchtlinge.&lt;/p&gt;&lt;/div&gt;&lt;/div&gt;&lt;/div&gt;&lt;/div&gt;&lt;/div&gt;&lt;div class="Hinweise"&gt;&lt;div id="MUNIT-94970e2f-c97b-42cb-9886-27e651ddfb77-MUNIT" class="rz_sbw_condition isModule"&gt;&lt;div id="MUNIT-c2eb5597-f316-457b-a1cb-5066ddbe8884-MUNIT" class="rz_flexbox isModule"&gt;&lt;div&gt;&lt;div id="MUNIT-55b02706-b155-4620-9749-24a8c687dc1c-MUNIT" class="rz_sbw_property isModule"&gt;&lt;h3&gt;&lt;span class="anchor" data-anchorName="Hinweise" id="Hinweise"&gt;Hinweise&lt;/span&gt;&lt;/h3&gt;&lt;/div&gt;&lt;div id="MUNIT-4564ebe6-8b49-490b-b691-2ee9456d1906-MUNIT" class="rz_sbw_property isModule"&gt;&lt;p&gt;Den elektronischen Aufenthaltstitel können Sie wie den Personalausweis für deutsche Staatsangehörige nutzen. Ausführliche &lt;a href="http://www.bamf.de/DE/Willkommen/Aufenthalt/eAufenthaltstitel/DasBrauchenSie/das-brauchen-sie-node.html" rel="noopener noreferrer" target="_blank"&gt;Informationen zur elektronischen Verwendung&lt;/a&gt; der Karte finden Sie auf den Seiten des Bundesamtes für Migration und Flüchtlinge.&lt;/p&gt;&lt;/div&gt;&lt;/div&gt;&lt;/div&gt;&lt;/div&gt;&lt;/div&gt;&lt;div class="Rechtsbehelf"&gt;&lt;div id="MUNIT-94970e2f-c97b-42cb-9886-27e651ddfb77-MUNIT" class="rz_sbw_condition isModule"&gt;&lt;/div&gt;&lt;/div&gt;&lt;div class="Rechtsgrundlage"&gt;&lt;div id="MUNIT-94970e2f-c97b-42cb-9886-27e651ddfb77-MUNIT" class="rz_sbw_condition isModule"&gt;&lt;div id="MUNIT-c2eb5597-f316-457b-a1cb-5066ddbe8884-MUNIT" class="rz_flexbox isModule"&gt;&lt;div&gt;&lt;div id="MUNIT-55b02706-b155-4620-9749-24a8c687dc1c-MUNIT" class="rz_sbw_property isModule"&gt;&lt;h3&gt;&lt;span class="anchor" data-anchorName="Rechtsgrundlage" id="Rechtsgrundlage"&gt;Rechtsgrundlage&lt;/span&gt;&lt;/h3&gt;&lt;/div&gt;&lt;div id="MUNIT-4564ebe6-8b49-490b-b691-2ee9456d1906-MUNIT" class="rz_sbw_property isModule"&gt;&lt;ul&gt;
 &lt;li&gt;&lt;a class="sp-m-externalLink" href="https://www.bgbl.de/xaver/bgbl/start.xav?start=%2F%2F*%5B%40attr_id%3D%27bgbl111s0610.pdf%27%5D#__bgbl__%2F%2F*%5B%40attr_id%3D%27bgbl111s0610.pdf%27%5D__1516960976722" rel="noopener noreferrer" target="_blank"&gt;Gesetz zur Anpassung des deutschen Rechts an die Verordnung (EG) Nr. 380/2008 des Rates vom 18. April 2008 zur Änderung der Verordnung Nr. 1030/2002 zur einheitlichen Gestaltung des Aufenthaltstitels für Drittstaatenangehörige vom 12. April 2011 (Bundesgesetzblatt, Teil I, 2011, S. 610)&lt;/a&gt;&lt;/li&gt;
 &lt;li&gt;&lt;a href="http://www.landesrecht-bw.de/jportal/?quelle=jlink&amp;amp;query=AufenthG+%C2%A7+105b&amp;amp;psml=bsbawueprod.psml&amp;amp;max=true" rel="noopener noreferrer" target="_blank"&gt;§ 105b Aufenthaltsgesetz (AufenthG) in Verbindung mit der aktuellen Fassung des RL-Umsetzungsgesetzes (Gültigkeit bestehender Aufenthaltstitel)&lt;/a&gt;&lt;/li&gt;
 &lt;li&gt;&lt;a class="sp-m-externalLink" href="http://www.landesrecht-bw.de/jportal?quelle=purl&amp;amp;query=%C2%A7+44+AufenthV&amp;amp;psml=bsbawueprod.psml&amp;amp;doktyp=Gesetze&amp;amp;max=true&amp;amp;bereich=true" rel="noopener noreferrer" target="_blank"&gt;§ 44 Aufenthaltsverordnung (AufenthV) (Gebühren für die Niederlassungserlaubnis)&lt;/a&gt;&lt;/li&gt;
 &lt;li&gt;&lt;a class="sp-m-externalLink" href="http://www.landesrecht-bw.de/jportal?quelle=purl&amp;amp;query=%C2%A7+44a+AufenthV&amp;amp;psml=bsbawueprod.psml&amp;amp;doktyp=Gesetze&amp;amp;max=true&amp;amp;bereich=true" rel="noopener noreferrer" target="_blank"&gt;§ 44a Aufenthaltsverordnung (AufenthV) (Gebühren für die Erlaubnis zum Daueraufenthalt-EG)&lt;/a&gt;&lt;/li&gt;
 &lt;li&gt;&lt;a class="sp-m-externalLink" href="http://www.gesetze-im-internet.de/aufenthv/__45.html" rel="noopener noreferrer" target="_blank"&gt;§ 45 Aufenthaltsverordnung (AufenthV) (Gebühren für die Aufenthaltserlaubnis, die Blaue Karte EU, die ICT-Karte und die Mobiler-ICT-Karte)&lt;/a&gt;&lt;/li&gt;
&lt;/ul&gt;&lt;/div&gt;&lt;/div&gt;&lt;/div&gt;&lt;/div&gt;&lt;/div&gt;&lt;div class="Freigabevermerk"&gt;&lt;div id="MUNIT-94970e2f-c97b-42cb-9886-27e651ddfb77-MUNIT" class="rz_sbw_condition isModule"&gt;&lt;div id="MUNIT-c2eb5597-f316-457b-a1cb-5066ddbe8884-MUNIT" class="rz_flexbox isModule"&gt;&lt;div&gt;&lt;div id="MUNIT-55b02706-b155-4620-9749-24a8c687dc1c-MUNIT" class="rz_sbw_property isModule"&gt;&lt;h3&gt;&lt;span class="anchor" data-anchorName="Freigabevermerk" id="Freigabevermerk"&gt;Freigabevermerk&lt;/span&gt;&lt;/h3&gt;&lt;/div&gt;&lt;div id="MUNIT-4564ebe6-8b49-490b-b691-2ee9456d1906-MUNIT" class="rz_sbw_property isModule"&gt;&lt;p&gt;22.02.2022 Justizministerium Baden-Württemberg&lt;/p&gt;&lt;/div&gt;&lt;/div&gt;&lt;/div&gt;&lt;/div&gt;&lt;/div&gt;&lt;/div&gt;&lt;/div&gt;&lt;div id="MUNIT-b3c2a0f2-76fa-4008-a067-cba3a64e7c5b-MUNIT" class="rz_sbw_list isModule"&gt;&lt;div id="MUNIT-3acd42ad-f363-4422-bde5-0b14b7e9efd1-MUNIT" class="rz_flexbox isModule"&gt;&lt;div&gt;&lt;div id="MUNIT-e94d6120-2200-438d-ba86-0bc79853e4a3-MUNIT" class="rz_anchor isModule isAnchorAbsolute"&gt;&lt;div id="fur-sie-zustandige-stellen" class="anchor" data-anchorname="Für Sie zuständige Stellen"&gt;&lt;/div&gt;&lt;/div&gt;&lt;h2 id="MUNIT-55621b2b-d8ee-4fa7-8f79-1a778adfadad-MUNIT" class="rz_headline isModule headline2"&gt;&lt;span class="headline2Text"&gt;Für Sie zuständige Stellen&lt;/span&gt;&lt;/h2&gt;&lt;/div&gt;&lt;/div&gt;&lt;ul class="sbw_list"&gt;&lt;li class="sbw_item"&gt;&lt;div id="MUNIT-17279a9b-9fb6-4051-8953-4271949c3943-MUNIT" class="rz_sbw_property isModule STS-44c2aa5e-1735-420f-9dd1-a20c4b172a6e-STS STS-b3d2b2cb-4996-4fb0-b52c-b90051e39446-STS "&gt;&lt;a href="/Aemter-A-Z/Amt-Detailansicht/?id=6003319"&gt;&lt;div id="MUNIT-e615bfad-be3b-4fa5-835f-96cdcd9f5863-MUNIT" class="rz_sbw_property isModule"&gt;&lt;h3&gt;Ausländerbehörde&lt;/h3&gt;&lt;/div&gt;&lt;/a&gt;&lt;/div&gt;&lt;/li&gt;&lt;/ul&gt;&lt;/div&gt;&lt;div id="MUNIT-c48e5bf9-382c-4065-88ce-69e2ea025c94-MUNIT" class="rz_sbw_list isModule"&gt;&lt;/div&gt;&lt;div id="MUNIT-1d5f8249-8a5a-42e0-8e61-26ccf4306a99-MUNIT" class="rz_sbw_list isModule"&gt;&lt;/div&gt;&lt;/div&gt;&lt;/div&gt;&lt;/div&gt;&lt;div class="boxSpacer boxSpacerLast"&gt;&lt;/div&gt;&lt;/div&gt;&lt;/div&gt;&lt;/div&gt;&lt;/div&gt;&lt;/div&gt;&lt;/div&gt;&lt;/div&gt;&lt;/div&gt;&lt;div class="fillHeight"&gt;&lt;/div&gt;&lt;/div&gt;&lt;div id="MUNIT-b0a1aa96-5db6-4a53-b224-ece509e9a1a8-MUNIT" class="rz_include isModule"&gt;&lt;div id="MUNIT-92f8ccad-b0ec-4dc3-8124-9bc78e276839-MUNIT" class="rz_container isModule"&gt;&lt;div class="cntElements"&gt;&lt;div&gt;&lt;div id="MUNIT-afe6472b-0180-4122-8a38-644ccac607cc-MUNIT" class="rz_grid isModule"&gt;&lt;div class="gridElements"&gt;&lt;div&gt;&lt;h2 id="MUNIT-9805d28b-1599-4cf3-a0f2-f255b2f774e4-MUNIT" class="rz_headline isModule headline2"&gt;&lt;span class="headline2Text"&gt;Inhalte auf service.konstanz.de&lt;/span&gt;&lt;/h2&gt;&lt;/div&gt;&lt;div&gt;&lt;div id="MUNIT-59c22c7b-0aa1-4155-a6ba-01ce8cec73ae-MUNIT" class="rz_flexbox isModule"&gt;&lt;div&gt;&lt;div id="MUNIT-8c1137f1-ad52-4e36-88e5-23d36c03c41d-MUNIT" class="rz_navigation isModule"&gt;&lt;ul class="navLevel1"&gt;&lt;li class="navItem navItemActive hasChildPages"&gt;&lt;a class="navLink navLinkActive hasChildPages" href="/"&gt;Startseite&lt;/a&gt;&lt;ul class="navLevel2"&gt;&lt;li class="navItem hasChildPages"&gt;&lt;a class="navLink hasChildPages" href="/Lebenslagen/"&gt;Lebenslagen&lt;/a&gt;&lt;ul class="navLevel3"&gt;&lt;/ul&gt;&lt;/li&gt;&lt;li class="navItem hasChildPages"&gt;&lt;a class="navLink hasChildPages" href="/Aemter-A-Z/"&gt;Ämter A – Z&lt;/a&gt;&lt;/li&gt;&lt;li class="navItem"&gt;&lt;a class="navLink" href="/Leistungen-A-Z/"&gt;Leistungen A - Z&lt;/a&gt;&lt;/li&gt;&lt;li class="navItem"&gt;&lt;a class="navLink" href="/Suche/"&gt;Suche&lt;/a&gt;&lt;/li&gt;&lt;/ul&gt;&lt;/li&gt;&lt;/ul&gt;&lt;/div&gt;&lt;/div&gt;&lt;/div&gt;&lt;/div&gt;&lt;div&gt;&lt;div id="MUNIT-106244a5-31dd-453f-8e54-da1c3712bc21-MUNIT" class="rz_grid isModule"&gt;&lt;div class="gridElements"&gt;&lt;div&gt;&lt;a id="MUNIT-33c4d2dc-a2c4-49bd-b4b4-9ff56b56bd55-MUNIT" class="rz_link isModule" href="/Impressum/"&gt;&lt;span class="linkText"&gt;Impressum&lt;/span&gt;&lt;/a&gt;&lt;/div&gt;&lt;div&gt;&lt;a id="MUNIT-588d0b9c-e4eb-4aad-9a44-933e774eb35b-MUNIT" class="rz_link isModule" href="/Datenschutzerklaerung/"&gt;&lt;span class="linkText"&gt;Datenschutzerklärung&lt;/span&gt;&lt;/a&gt;&lt;/div&gt;&lt;/div&gt;&lt;div class="fillHeight"&gt;&lt;/div&gt;&lt;/div&gt;&lt;/div&gt;&lt;/div&gt;&lt;div class="fillHeight"&gt;&lt;/div&gt;&lt;/div&gt;&lt;/div&gt;&lt;/div&gt;&lt;div class="fillHeight"&gt;&lt;/div&gt;&lt;/div&gt;&lt;div id="MUNIT-3212fec2-fca6-4abc-8b4f-7f63e228ffbd-MUNIT" class="rz_container isModule"&gt;&lt;div class="cntElements"&gt;&lt;div&gt;&lt;div id="MUNIT-b7f4198d-bac8-4957-bf15-6fa28e175c73-MUNIT" class="rz_grid isModule"&gt;&lt;div class="gridElements"&gt;&lt;div&gt;&lt;a id="MUNIT-b697b228-352c-482a-b517-6cb8d3705b68-MUNIT" class="rz_link isModule linkPageActive" href="/"&gt;&lt;div id="MUNIT-2a1f1fc5-6cf8-4bf6-9361-55f9e9df265e-MUNIT" class="rz_svg isModule"&gt;&lt;img src="/files/media/cdn.php?params=%7B%22id%22%3A%22MDB-bc15da45-bf93-44e5-b19f-61c1ec667a88-MDB%22%2C%22type%22%3A%22stream%22%2C%22date%22%3A%221485514784%22%7D&amp;amp;Logo_Serviceportal-Stadt-Konstanz_small_invertiert.svg" alt=""&gt;&lt;/div&gt;&lt;/a&gt;&lt;/div&gt;&lt;div&gt;&lt;div id="MUNIT-55ae608a-f009-48de-81e2-d6a12326d356-MUNIT" class="rz_flexbox isModule"&gt;&lt;div&gt;&lt;a id="MUNIT-e42515e4-7092-4df0-8dae-d27346c6a828-MUNIT" class="rz_link isModule" href="http://www.konstanz.de/" target="_blank" title="zur Website der Stadt Konstanz"&gt;&lt;div id="MUNIT-0adb672b-583e-48f5-bc08-742e878f4a4e-MUNIT" class="rz_svg isModule"&gt;&lt;img src="/files/media/cdn.php?params=%7B%22id%22%3A%22MDB-753032ca-fa6f-482c-809b-0262dda9d640-MDB%22%2C%22type%22%3A%22stream%22%2C%22date%22%3A%221485515023%22%7D&amp;amp;Logo_Stadt-Konstanz_interviert.svg" alt=""&gt;&lt;/div&gt;&lt;/a&gt;&lt;a id="MUNIT-018b797f-ef39-4d36-b77c-749a4f515980-MUNIT" class="rz_link isModule" href="https://www.konstanz.de/digital/start" target="_blank"&gt;&lt;div id="MUNIT-c72f9638-5a09-4a2a-87f8-8b064b2da5b7-MUNIT" class="rz_svg isModule"&gt;&lt;img src="/files/media/cdn.php?params=%7B%22id%22%3A%22MDB-ebdde02b-b84b-45ef-86cd-abf72f335e00-MDB%22%2C%22type%22%3A%22stream%22%2C%22date%22%3A%221485515820%22%7D&amp;amp;Logo_konstanz-digital_reduziert_invertiert.svg" alt=""&gt;&lt;/div&gt;&lt;/a&gt;&lt;/div&gt;&lt;/div&gt;&lt;/div&gt;&lt;/div&gt;&lt;div class="fillHeight"&gt;&lt;/div&gt;&lt;/div&gt;&lt;/div&gt;&lt;/div&gt;&lt;div class="fillHeight"&gt;&lt;/div&gt;&lt;/div&gt;&lt;div id="MUNIT-15758a55-f568-4c18-b3bb-084e16d2626b-MUNIT" class="rz_html isModule"&gt;&lt;script&gt; 
var $buoop = {vs:{i:9,f:-8,o:-8,s:8,c:-8},unsupported:false,mobile:false,api:4}; 
function $buo_f(){ 
 var e = document.createElement("script"); 
 e.src = "//browser-update.org/update.min.js"; 
 document.body.appendChild(e);
};
try {document.addEventListener("DOMContentLoaded", $buo_f,false)}
catch(e){window.attachEvent("onload", $buo_f)}
&lt;/script&gt;&lt;/div&gt;&lt;/div&gt;&lt;script src="/files/assets/modules/rz_root/js/wkFixTableLayout.js?1.20210125.1.stable" data-module-id="rz_root"&gt;&lt;/script&gt;&lt;script src="/files/assets/modules/rz_anchor_navigation/jquery.scrollTo.min.js?dev" data-module-id="rz_anchor_navigation"&gt;&lt;/script&gt;&lt;script src="/files/assets/modules/rz_anchor_navigation/jquery.easing.1.3.js?dev" data-module-id="rz_anchor_navigation"&gt;&lt;/script&gt;&lt;script src="/files/assets/modules/rz_anchor_navigation/waypoints.js?dev" data-module-id="rz_anchor_navigation"&gt;&lt;/script&gt;&lt;script src='/files/assets/modules/rz_root/js/require.js'&gt;&lt;/script&gt;&lt;script src='/files/assets/modules/rz_root/js/require-stubs.js'&gt;&lt;/script&gt;&lt;script class="requirejs-modules"&gt;require.config({paths: {'rz_trigger_event': '/files/assets/modules/rz_trigger_event',}, waitSeconds: 60});require(['/files/assets/modules/rz_trigger_event/jquery.fracs-0.15.0.min.js?1.20210125.1.stable'], function (moduleScript) {if (moduleScript &amp;&amp; typeof moduleScript.init === 'function') {moduleScript.init({ moduleId: 'rz_trigger_event', assetUrl: '/files/assets/modules/rz_trigger_event' });}});require(['/files/assets/modules/rz_trigger_event/triggerEventInit.js?1.20210125.1.stable'], function (moduleScript) {if (moduleScript &amp;&amp; typeof moduleScript.init === 'function') {moduleScript.init({ moduleId: 'rz_trigger_event', assetUrl: '/files/assets/modules/rz_trigger_event' });}});require(['/files/assets/modules/rz_anchor_navigation/module.js?dev'], function (moduleScript) {if (moduleScript &amp;&amp; typeof moduleScript.init === 'function') {moduleScript.init({ moduleId: 'rz_anchor_navigation', assetUrl: '/files/assets/modules/rz_anchor_navigation' });}});&lt;/script&gt;&lt;/body&gt;&lt;/html&gt;</t>
  </si>
  <si>
    <t>https://www.lrakn.de/,Len/-/2149517/;leb5000122</t>
  </si>
  <si>
    <t>Aufenthaltserlaubnis</t>
  </si>
  <si>
    <t xml:space="preserve">&lt;!DOCTYPE HTML&gt;
&lt;html lang="de" dir="ltr"&gt;
&lt;head&gt;
&lt;meta charset="UTF-8"&gt;
&lt;meta name="viewport" content="width=device-width, initial-scale=1.0"&gt;
&lt;meta name="generator" content="dvv-Mastertemplates 10.4.2.6-RELEASE"&gt;
&lt;meta name="keywords" content="Landkreis Konstanz"&gt;
&lt;meta name="description" content="Landkreis Konstanz Die Ausländerbehörde erteilt und verlängert auf Antrag die Aufenthaltserlaubnis für bestimmte Aufenthaltszwecke.
 Sie können die Aufenthaltserlaubnis ..."&gt;
&lt;meta name="author" content="Landkreis Konstanz"&gt;
&lt;meta name="copyright" content="Landkreis Konstanz"&gt;
&lt;meta name="og:title" content="Lebenslagen von A-Z"&gt;
&lt;meta name="og:description" content="Landkreis Konstanz Die Ausländerbehörde erteilt und verlängert auf Antrag die Aufenthaltserlaubnis für bestimmte Aufenthaltszwecke.
 Sie können die Aufenthaltserlaubnis ..."&gt;
&lt;meta name="og:type" content="website"&gt;
&lt;meta name="og:locale" content="de"&gt;
&lt;meta name="og:url" content="https://www.lrakn.de/service+_+administration/lebenslagen+von+a-z"&gt;
&lt;meta name="geo.placename" content="Benediktinerplatz 1, 78467 Konstanz, Deutschland"&gt;
&lt;meta name="geo.region" content="DE-BW"&gt;
&lt;meta name="geo.position" content="47.6694776;9.177367600000025"&gt;
&lt;meta name="ICBM" content="47.6694776,9.177367600000025"&gt;
&lt;meta name="robots" content="index, follow"&gt;
&lt;title&gt;Lebenslagen von A-Z | Landkreis Konstanz&lt;/title&gt;
&lt;link rel="shortcut icon" href="/site/lrakn/resourceCached/10.3.4.2/img/favicon/favicon.ico"&gt;
&lt;link rel='apple-touch-icon' sizes='57x57' href='/site/lrakn/resourceCached/10.3.4.2/img/favicon/apple-icon-57x57.png'&gt;
&lt;link rel='apple-touch-icon' sizes='60x60' href='/site/lrakn/resourceCached/10.3.4.2/img/favicon/apple-icon-60x60.png'&gt;
&lt;link rel='apple-touch-icon' sizes='72x72' href='/site/lrakn/resourceCached/10.3.4.2/img/favicon/apple-icon-72x72.png'&gt;
&lt;link rel='apple-touch-icon' sizes='76x76' href='/site/lrakn/resourceCached/10.3.4.2/img/favicon/apple-icon-76x76.png'&gt;
&lt;link rel='apple-touch-icon' sizes='114x114' href='/site/lrakn/resourceCached/10.3.4.2/img/favicon/apple-icon-114x114.png'&gt;
&lt;link rel='apple-touch-icon' sizes='120x120' href='/site/lrakn/resourceCached/10.3.4.2/img/favicon/apple-icon-120x120.png'&gt;
&lt;link rel='apple-touch-icon' sizes='144x144' href='/site/lrakn/resourceCached/10.3.4.2/img/favicon/apple-icon-144x144.png'&gt;
&lt;link rel='apple-touch-icon' sizes='152x152' href='/site/lrakn/resourceCached/10.3.4.2/img/favicon/apple-icon-152x152.png'&gt;
&lt;link rel='apple-touch-icon' sizes='180x180' href='/site/lrakn/resourceCached/10.3.4.2/img/favicon/apple-icon-180x180.png'&gt;
&lt;link rel='icon' type='image/png' sizes='192x192' href='/site/lrakn/resourceCached/10.3.4.2/img/favicon/android-icon-192x192.png'&gt;
&lt;link rel='icon' type='image/png' sizes='32x32' href='/site/lrakn/resourceCached/10.3.4.2/img/favicon/favicon-32x32.png'&gt;
&lt;link rel='icon' type='image/png' sizes='96x96' href='/site/lrakn/resourceCached/10.3.4.2/img/favicon/favicon-96x96.png'&gt;
&lt;link rel='icon' type='image/png' sizes='16x16' href='/site/lrakn/resourceCached/10.3.4.2/img/favicon/favicon-16x16.png'&gt;
&lt;link rel='manifest' href='/site/lrakn/resourceCached/10.3.4.2/img/favicon/manifest.json'&gt;
&lt;link rel='shortcut icon' href='/site/lrakn/resourceCached/10.3.4.2/img/favicon/favicon.ico'&gt;
&lt;link href="/common/js/jQuery/themes/base/jquery-ui.min.css" rel="stylesheet" type="text/css"&gt;
&lt;link href="/common/js/jQuery/external/bxSlider/jquery.bxslider.css" rel="stylesheet" type="text/css"&gt;
&lt;link href="/site/lrakn/resourceCached/10.3.4.2/css/master.css" rel="stylesheet" type="text/css"&gt;
&lt;link href="/common/fontawesome/css/font-awesome.min.css" rel="stylesheet" type="text/css"&gt;
&lt;link href="/site/lrakn/resourceCached/10.3.4.2/css/zm-custom.css" rel="stylesheet" type="text/css"&gt;
&lt;script src="/site/lrakn/resourceCached/10.3.4.2/vendors/mburger/mburger.js" type="module"&gt;&lt;/script&gt;
&lt;script src="https://www.lrakn.de/ccm19os/os19ccm/public/index.php/app.js?apiKey=839590972b862f95a33e5dab255171748623b11b20e934da&amp;amp;domain=a770d35" referrerpolicy="origin"&gt;&lt;/script&gt;
&lt;script src="/common/js/jQuery/jquery-3.6.0.min.js"&gt;&lt;/script&gt;
&lt;script src="/common/js/jQuery/external/hoverIntent/jquery.hoverIntent.min.js"&gt;&lt;/script&gt;
&lt;script src="/common/js/jQuery/external/superfish/js/superfish.min.js"&gt;&lt;/script&gt;
&lt;script src="/common/js/jQuery/external/bxSlider/jquery.bxslider.min.js"&gt;&lt;/script&gt;
&lt;script src="/common/js/jQuery/external/equalheights/jquery.equalheights.js"&gt;&lt;/script&gt;
&lt;script src="/common/js/jQuery/external/cookie/js.cookie.js"&gt;&lt;/script&gt;
&lt;script src="/common/js/jQuery/ui/jquery-ui.min.js"&gt;&lt;/script&gt;
&lt;script src="/common/js/jQuery/external/dvvUiDisclosure/disclosure.min.js"&gt;&lt;/script&gt;
&lt;script src="/site/lrakn/resourceCached/10.3.4.2/mergedScript_de.js"&gt;&lt;/script&gt;
&lt;script src="/site/lrakn/resourceCached/10.3.4.2/js/jquery.meanmenu.min.js"&gt;&lt;/script&gt;
&lt;script src="/site/lrakn/resourceCached/10.3.4.2/js/counter.min.js"&gt;&lt;/script&gt;
&lt;script src="/site/lrakn/resourceCached/10.3.4.2/js/jquery.easing.1.3.js"&gt;&lt;/script&gt;
&lt;script src="/site/lrakn/resourceCached/10.3.4.2/js/swiper-bundle.min.js"&gt;&lt;/script&gt;
&lt;script src="/site/lrakn/resourceCached/10.3.4.2/vendors/mmenu/mmenu.js"&gt;&lt;/script&gt;
&lt;script src="/site/lrakn/resourceCached/10.3.4.2/js/mobilemenu.js"&gt;&lt;/script&gt;
&lt;script src="/site/lrakn/resourceCached/10.3.4.2/js/jquery.scrollToTop.min.js"&gt;&lt;/script&gt;
&lt;script defer src="/site/lrakn/resourceCached/10.3.4.2/search-autocomplete/autocomplete.js"&gt;&lt;/script&gt;
&lt;script&gt;
jQuery.noConflict();
function replMail(href)
{
  if (typeof href == "undefined") {return "";}
  var atSign = "[klammerAffe]";
  href = href.replace(atSign, "@");
  var mailTo = "[eMail]";
  href = href.replace(mailTo, "mailto:");
  var dotSign = "\\[punkt\\]";
  var re = new RegExp(dotSign, "g");
  href = href.replace(re, ".");
  return href;
}
jQuery(document).ready(function(){
  jQuery("a.mailLink,a.email").each(function(){
    var a = jQuery(this);
    a.attr({href:replMail(a.attr('href'))});
    a.html(replMail(a.html()));
  });
});
jQuery(function(){jQuery('#nav-top ul').superfish({ delay: 1000}); });
jQuery(document).ready(function(){jQuery('#header nav.ym-hlist').meanmenu({meanScreenWidth:'829'}); });
jQuery(function(){jQuery('.bxslider').bxSlider({ auto: true, pause: 7000, autoHover: true, easing: 'easeInCubic', speed: 2000 });});
jQuery(function(){jQuery('#row_2858628').bxSlider({slideWidth: 400, minSlides: 3, maxSlides: 6, slideMargin: 20, touchEnabled:false, moveSlides: 1});});
jQuery(function(){jQuery('#row_2907854').bxSlider({slideWidth: 400, minSlides: 3, maxSlides: 6, slideMargin: 20, touchEnabled:false, moveSlides: 1});});
jQuery(function(){jQuery('#row_2422618').bxSlider({slideWidth: 1170, minSlides: 1, maxSlides: 1, slideMargin: 0, moveSlides: 1});});
jQuery(function(){jQuery('#row_2443736').bxSlider({slideWidth: 1170, minSlides: 3, maxSlides: 6, slideMargin: 20, moveSlides: 1});});
jQuery(function(){jQuery('.basecontent-dvv-rss .rumpf').bxSlider({slideWidth: 400, minSlides: 3, maxSlides: 6, slideMargin: 20, moveSlides: 1});});
jQuery(function(){jQuery('#toTop').scrollToTop(1000);});
jQuery(function(){jQuery('#lpSeite .leistungen .details &gt; div').accordion({collapsible: true, active: false}); });
jQuery(function () {
    jQuery('.pbsearch-autocomplete').pbsearch_autocomplete({
        url: '/site/lrakn/search-autocomplete/2030388/index.html',
        delay: 300,
        maxTerms: 5,
        minLength: 3,
        rows: 20,
        avoidParallelRequests: true
    });
});
jQuery(function () {
    jQuery('.pbsearch-autocomplete').pbsearch_autocomplete({
        url: '/site/lrakn/search-autocomplete/2149517/index.html',
        delay: 300,
        maxTerms: 5,
        minLength: 3,
        rows: 20,
        avoidParallelRequests: true
    });
});
&lt;/script&gt;
&lt;link href="/site/lrakn/resourceCached/10.3.4.2/service-bw/css/sbw.css" rel="stylesheet" type="text/css"&gt;
&lt;link href="/site/lrakn/resourceCached/10.3.4.2/css/swiper-bundle.min.css" rel="stylesheet" type="text/css"&gt;
&lt;link href="/site/lrakn/resourceCached/10.3.4.2/vendors/mburger/mburger.css" rel="stylesheet" type="text/css"&gt;
&lt;link href="/site/lrakn/resourceCached/10.3.4.2/vendors/mmenu/mmenu.css" rel="stylesheet" type="text/css"&gt;
&lt;link href="/site/lrakn/resourceCached/10.3.4.2/css/custom.css" rel="stylesheet" type="text/css"&gt;
&lt;link href="/site/lrakn/resourceCached/10.3.4.2/css/mobile.css" rel="stylesheet" type="text/css"&gt;
&lt;/head&gt;
&lt;body id="node2149517" class="knot_2033571 body_node level2 id-home2030388 lrakn-main"&gt;
&lt;a aria-hidden="true" aria-label="Login-Formular für Online-Redakteure" class="logon" href="/auth/index.html?secure=true&amp;amp;url=%2F,Len%2F-%2F2149517%2F;leb5000122" id="loginout" rel="nofollow" tabindex="-1"&gt;&lt;img src='/master/img/leer8x8.gif' alt='' title='Redaktions-Login' width='20' height='20'&gt;&lt;/a&gt;
&lt;div class="ym-grid ym-noprint ym-wrapper"&gt;
        &lt;ul class="ym-skiplinks"&gt;
                &lt;li&gt;&lt;a class="ym-skip" href="#navigation"&gt;Gehe zum Navigationsbereich&lt;/a&gt;&lt;/li&gt;
                &lt;li&gt;&lt;a class="ym-skip" href="#inhalt"&gt;Gehe zum Inhalt&lt;/a&gt;&lt;/li&gt;
        &lt;/ul&gt;
&lt;/div&gt;
        &lt;div class="site-wrapper"&gt;
                &lt;div class="l-hamburger"&gt;
                        &lt;div class="l-hamburger-menu mobile-nav-button-wrapper"&gt;
  &lt;a class="mburger mburger--collapse" id="mobile-nav-button" aria-label="Öffne das Hauptmenü" tabindex="0"&gt;
    &lt;b&gt;&lt;/b&gt;
    &lt;b&gt;&lt;/b&gt;
    &lt;b&gt;&lt;/b&gt;
    &lt;span&gt;Menü&lt;/span&gt;
  &lt;/a&gt;
&lt;/div&gt;                &lt;/div&gt;
                &lt;!-- top-custom-main.vm start --&gt;
&lt;header id="header"&gt;
&lt;div class="l-header__wrapper"&gt;
        &lt;div class="l-header__inner"&gt;
                &lt;div class="l-header__brand"&gt;
                        &lt;div class="brand" role="banner"&gt;
                                &lt;a href="/startseite" title="Zur Startseite: LRAKN" aria-label="Zur Startseite: Landkreis Konstanz"&gt;
                                        &lt;img src="/site/lrakn/resourceCached/10.3.4.2/img/logo_lrakn-mitZusatz.png" alt="Logo: LRAKN (Link zur Startseite)"&gt;
                                        &lt;span class="logo-subheadline"&gt;&lt;/span&gt;
                                &lt;/a&gt;
                        &lt;/div&gt;
                &lt;/div&gt;
        &lt;div class="l-header__func-nav"&gt;
                &lt;div class="l-header__func-nav__inner"&gt;
                        &lt;div class="l-header__search"&gt;
                                                                        &lt;div class="topsearch"&gt;
&lt;form class="c-quicksearch noprint" name="search" action="/site/lrakn/search/2149517/quickSearchResult.html" role="search" method="GET"&gt;
                &lt;input type="hidden" name="quicksearch" value="true"&gt;
        &lt;input class="c-quicksearch__input pbsearch-autocomplete" name="query" id="qs_query" type="search" placeholder="Suche" aria-label="" onFocus="if(this.value == this.defaultValue){this.value = '';}"&gt;
       &lt;div class="input-group-append c-quicksearch__button-wrapper"&gt; &lt;button class="c-quicksearch__button" type="submit" value="Search" aria-label="Suche starten"&gt;&lt;i class="fas fa-search"&gt;&lt;/i&gt;&lt;/button&gt;&lt;/div&gt;
&lt;/form&gt;
                                        &lt;/div&gt;
                                                        &lt;/div&gt;
                        &lt;div class="l-header__funktionslinks"&gt;
                                        &lt;nav&gt;
                                                &lt;ul&gt;
                                                                &lt;li class="fl-leichtesprache"&gt;&lt;a href="/strukturseiten/barrierefreiheit/leichte+sprache" class="leichtesprache" title="Leichte Sprache" aria-label="Leichte Sprache"&gt;Leichte Sprache&lt;/a&gt;&lt;/li&gt;
                                                                &lt;li class="fl-gebeardensprache"&gt;&lt;a href="/strukturseiten/gebaerdensprache" class="gebeardensprache" title="Gebärdensprache" aria-label="Gebärdensprache"&gt;Gebärdensprache&lt;/a&gt;&lt;/li&gt;
                                                                &lt;li class="fl-barrierefreiheit"&gt;&lt;a href="/strukturseiten/barrierefreiheit" class="barrierefreiheit" title="Barrierefreiheit" aria-label="Barrierefreiheit"&gt;Barrierefreiheit&lt;/a&gt;&lt;/li&gt;
                                                                                                                                &lt;li class="fl-kontrast"&gt;
&lt;a class="active" data-contrast="" href="javascript:switchStyle('contrast','')" rel="nofollow"&gt;&lt;span class='kontrast-normal' title='Ändere Kontrasteinstellungen auf Normaler Kontrast'&gt;&lt;i class='fas fa-adjust' aria-hidden='true'&gt;&lt;/i&gt;&lt;/span&gt;&lt;/a&gt; &lt;a data-contrast="BW" href="javascript:switchStyle('contrast','BW')" rel="nofollow"&gt;&lt;span class='kontrast-inverse' title='Ändere Kontrasteinstellungen auf Schwarze Schrift auf weißem Grund'&gt;&lt;i class='fas fa-adjust fa-rotate-180' aria-hidden='true'&gt;&lt;/i&gt;&lt;/span&gt;&lt;/a&gt;
                                                        &lt;/li&gt;
                                                &lt;li class="fl-textgroesse"&gt;
                                                        &lt;button class="textgroesse" id="button-textgroesse" aria-label="Zeige mir Informationen zur Veränderung der Textgröße an"&gt;
                                                                &lt;i class="fas fa-text-height"&gt;&lt;/i&gt;
                                                        &lt;/button&gt;
                                                &lt;/li&gt;
                                        &lt;/ul&gt;
                                        &lt;/nav&gt;
                        &lt;/div&gt;
                &lt;/div&gt;
        &lt;/div&gt;
                &lt;/div&gt;
        &lt;/div&gt;
        &lt;div class="ym-g100 LogoNavi-container"&gt;
                &lt;div class="ym-g100 LogoNavi"&gt;
                        &lt;div class="ym-wrapper"&gt;
                                &lt;div class="ym-wbox" id="navigation"&gt;
                                        &lt;nav class="ym-g100 ym-hlist" id="nav-top"&gt;
                                                                                                        &lt;ul class="ym-vlist nav_2030388 ebene1"&gt;
 &lt;li class="nav_2033571 ebene1 hasChild currentParent child_1"&gt;&lt;a href="/,Len/service+_+administration" hreflang="en" lang="en"&gt; Service &amp;amp; administration&lt;/a&gt;&lt;/li&gt;
 &lt;li class="nav_2042663 ebene1 hasChild child_2"&gt;&lt;a href="/,Len/2042663" hreflang="en" lang="en"&gt;districts and politics&lt;/a&gt;
  &lt;ul class="nav_2042663 ebene2"&gt;
   &lt;li class="nav_2042669 ebene2 child_1"&gt;&lt;a href="/,Len/county+commissionar" hreflang="en" lang="en"&gt;county commissionar&lt;/a&gt;&lt;/li&gt;
   &lt;li class="nav_2042682 ebene2 hasChild child_2"&gt;&lt;a href="/,Len/county+concil" hreflang="en" lang="en"&gt;county concil&lt;/a&gt;&lt;/li&gt;
   &lt;li class="nav_2042752 ebene2 hasChild child_3"&gt;&lt;a href="/,Len/cities+and+municipalities" hreflang="en" lang="en"&gt;cities and municipalities&lt;/a&gt;
    &lt;ul class="nav_2042752 ebene3"&gt;
     &lt;li class="nav_2042767 ebene3 child_1"&gt;&lt;a href="/,Len/cities+and+municipalities/interactive+map" hreflang="en" lang="en"&gt;interactive map&lt;/a&gt;&lt;/li&gt;
    &lt;/ul&gt; &lt;/li&gt;
   &lt;li class="nav_2042742 ebene2 child_4"&gt;&lt;a href="/,Len/numbers+and+facts" hreflang="en" lang="en"&gt;numbers and facts&lt;/a&gt;&lt;/li&gt;
   &lt;li class="nav_2042778 ebene2 hasChild child_5"&gt;&lt;a href="/,Len/elections" hreflang="en" lang="en"&gt;elections&lt;/a&gt;
    &lt;ul class="nav_2042778 ebene3"&gt;
     &lt;li class="nav_2042890 ebene3 child_2"&gt;&lt;a href="/,Len/2042890" hreflang="en" lang="en"&gt;State election&lt;/a&gt;&lt;/li&gt;
    &lt;/ul&gt; &lt;/li&gt;
   &lt;li class="nav_2878187 ebene2 child_6"&gt;&lt;a href="/,Len/history+of+the+county" hreflang="en" lang="en"&gt;History of the county&lt;/a&gt;&lt;/li&gt;
  &lt;/ul&gt; &lt;/li&gt;
 &lt;li class="nav_2033604 ebene1 hasChild child_3"&gt;&lt;a href="/,Len/business+development+and+tourism" hreflang="en" lang="en"&gt;business development and tourism&lt;/a&gt;&lt;/li&gt;
&lt;/ul&gt;
                                                                                        &lt;/nav&gt;
                                &lt;/div&gt;
                        &lt;/div&gt;
                &lt;/div&gt;
        &lt;/div&gt;
&lt;/header&gt;
&lt;div class="l-header__stage"&gt;
                        &lt;div class="c100m ym-g100" id="stage"&gt;
                                        &lt;a id="anker2030406"&gt;&lt;/a&gt;&lt;div class="composedcontent-dvv-row subcolumns linearize-level-2" id="row_2030406"&gt;
  &lt;div id="id2030413" class="ym-g100"&gt;
    &lt;div class="subcl"&gt;&lt;a id="anker2030413"&gt;&lt;/a&gt;
      &lt;div class="composedcontent-dvv-column2 subrows" id="col_2030413"&gt;
        &lt;div id="id2030414"&gt;
          &lt;div&gt;&lt;a id="anker2030414"&gt;&lt;/a&gt;
            &lt;article class="composedcontent-dvv-box boxborder block_2030414" id="cc_2030414"&gt;
              &lt;div id="boxid2263353" class="boxChild"&gt;&lt;figure class="basecontent-image image resized resizedW1920 resizedH500" id="anker2263353"&gt;&lt;div class='image-inner' id='img_2263353'&gt;&lt;img alt="Luftaufnahme von konstanz bei schönem Wetter" src="/site/lrakn/data/2030388/resize/Konstanz_Hoernle_Mende_7335_web.jpg?f=%2Fsite%2Flrakn%2Fget%2Fparams_E1926060010%2F2263353%2FKonstanz_Hoernle_Mende_7335_web.jpg&amp;amp;w=1920&amp;amp;h=500&amp;amp;m=C"&gt;&lt;/div&gt;&lt;/figure&gt;&lt;/div&gt;
            &lt;/article&gt;
          &lt;/div&gt;
        &lt;/div&gt;
      &lt;/div&gt;
    &lt;/div&gt;
  &lt;/div&gt;
&lt;/div&gt;
                &lt;/div&gt;
&lt;div class="ws-wrapper"&gt;
                                                        &lt;div class="ym-g100" id="schnellzugriff"&gt;
                                        &lt;div class="ym-wrapper"&gt;
                                                &lt;div class="ym-wbox"&gt;
                                                        &lt;a id="anker2034246"&gt;&lt;/a&gt;&lt;div class="composedcontent-dvv-row subcolumns linearize-level-2" id="row_2034246"&gt;
  &lt;div id="id2188946" class="ym-g25 ym-gl"&gt;
    &lt;div class="subcl"&gt;&lt;a id="anker2188946"&gt;&lt;/a&gt;
      &lt;div class="composedcontent-dvv-column2 subrows" id="col_2188946"&gt;
        &lt;div id="id2188947"&gt;
          &lt;div&gt;&lt;a id="anker2188947"&gt;&lt;/a&gt;
            &lt;article class="composedcontent-dvv-box boxborder block_2188947 fa-newspaper-o fa" id="cc_2188947"&gt;
              &lt;div id="boxid2188950" class="boxChild"&gt;
                &lt;p class="basecontent-line-break-text ueberschrift" id="anker2188950"&gt;&lt;a class="internerLink" href="/,Len/service+_+administration/Pressemitteilungen" title="Aktuelle Pressemitteilungen"&gt;Aktuelles&lt;/a&gt;&lt;/p&gt;
              &lt;/div&gt;
              &lt;div id="boxid2865251" class="boxChild"&gt;
                &lt;div class="basecontent-list align-left" id="anker2865251"&gt;
                  &lt;ul&gt;&lt;li&gt;&lt;a class="internerLink" href="/,Len/service+_+administration/oeffentliche+bekanntmachungen" title="Bekanntmachungen"&gt;Bekanntmachungen&lt;/a&gt;&lt;/li&gt;&lt;/ul&gt;
                &lt;/div&gt;
              &lt;/div&gt;
            &lt;/article&gt;
          &lt;/div&gt;
        &lt;/div&gt;
      &lt;/div&gt;
    &lt;/div&gt;
  &lt;/div&gt;
  &lt;div id="id2034253" class="ym-g25 ym-gl"&gt;
    &lt;div class="subc"&gt;&lt;a id="anker2034253"&gt;&lt;/a&gt;
      &lt;div class="composedcontent-dvv-column2 subrows" id="col_2034253"&gt;
        &lt;div id="id2034254"&gt;
          &lt;div&gt;&lt;a id="anker2034254"&gt;&lt;/a&gt;
            &lt;article class="composedcontent-dvv-box boxborder block_2034254 fa-globe fa" id="cc_2034254"&gt;
              &lt;div id="boxid2188951" class="boxChild"&gt;
                &lt;p class="basecontent-line-break-text ueberschrift" id="anker2188951"&gt;&lt;a class="internerLink" href="/,Len/service+_+administration/online-terminbuchung" title="Online-Terminbuchung"&gt;Online-Termine&lt;/a&gt;&lt;/p&gt;
              &lt;/div&gt;
              &lt;div id="boxid2865252" class="boxChild"&gt;
                &lt;div class="basecontent-list align-left" id="anker2865252"&gt;
                  &lt;ul&gt;&lt;li&gt;&lt;a class="internerLink" href="/,Len/service+_+administration/lebenslagen+von+a-z" title="Lebenslagen "&gt;Lebenslagen A-Z&lt;/a&gt;&lt;/li&gt;&lt;/ul&gt;
                &lt;/div&gt;
              &lt;/div&gt;
            &lt;/article&gt;
          &lt;/div&gt;
        &lt;/div&gt;
      &lt;/div&gt;
    &lt;/div&gt;
  &lt;/div&gt;
  &lt;div id="id2034259" class="ym-g25 ym-gl"&gt;
    &lt;div class="subc"&gt;&lt;a id="anker2034259"&gt;&lt;/a&gt;
      &lt;div class="composedcontent-dvv-column2 subrows fa-bank fa" id="col_2034259"&gt;
        &lt;div id="id2034260"&gt;
          &lt;div&gt;&lt;a id="anker2034260"&gt;&lt;/a&gt;
            &lt;article class="composedcontent-dvv-box boxborder block_2034260" id="cc_2034260"&gt;
              &lt;div id="boxid2188952" class="boxChild"&gt;
                &lt;p class="basecontent-line-break-text ueberschrift" id="anker2188952"&gt;&lt;a class="internerLink" href="/,Lde/service-und-verwaltung/aemter" title="Ämter"&gt;Ämter&lt;/a&gt;&lt;/p&gt;
              &lt;/div&gt;
              &lt;div id="boxid2865253" class="boxChild"&gt;
                &lt;div class="basecontent-list align-left" id="anker2865253"&gt;
                  &lt;ul&gt;&lt;li&gt;&lt;a class="internerLink" href="/,Len/service+_+administration/adressen+_+lageplan" title="Standorte"&gt;Standorte&lt;/a&gt;&lt;/li&gt;&lt;/ul&gt;
                &lt;/div&gt;
              &lt;/div&gt;
            &lt;/article&gt;
          &lt;/div&gt;
        &lt;/div&gt;
      &lt;/div&gt;
    &lt;/div&gt;
  &lt;/div&gt;
  &lt;div id="id2034265" class="ym-g25 ym-gr"&gt;
    &lt;div class="subcr"&gt;&lt;a id="anker2034265"&gt;&lt;/a&gt;
      &lt;div class="composedcontent-dvv-column2 subrows fa-group fa" id="col_2034265"&gt;
        &lt;div id="id2034266"&gt;
          &lt;div&gt;&lt;a id="anker2034266"&gt;&lt;/a&gt;
            &lt;article class="composedcontent-dvv-box boxborder block_2034266" id="cc_2034266"&gt;
              &lt;div id="boxid2188953" class="boxChild"&gt;
                &lt;p class="basecontent-line-break-text ueberschrift" id="anker2188953"&gt;&lt;a class="internerLink" href="/,Lde/service-und-verwaltung/aemter/hauptamt/personal+und+ausbildung" title="Karriere"&gt;Karriere&lt;/a&gt;&lt;/p&gt;
              &lt;/div&gt;
              &lt;div id="boxid2865254" class="boxChild"&gt;
                &lt;div class="basecontent-list align-left" id="anker2865254"&gt;
                  &lt;ul&gt;&lt;li&gt;&lt;a class="internerLink" href="/,Len/service+_+administration/aemter/hauptamt/stellenangebote" title="Stellenangebote"&gt;Stellenangebote&lt;/a&gt;&lt;/li&gt;&lt;/ul&gt;
                &lt;/div&gt;
              &lt;/div&gt;
            &lt;/article&gt;
          &lt;/div&gt;
        &lt;/div&gt;
      &lt;/div&gt;
    &lt;/div&gt;
  &lt;/div&gt;
&lt;/div&gt;
                                                &lt;/div&gt;
                                        &lt;/div&gt;
                                &lt;/div&gt;
                &lt;/div&gt;
&lt;/div&gt;
&lt;!-- top-custom-main.vm end --&gt;
        &lt;div id="main" class="ym-clearfix" role="main"&gt;
                                                                        &lt;div class="ym-wrapper ym-wayhome-wrapper"&gt;
                                                &lt;div class="ym-wbox"&gt;
                                                        &lt;div class="wayhome noprint"&gt;
                                                                &lt;nav class="c-breadcrumb" aria-label="breadcrumb"&gt;
                                                                        &lt;span class="sr-only"&gt;Sie sind hier:&lt;/span&gt; &lt;ol class="breadcrumb"&gt;
&lt;li class="breadcrumb-item"&gt;&lt;a href="/,Len/home" hreflang="en" lang="en"&gt;Home&lt;/a&gt;&lt;/li&gt;
&lt;li class="breadcrumb-item"&gt;&lt;a href="/,Len/service+_+administration" hreflang="en" lang="en"&gt; Service &amp;amp; administration&lt;/a&gt;&lt;/li&gt;
&lt;li class="breadcrumb-item current"&gt;&lt;span aria-current="page" class="active"&gt;Lebenslagen von A-Z&lt;/span&gt;&lt;/li&gt;
&lt;/ol&gt;
                                                                &lt;/nav&gt;
                                                        &lt;/div&gt;
                                                &lt;/div&gt;
                                        &lt;/div&gt;
          &lt;div class="ym-wrapper"&gt;
                &lt;div class="ym-column"&gt;
                                          &lt;div class="ym-col1"&gt;
                                &lt;div class="ym-cbox"&gt;
&lt;nav class="nav-outer"&gt;
&lt;nav class="ym-vlist ym-noprint"&gt;
        &lt;h3&gt;&lt;a href="/service+_+administration"&gt;Service &amp; Verwaltung&lt;/a&gt;&lt;/h3&gt;
        &lt;ul class="ym-vlist nav_2033571 ebene2"&gt;
 &lt;li class="nav_2046865 ebene2 hasChild child_1"&gt;&lt;a href="/service+_+administration/aemter"&gt;Ämter und Organigramm&lt;/a&gt;&lt;/li&gt;
 &lt;li class="nav_2172448 ebene2 child_2"&gt;&lt;a href="/service+_+administration/adressen+_+lageplan"&gt;Adressen &amp;amp; Lageplan&lt;/a&gt;&lt;/li&gt;
 &lt;li class="nav_2172372 ebene2 child_3"&gt;&lt;a href="/service+_+administration/oeffnungszeiten"&gt;Öffnungszeiten&lt;/a&gt;&lt;/li&gt;
 &lt;li class="nav_3343567 ebene2 child_4"&gt;&lt;a href="/service+_+administration/online-terminbuchung"&gt;Online-Terminbuchung&lt;/a&gt;&lt;/li&gt;
 &lt;li class="nav_2149517 ebene2 hasChild current child_5"&gt;&lt;a aria-current="page" class="active" href="/service+_+administration/lebenslagen+von+a-z"&gt;Lebenslagen von A-Z&lt;/a&gt;
  &lt;ul class="nav_2149517 ebene3"&gt;
   &lt;li class="nav_2149528 ebene3 child_1"&gt;&lt;a href="/service+_+administration/lebenslagen+von+a-z/allgemeine+dienstleistungen"&gt;Allgemeine Dienstleistungen&lt;/a&gt;&lt;/li&gt;
   &lt;li class="nav_2143030 ebene3 child_2"&gt;&lt;a href="/service+_+administration/lebenslagen+von+a-z/kfz-wesen"&gt;KFZ-Wesen&lt;/a&gt;&lt;/li&gt;
  &lt;/ul&gt; &lt;/li&gt;
 &lt;li class="nav_2192143 ebene2 child_6"&gt;&lt;a href="/service+_+administration/Pressemitteilungen"&gt;Pressemitteilungen&lt;/a&gt;&lt;/li&gt;
 &lt;li class="nav_2188934 ebene2 child_7"&gt;&lt;a href="/service+_+administration/veranstaltungskalender"&gt;Veranstaltungskalender&lt;/a&gt;&lt;/li&gt;
 &lt;li class="nav_2938477 ebene2 hasChild child_8"&gt;&lt;a href="/service+_+administration/oeffentliche+bekanntmachungen"&gt;Öffentliche Bekanntmachungen&lt;/a&gt;&lt;/li&gt;
&lt;/ul&gt;
&lt;/nav&gt;&lt;/nav&gt;
                                                                  &lt;/div&gt;
                          &lt;/div&gt;
                                          &lt;div class="ym-col2 ym-col2wide"&gt;
                                            &lt;div class="ym-cbox" id="inhalt"&gt;
                                &lt;!-- content-custom.vm start --&gt;
&lt;a id="pageTop"&gt;&lt;/a&gt;
&lt;section id="content"&gt;
&lt;!-- url_module = /service-bw/index.vm --&gt;
&lt;div id="lpSeite" class="vwp lebenslagen"&gt;
 &lt;!-- lebenslagen-details --&gt;
&lt;div class="details"&gt;
    &lt;h1 class="titel"&gt;Aufenthaltserlaubnis&lt;/h1&gt;
    &lt;div class="detailnavigation"&gt;
        &lt;div class="wayhome"&gt;
                &lt;span class="root"&gt;&lt;a href="/lebenslagen+von+a-z"&gt;Show all aspects of daily life&lt;/a&gt;&lt;/span&gt;
                            &lt;span class="trenner"&gt; | &lt;/span&gt;
                &lt;span class="way"&gt;&lt;a
                        href="/-/lebenslagen+von+a-z/zuwanderung/leb5000993"
                        title="&amp;Uuml;bergeordnete Lebenslage anzeigen"&gt;Zuwanderung&lt;/a&gt;&lt;/span&gt;
                            &lt;span class="trenner"&gt; | &lt;/span&gt;
                &lt;span class="way"&gt;&lt;a
                        href="/-/lebenslagen+von+a-z/einreise-und-aufenthaltstitel/leb5000405"
                        title="&amp;Uuml;bergeordnete Lebenslage anzeigen"&gt;Einreise und Aufenthaltstitel&lt;/a&gt;&lt;/span&gt;
                            &lt;span class="trenner"&gt; | &lt;/span&gt;
                &lt;span class="way"&gt;&lt;a
                        href="/-/lebenslagen+von+a-z/aufenthaltserlaubnis/leb5000122"
                        title="&amp;Uuml;bergeordnete Lebenslage anzeigen"&gt;Aufenthaltserlaubnis&lt;/a&gt;&lt;/span&gt;
                    &lt;/div&gt;
                            &lt;ul class="kinder"&gt;
                            &lt;/ul&gt;     &lt;/div&gt;
        &lt;div class="section section-preamble"&gt;&lt;div class="section-text"&gt;&lt;p&gt;Die Ausländerbehörde erteilt und verlängert auf Antrag die Aufenthaltserlaubnis für bestimmte Aufenthaltszwecke. &lt;br&gt;
 Sie können die Aufenthaltserlaubnis in der Regel erst nach der Einreise mit einem nationalen Visum auf Antrag erhalten. &lt;br&gt;
 In besonderen Fällen (zum Beispiel bei Hochqualifizierten) kommt auch sofort eine Niederlassungserlaubnis in Betracht.&lt;/p&gt;
&lt;p&gt;Das Aufenthaltsgesetz kennt folgende Aufenthaltszwecke:&lt;/p&gt;
&lt;ul&gt;
 &lt;li&gt;Ausbildung&lt;/li&gt;
 &lt;li&gt;Erwerbstätigkeit&lt;/li&gt;
 &lt;li&gt;völkerrechtliche, humanitäre oder politische Gründe&lt;/li&gt;
 &lt;li&gt;familiäre Gründe&lt;/li&gt;
&lt;/ul&gt;
&lt;p&gt;Hinzu kommen noch besondere Aufenthaltsrechte, beispielsweise das Recht auf Wiederkehr und Aufenthaltstitel für ehemalige Deutsche.&lt;/p&gt;
&lt;p&gt;&lt;strong&gt;Hinweis: &lt;/strong&gt;In Ausnahmefällen kann auch eine Aufenthaltserlaubnis für einen im Aufenthaltsgesetz nicht vorgesehenen Aufenthaltszweck erteilt werden.&lt;/p&gt;
&lt;p&gt;Die Erteilung einer Aufenthaltserlaubnis setzt unter anderem voraus, dass&lt;/p&gt;
&lt;ul&gt;
 &lt;li&gt;Sie mit dem erforderlichen Visum eingereist sind und die für die Erteilung der Aufenthaltserlaubnis maßgeblichen Angaben bereits im Visumantrag gemacht haben (insbesondere zum Zweck Ihres Aufenthalts),&lt;/li&gt;
 &lt;li&gt;Ihre Identität geklärt ist und Sie die Passpflicht erfüllen,&lt;/li&gt;
 &lt;li&gt;der Lebensunterhalt ohne Inanspruchnahme öffentlicher Mittel gesichert ist,&lt;br&gt;
  (Der Lebensunterhalt gilt als gesichert, wenn Einkünfte mindestens in Höhe des einfachen Sozialhilferegelsatzes zuzüglich der Kosten für Unterkunft und Heizung sowie etwaiger Krankenversicherungsbeiträge erzielt werden. In einigen Fällen gelten Sonderregelungen.)&lt;/li&gt;
 &lt;li&gt;kein Ausweisungsinteresse vorliegt und&lt;/li&gt;
 &lt;li&gt;soweit kein Anspruch auf einen Aufenthaltstitel besteht, Ihr Aufenthalt nicht aus einem sonstigen Grund Interessen der Bundesrepublik Deutschland beeinträchtigt oder gefährdet.&lt;/li&gt;
&lt;/ul&gt;
&lt;p&gt;Weitere Voraussetzungen ergeben sich aus dem jeweiligen Aufenthaltszweck, für den die Aufenthaltserlaubnis erteilt werden soll.&lt;/p&gt;
&lt;p&gt;&lt;strong&gt;Hinweis: &lt;/strong&gt;Die Erteilung einer Aufenthaltserlaubnis kommt innerhalb der Frist des Einreise- und Aufenthaltsverbots nicht in Betracht, wenn Sie ausgewiesen, abgeschoben oder zurückgeschoben worden sind.&lt;/p&gt;
&lt;p&gt;Die Geltungsdauer der Aufenthaltserlaubnis ist befristet.&lt;/p&gt;
&lt;p&gt;Einem im Bundesgebiet geborenen Kind kann von Amts wegen eine Aufenthaltserlaubnis erteilt werden, wenn zumindest ein sorgeberechtigter Elternteil eine Aufenthaltserlaubnis, eine Niederlassungserlaubnis oder eine Erlaubnis zum Daueraufenthalt-EU besitzt.&lt;/p&gt;
&lt;p&gt;Wenn Sie als Ausländer die Rechtsstellung eines langfristig Aufenthaltsberechtigten in einem der anderen Mitgliedstaaten der Europäischen Union (EU) besitzen (nationaler Aufenthaltstitel des anderen EU-Staates mit der Bezeichnung "Daueraufenthalt-EU" in der jeweiligen Amtssprache), können Sie in der Regel für Deutschland eine Aufenthaltserlaubnis erhalten, wenn Sie sich länger als 90 Tage in Deutschland aufhalten wollen. &lt;br&gt;
 Die Aufenthaltserlaubnis berechtigt dann zur Ausübung einer Erwerbstätigkeit, wenn die hierfür in den Bestimmungen über den Aufenthalt zum Zweck der Erwerbstätigkeit beziehungsweise der Ausbildung genannten Voraussetzungen erfüllt sind. &lt;br&gt;
 Die Aufenthaltserlaubnis kann unter anderem widerrufen werden, sobald die Rechtsstellung eines langfristig Aufenthaltsberechtigten nicht mehr gültig ist.&lt;/p&gt;&lt;/div&gt;&lt;/div&gt;
            &lt;div class="leistungen"&gt;
            &lt;h2&gt;To the procedures and services&lt;/h2&gt;
            &lt;ul&gt;                 &lt;li&gt;&lt;a href="/-/allgemeine+dienstleistungen/aufenthaltserlaubnis-fuer-au-pair-beschaeftigte-nicht-euewr-beantragen/vbid6011729"&gt;Aufenthaltserlaubnis für Au-pair-Beschäftigte (Nicht-EU/EWR) beantragen&lt;/a&gt;&lt;/li&gt;
                            &lt;li&gt;&lt;a href="/-/allgemeine+dienstleistungen/aufenthaltserlaubnis-fuer-eine-beschaeftigung-beantragen/vbid6011733"&gt;Aufenthaltserlaubnis für eine Beschäftigung beantragen&lt;/a&gt;&lt;/li&gt;
                            &lt;li&gt;&lt;a href="/-/allgemeine+dienstleistungen/aufenthaltserlaubnis-fuer-staatsangehoerige-der-schweiz-beantragen/vbid159"&gt;Aufenthaltserlaubnis für Staatsangehörige der Schweiz beantragen&lt;/a&gt;&lt;/li&gt;
                            &lt;li&gt;&lt;a href="/-/allgemeine+dienstleistungen/aufenthaltserlaubnis-fuer-studierende-aus-staaten-ausserhalb-euewr-beantragen/vbid6011737"&gt;Aufenthaltserlaubnis für Studierende aus Staaten außerhalb EU/EWR beantragen&lt;/a&gt;&lt;/li&gt;
                            &lt;li&gt;&lt;a href="/-/allgemeine+dienstleistungen/aufenthaltserlaubnis-fuer-studierende-aus-staaten-ausserhalb-euewr-verlaengern/vbid6011739"&gt;Aufenthaltserlaubnis für Studierende aus Staaten außerhalb EU/EWR verlängern&lt;/a&gt;&lt;/li&gt;
                            &lt;li&gt;&lt;a href="/-/allgemeine+dienstleistungen/aufenthaltserlaubnis-zum-zweck-der-ausbildung-beantragen/vbid6011741"&gt;Aufenthaltserlaubnis zum Zweck der Ausbildung beantragen&lt;/a&gt;&lt;/li&gt;
                            &lt;li&gt;&lt;a href="/-/allgemeine+dienstleistungen/aufenthaltserlaubnis-zum-zweck-der-ausbildung-verlaengern/vbid6011743"&gt;Aufenthaltserlaubnis zum Zweck der Ausbildung verlängern&lt;/a&gt;&lt;/li&gt;
                            &lt;li&gt;&lt;a href="/-/allgemeine+dienstleistungen/aufenthaltserlaubnis-zum-zweck-der-forschung-beantragen/vbid6011745"&gt;Aufenthaltserlaubnis zum Zweck der Forschung beantragen&lt;/a&gt;&lt;/li&gt;
                            &lt;li&gt;&lt;a href="/-/allgemeine+dienstleistungen/aufenthaltserlaubnis-zur-arbeitsplatzsuche-fuer-fachkraefte-beantragen/vbid6011747"&gt;Aufenthaltserlaubnis zur Arbeitsplatzsuche für Fachkräfte beantragen&lt;/a&gt;&lt;/li&gt;
                            &lt;li&gt;&lt;a href="/-/allgemeine+dienstleistungen/aufenthaltserlaubnis-zur-ausuebung-der-selbstaendigen-taetigkeit-beantragen/vbid6011749"&gt;Aufenthaltserlaubnis zur Ausübung der selbständigen Tätigkeit beantragen&lt;/a&gt;&lt;/li&gt;
                            &lt;li&gt;&lt;a href="/-/allgemeine+dienstleistungen/elektronischen-aufenthaltstitel-eat-beantragen/vbid6011753"&gt;Elektronischen Aufenthaltstitel (eAT) beantragen&lt;/a&gt;&lt;/li&gt;
                            &lt;li&gt;&lt;a href="/-/allgemeine+dienstleistungen/nachzug-aus-familiaeren-gruenden-weitere-familienangehoerige---aufenthaltserlaubnis-beantragen/vbid6011755"&gt;Nachzug aus familiären Gründen (weitere Familienangehörige) - Aufenthaltserlaubnis beantragen&lt;/a&gt;&lt;/li&gt;
                            &lt;li&gt;&lt;a href="/-/allgemeine+dienstleistungen/nachzug-aus-familiaeren-gruenden-zu-auslaendern---aufenthaltserlaubnis-beantragen/vbid6011757"&gt;Nachzug aus familiären Gründen (zu Ausländern) - Aufenthaltserlaubnis beantragen&lt;/a&gt;&lt;/li&gt;
                            &lt;li&gt;&lt;a href="/-/allgemeine+dienstleistungen/nachzug-aus-familiaeren-gruenden-zu-deutschen---aufenthaltserlaubnis-beantragen/vbid6011759"&gt;Nachzug aus familiären Gründen (zu Deutschen) - Aufenthaltserlaubnis beantragen&lt;/a&gt;&lt;/li&gt;
                            &lt;li&gt;&lt;a href="/-/allgemeine+dienstleistungen/verpflichtungserklaerung-abgeben/vbid1761"&gt;Verpflichtungserklärung abgeben&lt;/a&gt;&lt;/li&gt;
            &lt;/ul&gt;
        &lt;/div&gt;
        &lt;div class="section section-freigabevermerk"&gt;&lt;h2&gt;Freigabevermerk&lt;/h2&gt;&lt;div class="section-text"&gt;&lt;p&gt;Stand: 20.12.2021&lt;/p&gt;
&lt;p&gt;Verantwortlich: Justizministerium Baden-Württemberg&lt;/p&gt;&lt;/div&gt;&lt;/div&gt;
&lt;/div&gt;
&lt;!-- /lebenslagen-details --&gt;
&lt;/div&gt;
&lt;/section&gt;
                &lt;div class="ym-g100" id="contentKontakt"&gt;
                                        &lt;a id="anker2161639"&gt;&lt;/a&gt;&lt;div class="composedcontent-standardseite-landkreis-konstanz block_2161639 kontaktbox" id="cc_2161639"&gt;
  &lt;h2 class="basecontent-sub-heading" id="anker2844282"&gt;Kontakt&lt;/h2&gt;
  &lt;p class="basecontent-line-break-text" id="anker2844281"&gt;Landratsamt Konstanz&lt;br&gt;Benediktinerplatz 1&lt;br&gt;78467 Konstanz&lt;br&gt;&lt;a class="linkTyp_17749 httpsLink externerLink neuFensterLink" href="https://www.google.de/maps/place/Landratsamt+Konstanz/@47.6692336,9.1753013,17z/data=!3m1!4b1!4m5!3m4!1s0x479af701ed204293:0x15814f36fda26c11!8m2!3d47.66923!4d9.17749" rel="external noopener" target="_blank"&gt;Lage&lt;/a&gt;&lt;br&gt;&lt;br&gt;T. +49 7531 800-0&lt;br&gt;&lt;a class="mailLink" href='[eMail]info[klammerAffe]LRAKN[punkt]de' rel="nofollow" title="Poststelle Landratsamt Konstanz"&gt;Info@LRAKN.de&lt;/a&gt;&lt;/p&gt;
  &lt;h2 class="basecontent-sub-heading" id="anker2161642"&gt;Servicezeiten&lt;/h2&gt;
&lt;div class="basecontent-table" id="anker2161643"&gt;
  &lt;table class="hide-grid" id="grid_2161643"&gt;
    &lt;tbody&gt;
      &lt;tr class="even"&gt;
        &lt;td&gt;Mo.&lt;/td&gt;
        &lt;td&gt;8:00 - 12:00 und 14:00 - 16:00 Uhr&lt;/td&gt;
      &lt;/tr&gt;
      &lt;tr class="odd"&gt;
        &lt;td&gt;Di.&lt;/td&gt;
        &lt;td&gt;8:00 - 12:00 und 14:00 - 16:00 Uhr&lt;/td&gt;
      &lt;/tr&gt;
      &lt;tr class="even"&gt;
        &lt;td&gt;Mi.&lt;/td&gt;
        &lt;td&gt;8:00 - 12:00 und 14:00 - 16:00 Uhr&lt;/td&gt;
      &lt;/tr&gt;
      &lt;tr class="odd"&gt;
        &lt;td&gt;Do.&lt;/td&gt;
        &lt;td&gt;8:00 - 12:00 und 14:00 - 16:00 Uhr&lt;/td&gt;
      &lt;/tr&gt;
      &lt;tr class="even"&gt;
        &lt;td&gt;Fr.&lt;/td&gt;
        &lt;td&gt;8:00 - 12:00 Uhr&lt;/td&gt;
      &lt;/tr&gt;
    &lt;/tbody&gt;
  &lt;/table&gt;
&lt;/div&gt;
&lt;/div&gt;
                &lt;/div&gt;
                &lt;div class="contentFooter ym-g100 ym-gr"&gt;
                        &lt;div id="printpage" class="ym-gl"&gt;&lt;a href="/site/lrakn/render/2149517/Lde/print.pdf?leb=5000122" title="Seite als pdf-Datei speichern" target="_blank"&gt;&lt;i class="fa fa-print"&gt;&lt;/i&gt;&lt;/a&gt;&lt;/div&gt;
                        &lt;div id="sendpage" class="ym-gr"&gt;&lt;a href="/site/lrakn/recommend/2149517/Lde/index.html?leb=5000122" title="Seite empfehlen"&gt;&lt;i class="fa fa-share-square-o"&gt;&lt;/i&gt;&lt;/a&gt;&lt;/div&gt;
                &lt;/div&gt;
&lt;!-- content-custom.vm end --&gt;
                          &lt;/div&gt;
                    &lt;/div&gt;
                &lt;/div&gt;
          &lt;/div&gt;
        &lt;/div&gt;
        &lt;footer id="footer"&gt;
                  &lt;!-- bottom-custom.vm start --&gt;
        &lt;div class="c100m ym-g100" id="footerBild"&gt;
                        &lt;div class="ym-wrapper"&gt;
                        &lt;div class="ym-wbox"&gt;
                                &lt;a id="anker2034876"&gt;&lt;/a&gt;&lt;div class="composedcontent-standardseite-landkreis-konstanz block_2034876" id="cc_2034876"&gt;&lt;figure class="basecontent-image image resized resizedW1920 resizedH600" id="anker2034881"&gt;&lt;div class='image-inner' id='img_2034881'&gt;&lt;img alt="Luftaufnahme von Konstanz mit Hörnle, Lorettowald und Mainau" src="/site/lrakn/data/2030388/resize/Konstanz_Hoernle_Mende_7335.jpg?f=%2Fsite%2Flrakn%2Fget%2Fparams_E1382068666%2F2034881%2FKonstanz_Hoernle_Mende_7335.jpg&amp;amp;w=1920&amp;amp;h=600&amp;amp;m=C"&gt;&lt;/div&gt;&lt;/figure&gt;
&lt;/div&gt;
        &lt;/div&gt;
                                        &lt;/div&gt;
                        &lt;/div&gt;
        &lt;div class="c100m ym-g100" id="footerKontakt2"&gt;
                        &lt;div class="ym-wrapper"&gt;
                        &lt;div class="ym-wbox"&gt;
                                &lt;a id="anker2865272"&gt;&lt;/a&gt;&lt;div class="composedcontent-dvv-row subcolumns linearize-level-2" id="row_2865272"&gt;
  &lt;div id="id2865273" class="ym-g33 ym-gl"&gt;
    &lt;div class="subcl"&gt;&lt;a id="anker2865273"&gt;&lt;/a&gt;
      &lt;div class="composedcontent-dvv-column2 subrows" id="col_2865273"&gt;
        &lt;div id="id2865274"&gt;
          &lt;div&gt;&lt;a id="anker2865274"&gt;&lt;/a&gt;
            &lt;article class="composedcontent-dvv-box boxborder block_2865274" id="cc_2865274"&gt;
              &lt;div id="boxid2865275" class="boxChild"&gt;
                &lt;h2 class="basecontent-sub-heading" id="anker2865275"&gt;Adresse&lt;/h2&gt;
              &lt;/div&gt;
              &lt;div id="boxid2865276" class="boxChild"&gt;
                &lt;p class="basecontent-line-break-text" id="anker2865276"&gt;Landratsamt Konstanz&lt;br&gt;Benediktinerplatz 1&lt;br&gt;78467 Konstanz  &lt;br&gt;   &lt;/p&gt;
              &lt;/div&gt;
              &lt;div id="boxid3245690" class="boxChild"&gt;&lt;figure class="basecontent-image image" id="anker3245690"&gt;&lt;div class='image-inner' id='img_3245690'&gt;&lt;a class="externerLink neuFensterLink" href="http://www.vierlaenderregion.com/" rel="external noopener" target="_blank" title="Zur Internetseite der Vier L&amp;auml;nder Region Bodensee"&gt;&lt;img alt="Logo des Vierländerregion Bodensee" src="/site/lrakn/get/params_E173809833/3245690/VierlaenderregionBodensee_Logo_Flagge_quer.png"&gt;&lt;/a&gt;&lt;/div&gt;&lt;/figure&gt;&lt;/div&gt;
            &lt;/article&gt;
          &lt;/div&gt;
        &lt;/div&gt;
      &lt;/div&gt;
    &lt;/div&gt;
  &lt;/div&gt;
  &lt;div id="id2865277" class="ym-g33 ym-gl"&gt;
    &lt;div class="subc"&gt;&lt;a id="anker2865277"&gt;&lt;/a&gt;
      &lt;div class="composedcontent-dvv-column2 subrows" id="col_2865277"&gt;
        &lt;div id="id2865278"&gt;
          &lt;div&gt;&lt;a id="anker2865278"&gt;&lt;/a&gt;
            &lt;article class="composedcontent-dvv-box boxborder block_2865278" id="cc_2865278"&gt;
              &lt;div id="boxid2865279" class="boxChild"&gt;
                &lt;h2 class="basecontent-sub-heading" id="anker2865279"&gt;Persönlich erreichbar&lt;/h2&gt;
              &lt;/div&gt;
              &lt;div id="boxid2865280" class="boxChild"&gt;
                &lt;div class="basecontent-list align-left" id="anker2865280"&gt;
                  &lt;ul&gt;&lt;li&gt;&lt;a class="internerLink" href="/,Lde/service-und-verwaltung/oeffnungszeiten" title="Öffnungszeiten der Dienststellen"&gt;Öffnungszeiten der Dienststellen&lt;/a&gt;&lt;br&gt;&lt;/li&gt;&lt;li&gt;&lt;a class="internerLink" href="/,Lde/service-und-verwaltung/adressen+_+lageplan" title="Adressen der Dienststellen"&gt;Adressen der Dienststellen&lt;/a&gt;&lt;/li&gt;&lt;li&gt;&lt;a class="internerLink" href="/,Len/bankverbindungen" title="Bankverbindungen"&gt;Bankverbindungen des Landkreises&lt;/a&gt;&lt;/li&gt;&lt;/ul&gt;
                &lt;/div&gt;
              &lt;/div&gt;
            &lt;/article&gt;
          &lt;/div&gt;
        &lt;/div&gt;
      &lt;/div&gt;
    &lt;/div&gt;
  &lt;/div&gt;
  &lt;div id="id2865281" class="ym-g33 ym-gr"&gt;
    &lt;div class="subcr"&gt;&lt;a id="anker2865281"&gt;&lt;/a&gt;
      &lt;div class="composedcontent-dvv-column2 subrows" id="col_2865281"&gt;
        &lt;div id="id2865282"&gt;
          &lt;div&gt;&lt;a id="anker2865282"&gt;&lt;/a&gt;
            &lt;article class="composedcontent-dvv-box boxborder block_2865282" id="cc_2865282"&gt;
              &lt;div id="boxid2865283" class="boxChild"&gt;
                &lt;h2 class="basecontent-sub-heading" id="anker2865283"&gt;Kontaktmöglichkeiten&lt;/h2&gt;
              &lt;/div&gt;
              &lt;div id="boxid2865284" class="boxChild"&gt;
                &lt;div class="basecontent-list align-left" id="anker2865284"&gt;
                  &lt;ul&gt;&lt;li&gt;T. &lt;a class="telLink neuFensterLink" href="tel:+49%207531%20800-0" target="_blank" title="Telefonnummer der Telefon-Zentrale"&gt;+49 7531 800-0&lt;/a&gt;&lt;/li&gt;&lt;li&gt;F. +49 7531 800-1326&lt;/li&gt;&lt;li&gt;&lt;a class="internerLink" href="/,Len/strukturseiten/kontaktformular"&gt;Kontaktformular&lt;/a&gt;&lt;/li&gt;&lt;li&gt;&lt;a class="mailLink" href='[eMail]info[klammerAffe]LRAKN[punkt]de' rel="nofollow" title="Poststelle Landratsamt Konstanz"&gt;info@lrakn.de&lt;/a&gt;&lt;/li&gt;&lt;li&gt;&lt;a class="mailLink neuFensterLink" href='[eMail]info[klammerAffe]lrakn[punkt]de-mail[punkt]de' rel="nofollow" target="_blank" title="Sicher DE-Mail"&gt;info@lrakn.de-mail.de&lt;/a&gt;&lt;/li&gt;&lt;li&gt;&lt;a class="httpsLink externerLink neuFensterLink" href="https://ekp.dvvbw.de/intelliform/forms/lra-konstanz/poststelle/pool/vpsweb/anfrage-vpsweb/index" rel="external noopener" target="_blank"&gt;VPS Sicher kommunizieren&lt;/a&gt;&lt;/li&gt;&lt;li&gt;&lt;a class="dateiLink linkTyp_asc" href="/site/lrakn/get/documents_E2091920823/lrakn/PB5Documents/Dateien/LRAKN_OpenPGP_Publickey.asc"&gt;PGP Public Key LRA KN&lt;/a&gt;&lt;/li&gt;&lt;/ul&gt;
                &lt;/div&gt;
              &lt;/div&gt;
            &lt;/article&gt;
          &lt;/div&gt;
        &lt;/div&gt;
      &lt;/div&gt;
    &lt;/div&gt;
  &lt;/div&gt;
&lt;/div&gt;
        &lt;/div&gt;
                                        &lt;/div&gt;
                        &lt;/div&gt;
&lt;div class="ym-grid ym-noprint finish ym-g100"&gt;
                &lt;div class="ym-wrapper"&gt;
                        &lt;div class="ym-wbox ym-g100"&gt;
                                        &lt;div class="ym-gl copyright"&gt;
                                                        Copyright &amp;copy; 2018 - 2020 Landkreis Konstanz&lt;span class="trennerf"&gt;&amp;nbsp;  |   &amp;nbsp;&lt;/span&gt;
                                        &lt;/div&gt;
                                        &lt;nav class="ym-gl flinks" aria-label="Service-Navigation"&gt;
                                                &lt;ul&gt;
                                                        &lt;li&gt;&lt;a href="/strukturseiten/impressum"&gt;Impressum&lt;/a&gt;&lt;/li&gt;
                                                        &lt;Li&gt;&lt;a href="/strukturseiten/datenschutz"&gt;Datenschutz&lt;/a&gt;&lt;/li&gt;
                                                        &lt;li&gt;&lt;a href="#" onclick="CCM.openWidget();return false;"&gt;Datenschutz-Einstellungen&lt;/a&gt;&lt;/li&gt;
                                                        &lt;li&gt;&lt;a href="/site/lrakn/sitemap/2149517/Lde/index.html" rel="nofollow"&gt;Inhaltsverzeichnis&lt;/a&gt;&lt;/li&gt;
                                                &lt;ul&gt;
                                                   &amp;nbsp; &amp;nbsp;&lt;span class="poweredby-label"&gt;&lt;a class="poweredby-login" href="/auth/index.html?secure=true&amp;amp;url=%2F,Len%2F-%2F2149517%2F;leb5000122" title="Login" aria-label="Login" aria-hidden="true"&gt;p&lt;/a&gt;owered by &lt;a class="poweredby-name" href="https://www.komm.one/cms" target="_blank" title="Internetseite von Komm.ONE"&gt;Komm.ONE&lt;/a&gt;&lt;/span&gt;
                                        &lt;/nav&gt;
                        &lt;/div&gt;
                &lt;/div&gt;
&lt;/div&gt;
                        &lt;a href="#top" id="toTop" aria-hidden="true" aria-label="Sprunglink zum Anfang der Seite" title="Zurück nach oben"&gt;
                                &lt;i class="fa fa-chevron-circle-up"&gt;&lt;/i&gt;
                                &lt;span&gt;Zurück nach oben&lt;/span&gt;
                        &lt;/a&gt;
&lt;!-- bottom-custom.vm end --&gt;
        &lt;/footer&gt;
&lt;/div&gt;
&lt;script src="/site/lrakn/resourceCached/10.3.4.2/js/custom.js"&gt;&lt;/script&gt;
&lt;script src="/site/lrakn/data/2149517/tracking/tracking.js"&gt;&lt;/script&gt;
&lt;script async defer src="https://statistik.kivbf.de/piwik/piwik.js"&gt;&lt;/script&gt;
&lt;noscript&gt;&lt;img alt="" src="https://statistik.kivbf.de/piwik/piwik.php?idsite=47%20&amp;amp;action_name=Deutsch%20/%20%20Service%20%26%20administration%20/%20Lebenslagen%20von%20A-Z%202149517"&gt;&lt;/noscript&gt;
&lt;/body&gt;
&lt;/html&gt;&lt;!--
  copyright Komm.ONE
  dvv.Portalplattform 10.4.2.6-RELEASE (lib 10.4.2.6-RELEASE) running on CMS10 10.4.2.14
  node       2030388/2033571/2149517 Lebenslagen von A Z
  locale     de Deutsch
  site       lrakn
  view       service-bw-Lebenslagen
  service    node
  user       anonymous
  server     cms03
  duration   394 ms
--&gt;
</t>
  </si>
  <si>
    <t>https://www.uni-konstanz.de/welcome-centre/formalitaeten/auslaenderbehoerde/</t>
  </si>
  <si>
    <t>Ausländerbehörde | Formalitäten | Welcome Centre</t>
  </si>
  <si>
    <t>&lt;!DOCTYPE html&gt;
&lt;html dir="ltr" lang="de-DE"&gt;
&lt;head&gt;
&lt;meta charset="utf-8"&gt;
&lt;!-- 
	********************************************************************************
	*                                                                *****  **     *
	*              TYPO3 by in2code.de - Wir leben TYPO3           ******  ****    *
	*                                                               *****  **      *
	* www.in2code.de / info(at)in2code(dot)de / +49 8031 8873983     *****         *
	*                                                                  **          *
	********************************************************************************
	This website is powered by TYPO3 - inspiring people to share!
	TYPO3 is a free open source Content Management Framework initially created by Kasper Skaarhoj and licensed under GNU/GPL.
	TYPO3 is copyright 1998-2023 of Kasper Skaarhoj. Extensions are copyright of their respective owners.
	Information and contribution at https://typo3.org/
--&gt;
&lt;title&gt;Ausländerbehörde | Formalitäten | Welcome Centre | AAIA Teilbereiche | Universitätsverwaltung | Universität Konstanz&lt;/title&gt;
&lt;meta http-equiv="x-ua-compatible" content="IE=edge" /&gt;
&lt;meta name="generator" content="TYPO3 CMS" /&gt;
&lt;meta name="viewport" content="width=device-width, initial-scale=1.0, user-scalable=yes" /&gt;
&lt;meta name="robots" content="index,follow" /&gt;
&lt;meta name="language" content="de" /&gt;
&lt;meta name="date" content="2021-03-22" /&gt;
&lt;link rel="stylesheet" type="text/css" href="/typo3temp/assets/css/4240fca4a1.css?1687332417" media="all"&gt;
&lt;link rel="stylesheet" type="text/css" href="/typo3conf/ext/ukn_fe_groups/Resources/Public/Stylesheets/member.css?1686665437" media="all"&gt;
&lt;link rel="stylesheet" type="text/css" href="/typo3conf/ext/internships/Resources/Public/Css/main.css?1686665436" media="all"&gt;
&lt;link rel="stylesheet" type="text/css" href="/typo3conf/ext/ukn_systemstate/Resources/Public/Css/style.css?1686665437" media="all"&gt;
&lt;link rel="stylesheet" type="text/css" href="/typo3conf/ext/in2template/Resources/Public/Css/styles.css?1687331783" media="all"&gt;
&lt;link rel="stylesheet" type="text/css" href="/typo3conf/ext/kn_yellowfin/Resources/Public/Css/tables.css?1686665436" media="all"&gt;
&lt;script src="/typo3conf/ext/in2template/Resources/Public/JavaScripts/Static/jquery-1.11.2.min.js?1687331734"&gt;&lt;/script&gt;
&lt;script src="/typo3conf/ext/in2template/Resources/Public/JavaScripts/Static/jquery-ui.min.js?1687331734"&gt;&lt;/script&gt;
&lt;link rel="shortcut icon" type="image/png" href="/typo3conf/ext/in2template/Resources/Public/Images/Favicons/default.png" /&gt;
&lt;/head&gt;
&lt;body data-page-identifier="55514" class="layout-in2template__Detail menu-alt "&gt;
&lt;nav class="anchormenu" aria-label="Sprungmenü"&gt;
	&lt;ul&gt;
		&lt;li&gt;&lt;a href="#nav-bar" tabindex="1"&gt;Hauptnavigation&lt;/a&gt;&lt;/li&gt;
		&lt;li&gt;&lt;a href="#main" tabindex="1"&gt;Seiteninhalt&lt;/a&gt;&lt;/li&gt;
		&lt;li&gt;&lt;a href="#content" tabindex="1"&gt;Inhalt&lt;/a&gt;&lt;/li&gt;
		&lt;li&gt;&lt;a href="#footer-menu" tabindex="1"&gt;Hilfe &amp;amp; Kontakt&lt;/a&gt;&lt;/li&gt;
	&lt;/ul&gt;
&lt;/nav&gt;
&lt;header&gt;
	&lt;nav class="nav-bar" id="nav-bar" role="navigation" aria-label="Hauptnavigation" data-mobilebutton-text="Menü"&gt;
		&lt;a class="search" href="#" data-layer="search"&gt;
			&lt;span class="icon-search"&gt;&lt;/span&gt;
			&lt;span class="hidden"&gt;Suche&lt;/span&gt;
		&lt;/a&gt;
		&lt;a class="logo-small" href="#"&gt;
			&lt;img alt="Universität Konstanz" src="/typo3conf/ext/in2template/Resources/Public/Images/logo-small.svg" width="91" height="35" /&gt;
		&lt;/a&gt;
		&lt;div&gt;
&lt;ul class="nav-main" id="nav-main"&gt;
			&lt;li class=""&gt;
						&lt;a href="/universitaet/" class="more " data-title="Universität Konstanz"&gt;Universität&lt;/a&gt;
						&lt;div class="dropdown"&gt;
							&lt;div&gt;
								&lt;div class="flex-container"&gt;
									&lt;ul&gt;
										&lt;li class="primary"&gt;
											&lt;a href="/universitaet/"&gt;
												Universität
												&lt;span class="icon-arrow-right"&gt;&lt;/span&gt;
											&lt;/a&gt;
										&lt;/li&gt;
											&lt;li id=""&gt;
												&lt;a href="/universitaet/ueber-die-universitaet-konstanz/" class=""&gt;Über die Universität Konstanz&lt;/a&gt;
											&lt;/li&gt;
											&lt;li id=""&gt;
												&lt;a href="/universitaet/aktuelles-und-medien/" class=""&gt;Aktuelles und Medien&lt;/a&gt;
											&lt;/li&gt;
											&lt;li id=""&gt;
												&lt;a href="/universitaet/leitung-organisation-und-verwaltung/" class=""&gt;Leitung, Organisation und Verwaltung&lt;/a&gt;
											&lt;/li&gt;
											&lt;li id=""&gt;
												&lt;a href="/universitaet/sektionen-und-fachbereiche/" class=""&gt;Sektionen und Fachbereiche&lt;/a&gt;
											&lt;/li&gt;
											&lt;li id=""&gt;
												&lt;a href="/international-office/" class=""&gt;International&lt;/a&gt;
											&lt;/li&gt;
											&lt;li id=""&gt;
												&lt;a href="/universitaet/transfer/" class=""&gt;Transfer&lt;/a&gt;
											&lt;/li&gt;
											&lt;li id=""&gt;
												&lt;a href="/universitaet/nachhaltige-entwicklung/" class=""&gt;Nachhaltige Entwicklung&lt;/a&gt;
											&lt;/li&gt;
											&lt;li id=""&gt;
												&lt;a href="/alumni/" class=""&gt;Alumni-Netzwerk&lt;/a&gt;
											&lt;/li&gt;
									&lt;/ul&gt;
										&lt;div class="image-container grayscale" style="background-image: url('/fileadmin/profilbilder/53883.jpg');"&gt;&lt;/div&gt;
								&lt;/div&gt;
							&lt;/div&gt;
						&lt;/div&gt;
			&lt;/li&gt;
			&lt;li class=""&gt;
						&lt;a href="/forschen/" class="more " data-title="Forschen an der Universität Konstanz"&gt;Forschen&lt;/a&gt;
						&lt;div class="dropdown"&gt;
							&lt;div&gt;
								&lt;div class="flex-container"&gt;
									&lt;ul&gt;
										&lt;li class="primary"&gt;
											&lt;a href="/forschen/"&gt;
												Forschen
												&lt;span class="icon-arrow-right"&gt;&lt;/span&gt;
											&lt;/a&gt;
										&lt;/li&gt;
											&lt;li id=""&gt;
												&lt;a href="/forschen/forschungsprofil/" class=""&gt;Forschungsprofil&lt;/a&gt;
											&lt;/li&gt;
											&lt;li id=""&gt;
												&lt;a href="/forschen/exzellenzwettbewerb/" class=""&gt;Exzellenzwettbewerb&lt;/a&gt;
											&lt;/li&gt;
											&lt;li id=""&gt;
												&lt;a href="/forschen/akademische-karriereentwicklung/" class=""&gt;Akademische Karriereentwicklung&lt;/a&gt;
											&lt;/li&gt;
											&lt;li id=""&gt;
												&lt;a href="/forschen/forschungseinrichtungen/" class=""&gt;Forschungseinrichtungen&lt;/a&gt;
											&lt;/li&gt;
											&lt;li id=""&gt;
												&lt;a href="/forschen/forschungsfoerderung-und-wissenschaftsunterstuetzende-angebote/" class=""&gt;Forschungsförderung und wissenschaftsunterstützende Angebote&lt;/a&gt;
											&lt;/li&gt;
											&lt;li id=""&gt;
												&lt;a href="/universitaet/transfer/" class=""&gt;Transfer&lt;/a&gt;
											&lt;/li&gt;
											&lt;li id=""&gt;
												&lt;a href="/forschen/international/" class=""&gt;International&lt;/a&gt;
											&lt;/li&gt;
									&lt;/ul&gt;
										&lt;div class="image-container grayscale" style="background-image: url('/fileadmin/profilbilder/53881.jpg');"&gt;&lt;/div&gt;
								&lt;/div&gt;
							&lt;/div&gt;
						&lt;/div&gt;
			&lt;/li&gt;
			&lt;li class=""&gt;
						&lt;a href="/studieren/" class="more " data-title="Studieren an der Universität Konstanz"&gt;Studieren&lt;/a&gt;
						&lt;div class="dropdown"&gt;
							&lt;div&gt;
								&lt;div class="flex-container"&gt;
									&lt;ul&gt;
										&lt;li class="primary"&gt;
											&lt;a href="/studieren/"&gt;
												Studieren
												&lt;span class="icon-arrow-right"&gt;&lt;/span&gt;
											&lt;/a&gt;
										&lt;/li&gt;
											&lt;li id=""&gt;
												&lt;a href="/studieren/deine-universitaet-deine-zukunft/" class=""&gt;Vor dem Studium&lt;/a&gt;
											&lt;/li&gt;
											&lt;li id=""&gt;
												&lt;a href="/studieren/vor-dem-studium/bewerbung-und-immatrikulation/" class=""&gt;Bewerbung und Immatrikulation&lt;/a&gt;
											&lt;/li&gt;
											&lt;li id=""&gt;
												&lt;a href="/studieren/im-studium/" class=""&gt;Im Studium&lt;/a&gt;
											&lt;/li&gt;
											&lt;li id=""&gt;
												&lt;a href="/studieren/rund-ums-studium/" class=""&gt;Rund ums Studium&lt;/a&gt;
											&lt;/li&gt;
											&lt;li id=""&gt;
												&lt;a href="/studieren/nach-dem-studium/" class=""&gt;Nach dem Studium&lt;/a&gt;
											&lt;/li&gt;
											&lt;li id=""&gt;
												&lt;a href="/studieren/international/" class=""&gt;International studieren&lt;/a&gt;
											&lt;/li&gt;
											&lt;li id=""&gt;
												&lt;a href="/studieren/universitaet-fuer-alle/" class=""&gt;Universität für alle&lt;/a&gt;
											&lt;/li&gt;
											&lt;li id=""&gt;
												&lt;a href="/studieren/beratung-und-service/" class=""&gt;Beratung und Service&lt;/a&gt;
											&lt;/li&gt;
									&lt;/ul&gt;
										&lt;div class="image-container grayscale" style="background-image: url('/fileadmin/profilbilder/53882.jpg');"&gt;&lt;/div&gt;
								&lt;/div&gt;
							&lt;/div&gt;
						&lt;/div&gt;
			&lt;/li&gt;
			&lt;li class=""&gt;
						&lt;a href="/lehren/" class="more " data-title="Lehren an der Universität Konstanz"&gt;Lehren&lt;/a&gt;
						&lt;div class="dropdown"&gt;
							&lt;div&gt;
								&lt;div class="flex-container"&gt;
									&lt;ul&gt;
										&lt;li class="primary"&gt;
											&lt;a href="/lehren/"&gt;
												Lehren
												&lt;span class="icon-arrow-right"&gt;&lt;/span&gt;
											&lt;/a&gt;
										&lt;/li&gt;
											&lt;li id=""&gt;
												&lt;a href="/lehren/weiterentwicklung-der-lehre/" class=""&gt;Weiterentwicklung der Lehre&lt;/a&gt;
											&lt;/li&gt;
											&lt;li id=""&gt;
												&lt;a href="/lehren/qualifizierungsmoeglichkeiten-fuer-lehrende/" class=""&gt;Qualifizierung&lt;/a&gt;
											&lt;/li&gt;
											&lt;li id=""&gt;
												&lt;a href="/forschen/international/" class=""&gt;International&lt;/a&gt;
											&lt;/li&gt;
											&lt;li id=""&gt;
												&lt;a href="/universitaet/gesellschaft-und-wirtschaft/transfer-lehre/" class=""&gt;Transfer in der Lehre&lt;/a&gt;
											&lt;/li&gt;
											&lt;li id=""&gt;
												&lt;a href="/lehren/regularien/" class=""&gt;Regularien&lt;/a&gt;
											&lt;/li&gt;
											&lt;li id=""&gt;
												&lt;a href="/lehren/foerderprogramme-und-preise/" class=""&gt;Förderprogramme und Preise&lt;/a&gt;
											&lt;/li&gt;
											&lt;li id=""&gt;
												&lt;a href="/studieren/im-studium/semestertermine/" class=""&gt;Semestertermine&lt;/a&gt;
											&lt;/li&gt;
											&lt;li id=""&gt;
												&lt;a href="/lehren/beratung-hilfsmittel-service/" class=""&gt;Beratung – Hilfsmittel – Service&lt;/a&gt;
											&lt;/li&gt;
									&lt;/ul&gt;
										&lt;div class="image-container grayscale" style="background-image: url('/fileadmin/profilbilder/53885.jpg');"&gt;&lt;/div&gt;
								&lt;/div&gt;
							&lt;/div&gt;
						&lt;/div&gt;
			&lt;/li&gt;
			&lt;li class=" highlight"&gt;
						&lt;a href="https://uni.kn/campus"&gt;campus.kn&lt;/a&gt;
			&lt;/li&gt;
&lt;/ul&gt;
			&lt;ul id="nav-meta" class="nav-meta"&gt;
					&lt;li class="accessibility"&gt;
						&lt;a href="/typo3-redaktionshandbuch/schreiben-fuer-online-und-print-login/digitale-barrierefreiheit/" class="header-meta-nav-button"&gt;
							&lt;span class="icon-accessibility"&gt;&lt;/span&gt;
							&lt;span class="hidden"&gt;
								Barrierefreiheit
							&lt;/span&gt;
						&lt;/a&gt;
					&lt;/li&gt;
&lt;li class="sub language list"&gt;
	&lt;button class="toggle" title="Sprache wechseln" data-open="Weitere Sprachen anzeigen"
					data-close="Weitere Sprachen ausblenden" aria-expanded="false"&gt;
		&lt;i class="icon-globe"&gt;&lt;/i&gt;
				&lt;abbr title="Deutsch" lang="de"&gt;de&lt;/abbr&gt;
	&lt;/button&gt;
	&lt;ul class="dropdown-meta"&gt;
				&lt;li&gt;
					&lt;a title="English" href="/en/welcome-centre/formalities/immigration-office/"&gt;
						&lt;span lang="en"&gt;English&lt;/span&gt;
					&lt;/a&gt;
				&lt;/li&gt;
	&lt;/ul&gt;
&lt;/li&gt;
&lt;li class="sub myukn-menu"&gt;
	&lt;button class="toggle" title="Meine Universität"&gt;
				&lt;span class="icon-user"&gt;&lt;/span&gt;
		&lt;span class="hidden"&gt;
			Meine Universität
		&lt;/span&gt;
	&lt;/button&gt;
	&lt;div class="dropdown-meta"&gt;
&lt;p&gt;
	Melden Sie sich mit Ihrem Uni-Account an, um auf passwortgeschützte Bereiche zugreifen zu können.
&lt;/p&gt;
&lt;form action="https://www.uni-konstanz.de/welcome-centre/formalitaeten/auslaenderbehoerde/" target="_top" method="post" onsubmit=""&gt;
	&lt;div&gt;
		&lt;label for="myukn-mail"&gt;
			Benutzername
		&lt;/label&gt;
		&lt;input type="text" id="myukn-mail" name="user"&gt;
		&lt;label for="myukn-password"&gt;
			Passwort
		&lt;/label&gt;
		&lt;input type="password" id="myukn-password" name="pass"&gt;
		&lt;a href="https://www.uni-konstanz.de/zugangsdaten-vergessen/"&gt;
			Zugangsdaten vergessen?
		&lt;/a&gt;
		&lt;button type="submit" name="submit" id="submit" class=""&gt;
			Anmelden
		&lt;/button&gt;
	&lt;/div&gt;
	&lt;div class="felogin-hidden"&gt;
		&lt;input type="hidden" name="logintype" value="login"/&gt;
		&lt;input type="hidden" name="pid" value="241,14462,35404,64285@b854c5a1e7a20c580a4f1b8babb630ff835cbce4"/&gt;
				&lt;input type="hidden" name="return_url" value="" onload="" data-return-url="true" /&gt;
	&lt;/div&gt;
&lt;/form&gt;
	&lt;/div&gt;
&lt;/li&gt;
				&lt;li class="search" data-layer="search"&gt;
					&lt;button class="toggle"&gt;
						&lt;span class="icon-search"&gt;&lt;/span&gt;
						&lt;span class="hidden"&gt;
							Suche
						&lt;/span&gt;
					&lt;/button&gt;
				&lt;/li&gt;
			&lt;/ul&gt;
		&lt;/div&gt;
	&lt;/nav&gt;
		&lt;div class="masthead" role="banner"&gt;
			&lt;div class="flex-container"&gt;
&lt;div class="left"&gt;
&lt;div class="logo-large"&gt;
	&lt;a href="/"&gt;
		&lt;img alt="Universität Konstanz" src="/typo3conf/ext/in2template/Resources/Public/Images/logo.svg" width="737" height="283" /&gt;
	&lt;/a&gt;
&lt;/div&gt;
			&lt;div&gt;
						&lt;span&gt;
							&lt;a href="/welcome-centre/"&gt;
								Welcome Centre
							&lt;/a&gt;
						&lt;/span&gt;
				&lt;h1&gt;Ausländerbehörde&lt;/h1&gt;
			&lt;/div&gt;
&lt;/div&gt;
&lt;div class="right"&gt;
&lt;/div&gt;
			&lt;/div&gt;
	&lt;nav class="breadcrumb" aria-label="Sie befinden sich hier"&gt;
					&lt;a href="/welcome-centre/"&gt;Welcome Centre&lt;/a&gt;
				&lt;span class="icon-point-right" aria-hidden="true"&gt;&lt;/span&gt;
					&lt;a href="/welcome-centre/formalitaeten/"&gt;Formalitäten&lt;/a&gt;
				&lt;span class="icon-point-right" aria-hidden="true"&gt;&lt;/span&gt;
					&lt;span&gt;Ausländerbehörde&lt;/span&gt;
	&lt;/nav&gt;
		&lt;/div&gt;
&lt;/header&gt;
	&lt;div class="main" id="main"&gt;
		&lt;div class="flex-container"&gt;
&lt;nav class="sidebar" id="sidebar-menu" role="navigation" aria-label="Unternavigation"&gt;
	&lt;button class="toggle"&gt;
		Menü
	&lt;/button&gt;
	&lt;ul&gt;
			&lt;li class=""&gt;
						&lt;a href="/welcome-centre/ueber-das-welcome-centre/"&gt;
							Über das Welcome Centre
						&lt;/a&gt;
			&lt;/li&gt;
			&lt;li class=""&gt;
						&lt;a href="/welcome-centre/unser-service/" class="more" data-text="Menü ein/ausblenden"&gt;
							Unser Service
						&lt;/a&gt;
					&lt;ul&gt;
							&lt;li&gt;
								&lt;a href="/welcome-centre/unser-service/vor-ihrem-aufenthalt/"&gt;
									Vor Ihrem Aufenthalt
								&lt;/a&gt;
							&lt;/li&gt;
							&lt;li&gt;
								&lt;a href="/welcome-centre/unser-service/bei-ihrer-ankunft/"&gt;
									Bei Ihrer Ankunft
								&lt;/a&gt;
							&lt;/li&gt;
							&lt;li&gt;
								&lt;a href="/welcome-centre/unser-service/waehrend-ihres-aufenthalts/"&gt;
									Während Ihres Aufenthalts
								&lt;/a&gt;
							&lt;/li&gt;
							&lt;li&gt;
								&lt;a href="/welcome-centre/unser-service/zum-ende-ihres-aufenthalts/"&gt;
									Zum Ende Ihres Aufenthalts
								&lt;/a&gt;
							&lt;/li&gt;
					&lt;/ul&gt;
			&lt;/li&gt;
			&lt;li class=""&gt;
						&lt;a href="/universitaet/ueber-die-universitaet-konstanz/anreise-lageplan-und-oeffnungszeiten/"&gt;
							Anreise
						&lt;/a&gt;
			&lt;/li&gt;
			&lt;li class="on curr"&gt;
						&lt;a href="/welcome-centre/formalitaeten/" class="more" data-text="Menü ein/ausblenden"&gt;
							Formalitäten
						&lt;/a&gt;
					&lt;ul&gt;
							&lt;li&gt;
								&lt;a href="/welcome-centre/formalitaeten/dokumente-und-uebersetzungen/"&gt;
									Dokumente und Übersetzungen
								&lt;/a&gt;
							&lt;/li&gt;
							&lt;li&gt;
								&lt;a href="/welcome-centre/formalitaeten/visum/"&gt;
									Visum
								&lt;/a&gt;
							&lt;/li&gt;
							&lt;li&gt;
								&lt;a href="/welcome-centre/formalitaeten/versicherungen/"&gt;
									Versicherungen
								&lt;/a&gt;
							&lt;/li&gt;
							&lt;li&gt;
								&lt;a href="/welcome-centre/formalitaeten/auslaenderbehoerde/" class="curr"&gt;
									Ausländerbehörde
								&lt;/a&gt;
							&lt;/li&gt;
							&lt;li&gt;
								&lt;a href="/welcome-centre/formalitaeten/anmeldung-und-rundfunkgebuehr/"&gt;
									Anmeldung und Rundfunkgebühr
								&lt;/a&gt;
							&lt;/li&gt;
							&lt;li&gt;
								&lt;a href="/welcome-centre/formalitaeten/arbeiten-und-steuern-zahlen/"&gt;
									Arbeiten und Steuern zahlen
								&lt;/a&gt;
							&lt;/li&gt;
							&lt;li&gt;
								&lt;a href="/welcome-centre/formalitaeten/bankkonto/"&gt;
									Bankkonto
								&lt;/a&gt;
							&lt;/li&gt;
							&lt;li&gt;
								&lt;a href="/welcome-centre/formalitaeten/fuehrerschein-und-kfz/"&gt;
									Führerschein und KFZ
								&lt;/a&gt;
							&lt;/li&gt;
							&lt;li&gt;
								&lt;a href="/welcome-centre/formalitaeten/umzug-und-abreise/"&gt;
									Umzug und Abreise
								&lt;/a&gt;
							&lt;/li&gt;
					&lt;/ul&gt;
			&lt;/li&gt;
			&lt;li class=""&gt;
						&lt;a href="/welcome-centre/wohnen/" class="more" data-text="Menü ein/ausblenden"&gt;
							Wohnen
						&lt;/a&gt;
					&lt;ul&gt;
							&lt;li&gt;
								&lt;a href="/welcome-centre/wohnen/informationen-fuer-vermieterinnen/"&gt;
									Informationen für Vermieter*innen
								&lt;/a&gt;
							&lt;/li&gt;
							&lt;li&gt;
								&lt;a href="/welcome-centre/wohnen/information-for-international-researchers/"&gt;
									Information for international researchers
								&lt;/a&gt;
							&lt;/li&gt;
							&lt;li&gt;
								&lt;a href="/welcome-centre/wohnen/team-wohnen/"&gt;
									Team Wohnen
								&lt;/a&gt;
							&lt;/li&gt;
					&lt;/ul&gt;
			&lt;/li&gt;
			&lt;li class=""&gt;
						&lt;a href="/welcome-centre/leben-in-konstanz/" class="more" data-text="Menü ein/ausblenden"&gt;
							Leben in Konstanz
						&lt;/a&gt;
					&lt;ul&gt;
							&lt;li&gt;
								&lt;a href="https://goo.gl/maps/YwLx1sswDeM2"&gt;
									Stadtplan Konstanz
								&lt;/a&gt;
							&lt;/li&gt;
							&lt;li&gt;
								&lt;a href="/welcome-centre/leben-in-konstanz/kultur-in-konstanz/"&gt;
									Kultur in Konstanz
								&lt;/a&gt;
							&lt;/li&gt;
							&lt;li&gt;
								&lt;a href="/welcome-centre/leben-in-konstanz/sport/"&gt;
									Sport
								&lt;/a&gt;
							&lt;/li&gt;
							&lt;li&gt;
								&lt;a href="/welcome-centre/leben-in-konstanz/sprachkurse/"&gt;
									Sprachkurse
								&lt;/a&gt;
							&lt;/li&gt;
							&lt;li&gt;
								&lt;a href="/welcome-centre/leben-in-konstanz/religion/"&gt;
									Religion
								&lt;/a&gt;
							&lt;/li&gt;
							&lt;li&gt;
								&lt;a href="/welcome-centre/leben-in-konstanz/aerzte-und-krankenhaeuser/"&gt;
									Ärzte und Krankenhäuser
								&lt;/a&gt;
							&lt;/li&gt;
							&lt;li&gt;
								&lt;a href="/welcome-centre/leben-in-konstanz/unterwegs-in-konstanz/"&gt;
									Unterwegs in Konstanz
								&lt;/a&gt;
							&lt;/li&gt;
							&lt;li&gt;
								&lt;a href="/welcome-centre/leben-in-konstanz/telekommunikation-und-internet/"&gt;
									Telekommunikation und Internet
								&lt;/a&gt;
							&lt;/li&gt;
							&lt;li&gt;
								&lt;a href="/welcome-centre/leben-in-konstanz/einkaufen/"&gt;
									Einkaufen
								&lt;/a&gt;
							&lt;/li&gt;
					&lt;/ul&gt;
			&lt;/li&gt;
			&lt;li class=""&gt;
						&lt;a href="/welcome-centre/familie/" class="more" data-text="Menü ein/ausblenden"&gt;
							Familie
						&lt;/a&gt;
					&lt;ul&gt;
							&lt;li&gt;
								&lt;a href="/welcome-centre/familie/familiennachzug/"&gt;
									Familiennachzug
								&lt;/a&gt;
							&lt;/li&gt;
							&lt;li&gt;
								&lt;a href="/gleichstellungsreferat/familie/kinderbetreuung/"&gt;
									Kinderbetreuung
								&lt;/a&gt;
							&lt;/li&gt;
							&lt;li&gt;
								&lt;a href="/welcome-centre/familie/schulen-in-konstanz/"&gt;
									Schulen in Konstanz
								&lt;/a&gt;
							&lt;/li&gt;
							&lt;li&gt;
								&lt;a href="/welcome-centre/familie/leistungen-fuer-eltern/"&gt;
									Leistungen für Eltern
								&lt;/a&gt;
							&lt;/li&gt;
							&lt;li&gt;
								&lt;a href="https://www.uni-konstanz.de/gleichstellungsreferat/familie/"&gt;
									Familienförderung
								&lt;/a&gt;
							&lt;/li&gt;
							&lt;li&gt;
								&lt;a href="https://www.seezeit.com/kinder/"&gt;
									Seezeit Service
								&lt;/a&gt;
							&lt;/li&gt;
					&lt;/ul&gt;
			&lt;/li&gt;
			&lt;li class=""&gt;
						&lt;a href="/welcome-centre/team/"&gt;
							Team
						&lt;/a&gt;
			&lt;/li&gt;
	&lt;/ul&gt;
&lt;/nav&gt;
			&lt;section class="container columns" id="content" role="main"&gt;
				&lt;!--TYPO3SEARCH_begin--&gt;
            &lt;div id="c209414" class="frame frame-default frame-type-page-header frame-layout-0"&gt;
	&lt;header class="full"&gt;
			&lt;h2&gt;&lt;span&gt;Ausländerbehörde&lt;/span&gt;&lt;/h2&gt;
	&lt;/header&gt;
            &lt;/div&gt;
				&lt;div class="content detail"&gt;
            &lt;div id="c209415" class="frame frame-default frame-type-textmedia frame-layout-0"&gt;
	&lt;div class="ce-textpic"&gt;
			&lt;div class="ce-bodytext"&gt;
				&lt;p&gt;Personen die mit einem Visum eingereist sind: sofern Ihr Aufenthalt an der Universität Konstanz länger als drei Monate beträgt, müssen Sie sich nach Ihrer Ankunft nicht nur bei der Stadt anmelden, sondern sich darüber hinaus bei der zuständigen Ausländerbehörde melden und einen Aufenthaltstitel beantragen. Die Zuständigkeit richtet sich nach dem Wohnsitz. Wenn Sie in Konstanz gemeldet sind, ist die &lt;a href="https://service.konstanz.de/Aemter-A-Z/Amt-Detailansicht/?id=6003319" target="_blank" class="external" rel="noreferrer"&gt;Ausländerbehörde der Stadt Konstanz &lt;/a&gt;zuständig. 
&lt;/p&gt;
&lt;p&gt;Bitte beachten Sie: Staatsangehörige aus Nicht-EU-Staaten, die von der Visumspflicht befreit sind und länger als 3 Monate an der Universität Konstanz bleiben, müssen ebenfalls nach der Einreise eine Aufenthaltserlaubnis beantragen.
&lt;/p&gt;
&lt;p&gt;&lt;strong&gt;Staatsangehörige von EU- oder EWR-Staaten&lt;/strong&gt; benötigen keinen Aufenthaltstitel.&lt;/p&gt;
			&lt;/div&gt;
	&lt;/div&gt;
            &lt;/div&gt;
            &lt;div id="c209416" class="frame frame-default frame-type-infobox frame-layout-0"&gt;
	&lt;div class="infobox"&gt;
		&lt;h4&gt;&lt;/h4&gt;
		&lt;p&gt;Das Welcome Centre berät Sie gerne zu den unterschiedlichen Aufenthaltstiteln und ist Ihnen behilflich, den für Sie passendsten Aufenthaltstitel auszuwählen. Zur Beantragung des Aufenthaltstitels sind verschiedene Unterlagen notwendig: Das Welcome Center ist Ihnen gerne behilflich, die notwendigen Unterlagen zusammenzustellen. Für die Beantragung einer Aufenthaltserlaubnis ist beispielsweise der Nachweis einer im Bundesgebiet gültigen Krankenversicherung notwendig. Bitte beachten Sie, dass im Normalfall nur deutsche Krankenversicherungen akzeptiert werden.&lt;/p&gt;
	&lt;/div&gt;
            &lt;/div&gt;
            &lt;div id="c209417" class="frame frame-default frame-type-textmedia frame-layout-0"&gt;
	&lt;div class="ce-textpic"&gt;
			&lt;div class="ce-bodytext"&gt;
				&lt;p&gt;Bitte wenden Sie sich rechtzeitig an das Welcome Center, um ausländerrechtliche Fragen zu klären. Eine umfassende Übersicht über die Bestimmungen bietet das Portal &lt;a href="https://www.euraxess.de/de/germany/information-assistance/visum-und-einreise" target="_blank" class="external" rel="noreferrer"&gt;EURAXESS Deutschland&lt;/a&gt;.&lt;/p&gt;
&lt;p&gt;&lt;strong&gt;Diese Angaben sind ohne Gewähr.&lt;/strong&gt;&lt;/p&gt;
			&lt;/div&gt;
	&lt;/div&gt;
            &lt;/div&gt;
				&lt;/div&gt;
				&lt;aside class="content-right"&gt;
				&lt;/aside&gt;
				&lt;!--TYPO3SEARCH_end--&gt;
			&lt;/section&gt;
		&lt;/div&gt;
		&lt;div class="content-related"&gt;
		&lt;/div&gt;
	&lt;/div&gt;
&lt;footer role="contentinfo"&gt;
	&lt;div&gt;
		&lt;a class="jump-top" href="#"
			 title="Zum Inhaltsanfang"&gt;
			&lt;strong&gt;
				Zum Inhaltsanfang
			&lt;/strong&gt;
			&lt;i class="icon-arrow-up"&gt;&lt;/i&gt;
		&lt;/a&gt;
		&lt;nav id="footer-menu" aria-label="Hilfe und Kontakt"&gt;
			&lt;ul&gt;
							&lt;li&gt;
								&lt;a href="/universitaet/allginfo-footer/impressum-kontakt-und-haftungsausschluss/"&gt;
									Impressum, Kontakt und Haftungsausschluss
								&lt;/a&gt;
							&lt;/li&gt;
							&lt;li&gt;
								&lt;a href="/universitaet/allginfo-footer/datenschutzinformation/"&gt;
									Datenschutzinformation
								&lt;/a&gt;
							&lt;/li&gt;
							&lt;li&gt;
								&lt;a href="/personalabteilung/stellenangebote-1/stellenangebote-der-universitaet-konstanz/"&gt;
									Stellenangebote
								&lt;/a&gt;
							&lt;/li&gt;
							&lt;li&gt;
								&lt;a href="/universitaet/allginfo-footer/erklaerung-zur-barrierefreiheit/"&gt;
									Erklärung zur Barrierefreiheit
								&lt;/a&gt;
							&lt;/li&gt;							&lt;li&gt;
								&lt;a href="/universitaet/leitung-organisation-und-verwaltung/struktur-prozesse-und-rechtliches/beratung-und-hilfe-bei-konflikten-und-diskriminierungen/"&gt;
									Beratung bei Konflikten/Diskriminierungen
								&lt;/a&gt;
							&lt;/li&gt;
								&lt;li&gt;
									&lt;a href="mailto:Anke.Hagedorn@uni-konstanz.de"&gt;
										Kontakt zur Redaktion
									&lt;/a&gt;
								&lt;/li&gt;
&lt;!--
						&lt;li&gt;
								&lt;button onClick="window.print()"&gt;
									Seite drucken
								&lt;/button&gt;
							&lt;/li&gt;
//--&gt;							
			&lt;/ul&gt;
			&lt;div class="box"&gt;
				&lt;ul&gt;
								&lt;li&gt;
									&lt;a href="https://www.facebook.com/unikonstanz/"&gt;
										Facebook
									&lt;/a&gt;
								&lt;/li&gt;
								&lt;li&gt;
									&lt;a href="https://twitter.com/unikonstanz"&gt;
										Twitter
									&lt;/a&gt;
								&lt;/li&gt;
								&lt;li&gt;
									&lt;a href="https://www.youtube.com/user/UniversitaetKonstanz"&gt;
										YouTube
									&lt;/a&gt;
								&lt;/li&gt;
								&lt;li&gt;
									&lt;a href="https://itunes.apple.com/de/institution/universitat-konstanz/id604733564"&gt;
										iTunes U
									&lt;/a&gt;
								&lt;/li&gt;
								&lt;li&gt;
									&lt;a href="https://www.instagram.com/unikonstanz/"&gt;
										Instagram
									&lt;/a&gt;
								&lt;/li&gt;
				&lt;/ul&gt;
			&lt;/div&gt;
		&lt;/nav&gt;
		&lt;p&gt;
				&lt;em&gt;
					&amp;copy;
					Universität Konstanz
					2023
				&lt;/em&gt;
			&lt;span style="margin-left: 20px;"&gt;
				Page Identifier: &lt;strong&gt;55514&lt;/strong&gt;
			&lt;/span&gt;
		&lt;/p&gt;
	&lt;/div&gt;
&lt;/footer&gt;
&lt;!-- popup area --&gt;
&lt;div class="layer search"&gt;
	&lt;div class="content-container"&gt;
		&lt;button class="close"&gt;
			&lt;i class="icon-close"&gt;&lt;/i&gt;
			&lt;span class="hidden"&gt;
				Suche ausblenden
			&lt;/span&gt;
		&lt;/button&gt;
		&lt;h2&gt;
					Universität Konstanz Suche
		&lt;/h2&gt;
		&lt;nav class="tab-menu tab-toggle"&gt;
			&lt;ul&gt;
				&lt;li class="on"&gt;
					&lt;a href="#" class=""&gt;
						&lt;span&gt;Seitensuche&lt;/span&gt;
					&lt;/a&gt;
				&lt;/li&gt;
					&lt;li&gt;
						&lt;form class="form-external" method="get" target="_blank"
									action="https://konstanz.summon.serialssolutions.com/de-DE/search"&gt;
							&lt;input type="text" class="search-external hidden" id="summon-search-field" name="s.q"&gt;
							&lt;button type="submit"&gt;KonSearch &lt;span class="icon-arrow-external"&gt;&lt;/span&gt;&lt;/button&gt;
						&lt;/form&gt;
					&lt;/li&gt;
					&lt;li&gt;
						&lt;form class="form-external" name="display" target="_blank" method="get"
									action="https://libero.ub.uni-konstanz.de/libero/WebopacOpenURL.cls"&gt;
							&lt;input type="text" class="search-external hidden" name="TERM_1" id="TERM_1"&gt;
							&lt;input type="hidden" name="sid" value="Libero:Kon"&gt;
							&lt;input type="hidden" name="sortby" value="5"&gt;
							&lt;input type="hidden" name="searchby1" value="ANYW"&gt;
							&lt;button type="submit" value="SEARCH" name="ACTION"&gt;
								Lokaler Bibliothekskatalog
								&lt;span class="icon-arrow-external"&gt;&lt;/span&gt;
							&lt;/button&gt;
						&lt;/form&gt;
					&lt;/li&gt;
			&lt;/ul&gt;
		&lt;/nav&gt;
		&lt;div&gt;
			&lt;section class="container"&gt;
				&lt;div class="content detail"&gt;
					&lt;form
						accept-charset="utf-8"
						method="get"
						action="/suche/"
						id="tx-solr-search-form-pi-results"&gt;
						&lt;div class="flex-container"&gt;
							&lt;label for="sitesearch" class="hidden"&gt;
								Suchbegriffe
							&lt;/label&gt;
							&lt;input type="hidden" value="0" name="L"&gt;
							&lt;input type="search" id="sitesearch"
										 placeholder="Suchen"
										 value="" name="q" class="tx-solr-q ui-autocomplete-input" autocomplete="off"
										 aria-autocomplete="list" aria-haspopup="true"&gt;
							&lt;button type="submit"&gt;
								Suchen
								&lt;span class="icon-search"&gt;&lt;/span&gt;
							&lt;/button&gt;
						&lt;/div&gt;
					&lt;/form&gt;
					&lt;section class="result" style="display:none;"&gt;
						&lt;h2 class="hidden"&gt;
							Suchergebnisse
						&lt;/h2&gt;
						&lt;h3&gt;
							Vorschläge
						&lt;/h3&gt;
						&lt;ul&gt;
						&lt;/ul&gt;
					&lt;/section&gt;
				&lt;/div&gt;
			&lt;/section&gt;
		&lt;/div&gt;
	&lt;/div&gt;
&lt;/div&gt;
&lt;script src="/typo3conf/ext/powermail/Resources/Public/JavaScript/Libraries/jquery.datetimepicker.min.js?1661243542"&gt;&lt;/script&gt;
&lt;script src="/typo3conf/ext/powermail/Resources/Public/JavaScript/Libraries/parsley.min.js?1661243542"&gt;&lt;/script&gt;
&lt;script src="/typo3conf/ext/powermail/Resources/Public/JavaScript/Powermail/Tabs.min.js?1661243542"&gt;&lt;/script&gt;
&lt;script src="/typo3conf/ext/powermail/Resources/Public/JavaScript/Powermail/Form.min.js?1661243542"&gt;&lt;/script&gt;
&lt;script src="/typo3conf/ext/in2template/Resources/Public/JavaScripts/Static/magnific.popup.js?1687331734"&gt;&lt;/script&gt;
&lt;script src="/typo3conf/ext/in2template/Resources/Public/JavaScripts/Static/owl.carousel.min.js?1687331734"&gt;&lt;/script&gt;
&lt;script src="/typo3conf/ext/in2template/Resources/Public/JavaScripts/Static/masonry.pkgd.min.js?1687331734"&gt;&lt;/script&gt;
&lt;script src="/typo3conf/ext/in2template/Resources/Public/JavaScripts/Static/mediaelement-and-player.min.js?1687331734"&gt;&lt;/script&gt;
&lt;script src="/typo3conf/ext/in2template/Resources/Public/JavaScripts/Static/picturefill.min.js?1687331734"&gt;&lt;/script&gt;
&lt;script src="/typo3conf/ext/in2template/Resources/Public/JavaScripts/Static/fancybox.min.js?1687331734"&gt;&lt;/script&gt;
&lt;script src="/typo3conf/ext/in2template/Resources/Public/JavaScripts/Static/study.js?1687331734"&gt;&lt;/script&gt;
&lt;script src="/typo3conf/ext/in2template/Resources/Public/JavaScripts/Dynamic/main.js?1687331778"&gt;&lt;/script&gt;
&lt;script&gt;
					window.onload = function() {
						document.querySelector('[data-return-url="true"]').value = window.location.href;
					}
				&lt;/script&gt;
&lt;!-- Piwik --&gt;
&lt;script type="text/javascript"&gt;
  var _paq = _paq || [];
  /* tracker methods like "setCustomDimension" should be called before "trackPageView" */
  _paq.push(["setDocumentTitle", document.domain + "/" + document.title]);
  _paq.push(["setCookieDomain", "*.uni-konstanz.de"]);
  _paq.push(['setDomains', '*.uni-konstanz.de']);
  _paq.push(['trackPageView']);
  _paq.push(['enableLinkTracking']);
  (function() {
    var u="//piwik.uni-konstanz.de/";
    _paq.push(['setTrackerUrl', u+'piwik.php']);
    _paq.push(['setSiteId', '1']);
    var d=document, g=d.createElement('script'), s=d.getElementsByTagName('script')[0];
    g.type='text/javascript'; g.async=true; g.defer=true; g.src=u+'piwik.js'; s.parentNode.insertBefore(g,s);
  })();
&lt;/script&gt;
&lt;!-- End Piwik Code --&gt;
&lt;/body&gt;
&lt;/html&gt;</t>
  </si>
  <si>
    <t>&lt;!DOCTYPE html&gt;</t>
  </si>
  <si>
    <t>Was braucht man um einen Aufenthaltstitel in Konstanz zu beantragen?</t>
  </si>
  <si>
    <t>&lt;html dir="ltr" lang="de-DE"&gt;</t>
  </si>
  <si>
    <t>https://www.htwg-konstanz.de/studium/studienkolleg-der-htwg-konstanz/zeugnisanerkennung/visum</t>
  </si>
  <si>
    <t>Visum verlängern konstanz</t>
  </si>
  <si>
    <t>Hochschule Konstanz: Visum</t>
  </si>
  <si>
    <t>&lt;div class="color-manip" style="background-color: #d9e5ec; color: initial"&gt;&lt;div id="c82863" class="frame default frame-default frame-type-text frame-layout-0 frame-space-before-medium frame-space-after-large "&gt;&lt;h2 class=" no-hyphenation"&gt;
                        Visum zu Studienzwecken
            &lt;/h2&gt;&lt;h4&gt;Internationale Studierende aus der EU, dem EWR oder der Schweiz&lt;/h4&gt;&lt;p&gt;Sie brauchen kein Visum für die Einreise nach Deutschland. Nach Ihrer Ankunft in Deutschland müssen Sie sich jedoch beim Einwohnermeldeamt anmelden.&lt;/p&gt;&lt;h4&gt;Internationale Studierende aus Ländern, die kein Visum zur Einreise brauchen&lt;/h4&gt;&lt;p&gt;Auf den Seiten des Auswärtigen Amtes können Sie immer aktuell nachschauen, ob Ihr Heimatland zu den Ländern zählt, aus denen ein Studium in Deutschland ohne Visum möglich ist.&lt;br&gt; Wenn Sie in Deutschland angekommen sind und eine Unterkunft/ein Zimmer gefunden haben, müssen Sie sich beim Einwohnermeldeamt melden und bei der Ausländerbehörde eine Aufenthaltserlaubnis beantragen.&lt;/p&gt;&lt;h4&gt;Internationale Studierende aus Ländern mit Visumspflicht für das Studium&lt;/h4&gt;&lt;p&gt;Für Studierende aus anderen Ländern besteht eine&amp;nbsp;Visumspflicht. Sie müssen auf jeden Fall ein Visum in Ihrem Heimatland beantragen. Planen Sie ausreichend Zeit für die Beantragung des Visums ein, da die Erteilung des Visums mehrere Monate dauern kann.&lt;br&gt; Auf der Website des Auswärtigen Amtes finden Sie &lt;a href="https://www.auswaertiges-amt.de/de/service/visa-und-aufenthalt/staatenliste-zur-visumpflicht/207820" target="_blank" rel="noreferrer"&gt;aktuelle Visabestimmungen für alle Länder.&lt;/a&gt; Wenden Sie sich für weitere Informationen an die deutsche Botschaft oder das Konsulat in Ihrem Heimatland. Die Adressen der deutschen Auslandsvertretungen finden Sie auf der &lt;a href="https://www.auswaertiges-amt.de/de/ReiseUndSicherheit/deutsche-auslandsvertretungen" target="_blank" class="snooplinktype external" rel="noreferrer"&gt;Website des Auswärtigen Amtes.&lt;/a&gt;&lt;br&gt; Welches Visum Sie beantragen müssen, hängt unter anderem davon ab, ob Sie bereits eine Zulassung haben oder nicht. Reisen Sie auf keinen Fall als Tourist ein! Ein Touristenvisum kann nachträglich nicht in ein Visum zu Studienzwecken oder zur Studienbewerbung umgewandelt werden.&lt;br&gt; Es gibt drei Formen von Visa:&lt;/p&gt;&lt;ol&gt;&lt;li&gt;&lt;strong&gt;Sprachkursvisum &lt;/strong&gt; für Bildungsaktivitäten von 3 Monaten bis zu 1 Jahr zur Teilnahme an Deutschkursen&lt;/li&gt;&lt;li&gt;&lt;strong&gt;Visum zur Studienbewerbung: &lt;/strong&gt; Wenn Sie in Deutschland studieren möchten, aber immer noch versuchen, das richtige Programm zu finden, oder wenn Sie noch kein Bestätigungsschreiben von Ihrer Universität erhalten haben.&lt;br&gt;         Dieses Visum gilt drei Monate und gibt Ihnen die Möglichkeit, die Voraussetzungen für die Zulassung zu schaffen (erfolgreiches Ablegen des Aufnahmetests). Sollte die Zeit nicht ausreichen, kann die Aufenthaltsdauer um höchstens sechs Monate verlängert werden. Werden Sie in dieser Zeit zum Studienkolleg zugelassen, können Sie eine &lt;a href="https://www.study-in-germany.de/de/aufenthalt-planen/erste-schritte/anmeldung-und-aufenthaltserlaubnis_56753.php" target="_blank" class="snooplinktype internal" rel="noreferrer"&gt;Aufenthaltserlaubnis zu Studienzwecken beantragen.&lt;/a&gt;&lt;/li&gt;&lt;li&gt;&lt;strong&gt;Visum zu Studienzwecken: &lt;/strong&gt;Wenn Sie bereits an einer deutschen Universität aufgenommen wurden. Dieses Visum wird in der Regel für drei Monate erteilt. Innerhalb dieser drei Monate müssen Sie bei der Ausländerbehörde eine &lt;a href="https://service.konstanz.de/Leistung-Detailansicht/?id=6001671" target="_blank" rel="noreferrer"&gt;Aufenthaltserlaubnis beantragen.&lt;/a&gt;&lt;/li&gt;&lt;/ol&gt;&lt;ul&gt;&lt;/ul&gt;&lt;/div&gt;&lt;/div&gt;
&lt;div class="color-manip" style="background-color: transparent; color: initial"&gt;&lt;div id="c82868" class="frame default frame-default frame-type-text frame-layout-0 frame-space-before-medium frame-space-after-large "&gt;&lt;h2 class=" no-hyphenation"&gt;
                        Unterlagen zur Beantragung eines Visums
            &lt;/h2&gt;&lt;p&gt;Welche Unterlagen Sie benötigen, erfahren Sie bei Ihrer deutschen Auslandsvertretung. Normalerweise benötigen Sie:&lt;/p&gt;&lt;ul&gt;&lt;li&gt;eine Zulassung oder Zugangsberechtigung (Zeugnisanerkennung) für ein Studium an einer deutschen Hochschule&lt;/li&gt;&lt;li&gt;einen gültigen Pass&lt;/li&gt;&lt;li&gt;den Nachweis einer &lt;a href="https://www.study-in-germany.de/de/studium-planen/voraussetzungen/krankenversicherung_27548.php" target="_blank" rel="noreferrer"&gt;Krankenversicherung&lt;/a&gt;&lt;/li&gt;&lt;li&gt;den &lt;a href="https://www.study-in-germany.de/de/studium-planen/voraussetzungen/finanzierungsnachweis_27533.php" target="_blank" class="snooplinktype internal" rel="noreferrer"&gt;Finanzierungsnachweis&lt;/a&gt;&lt;/li&gt;&lt;li&gt;den Nachweis über eventuell vorhandene Deutschkenntnisse&lt;/li&gt;&lt;li&gt;eventuell ein Gesundheitszeugnis&lt;/li&gt;&lt;/ul&gt;&lt;/div&gt;&lt;/div&gt;
&lt;div class="color-manip" style="background-color: #d9e5ec; color: initial"&gt;&lt;div id="c82864" class="frame default frame-default frame-type-text frame-layout-0 frame-space-before-small frame-space-after-small "&gt;&lt;h2 class=" no-hyphenation"&gt;
                        Tipps zur Beantragung eines Visums
            &lt;/h2&gt;&lt;p&gt;Bei der Beantragung eines Visums sollten Sie folgende Punkte unbedingt beachten:&lt;/p&gt;&lt;ul&gt;&lt;li&gt;Beantragen Sie das Visum früh genug. Die Bearbeitung kann mehrere Monate dauern und Sie dürfen ohne gültiges Visum nicht nach Deutschland einreisen.&lt;/li&gt;&lt;li&gt;Beantragen Sie das korrekte Visum und zwar ein Studentenvisum. Ein Touristen- oder Sprachvisum kann nachträglich nicht in ein "Studentenvisum" umgewandelt werden.&lt;/li&gt;&lt;li&gt;Legen Sie den Termin für die Einreise nach Deutschland so, dass Ihnen genügend Zeit für die &lt;u&gt;&lt;a href="https://www.study-in.de/de/aufenthalt-planen/erste-schritte/einschreibung_56754.php" target="_blank" rel="noreferrer"&gt;Immatrikulation&lt;/a&gt;&lt;/u&gt; an der Hochschule und wichtige Behördengänge bleibt. Die Immatrikulation ist Voraussetzung für die &lt;u&gt;&lt;a href="https://www.study-in-germany.de/de/aufenthalt-planen/erste-schritte/anmeldung-und-aufenthaltserlaubnis_56753.php" target="_blank" class="snooplinktype internal" rel="noreferrer"&gt;Aufenthaltserlaubnis zu Studienzwecken&lt;/a&gt;&lt;/u&gt;.&lt;/li&gt;&lt;li&gt;Achten Sie darauf, dass Ihr Reisepass noch gültig ist. Sind Ihre Ausweispapiere abgelaufen, müssen Sie zwischendurch in Ihr Heimatland zurückkehren und sie dort verlängern lassen.&lt;/li&gt;&lt;/ul&gt;&lt;/div&gt;&lt;/div&gt;</t>
  </si>
  <si>
    <t>&lt;head&gt;</t>
  </si>
  <si>
    <t>https://service.konstanz.de/Leistung-Detailansicht/?id=807</t>
  </si>
  <si>
    <t>Daueraufenthalt-EU - Erlaubnis beantragen</t>
  </si>
  <si>
    <t>&lt;!DOCTYPE html&gt;&lt;html lang='de-DE'&gt;&lt;head&gt;&lt;meta charset="utf-8"&gt;&lt;meta http-equiv="X-UA-Compatible" content="IE=edge"&gt;&lt;meta name="viewport" content="initial-scale=1"&gt;&lt;link rel="shortcut icon" href="/files/media/cdn.php?params=%7B%22id%22%3A%22MDB-13b6f002-6291-46d9-8ef4-4e5b36319f66-MDB%22%2C%22type%22%3A%22stream%22%2C%22date%22%3A%221487169549%22%7D&amp;amp;favicon.ico" type="image/x-icon"&gt;&lt;title&gt;Leistung Detailansicht – Serviceportal Konstanz&lt;/title&gt;&lt;meta property="og:title" content="Leistung Detailansicht"&gt;&lt;meta name="description" content="Das Serviceportal Konstanz ist Ihr virtuelles Rathaus. Finden Sie Ämter &amp;amp; zuständige Stellen, Leistungen sowie Hilfe in allen Lebenslagen."&gt;&lt;meta property="og:description" content="Das Serviceportal Konstanz ist Ihr virtuelles Rathaus. Finden Sie Ämter &amp;amp; zuständige Stellen, Leistungen sowie Hilfe in allen Lebenslagen."&gt;    &lt;script&gt;
    if(!window.HTMLPictureElement){
      document.createElement('picture');
      function loadJS(u){var r = document.getElementsByTagName( "script" )[ 0 ], s = document.createElement( "script" );s.src = u;r.parentNode.insertBefore( s, r );}
      loadJS('/files/assets/modules/rz_root/js/respimage.js');
    }
    &lt;/script&gt;&lt;link rel="stylesheet" href="/files/assets/modules/rz_root/css/reset.css?1.20210125.1.stable"&gt;&lt;link rel="stylesheet" href="/files/assets/modules/rz_root/css/base.css?1.20210125.1.stable"&gt;&lt;link rel="stylesheet" href="/files/assets/modules/rz_style_transition/style.css?1.20210125.1.stable"&gt;&lt;link rel="stylesheet" href="/files/assets/modules/rz_container/style.css?1.20210125.1.stable"&gt;&lt;link rel="stylesheet" href="/files/assets/modules/rz_grid/style.css?1.20210125.1.stable"&gt;&lt;link rel="stylesheet" href="/files/assets/modules/rz_link/style.css?dev"&gt;&lt;link rel="stylesheet" href="/files/assets/modules/rz_svg/style.css?1.20210125.1.stable"&gt;&lt;link rel="stylesheet" href="/files/assets/modules/rz_textfield/style.css?1.20210125.1.stable"&gt;&lt;link rel="stylesheet" href="/files/assets/modules/rz_flexbox/main.css?1.20210125.1.stable"&gt;&lt;link rel="stylesheet" href="/files/assets/modules/rz_navigation/main.css?1.20210125.1.stable"&gt;&lt;link rel="stylesheet" href="/files/assets/modules/rz_style_iconset/style.css?1.20210125.1.stable"&gt;&lt;link rel="stylesheet" href="/files/assets/modules/rz_ghost_container/style.css?1.20210125.1.stable"&gt;&lt;link rel="stylesheet" href="/files/assets/modules/rz_box/main.css?1.20210125.1.stable"&gt;&lt;link rel="stylesheet" href="/files/assets/modules/rz_anchor_navigation/module.css?dev"&gt;&lt;link rel="stylesheet" href="/files/assets/modules/rz_sbw_list/style.css?dev"&gt;&lt;link rel="stylesheet" href="/files/assets/modules/rz_sbw_property/style.css?dev"&gt;&lt;link rel="stylesheet" href="/files/assets/modules/rz_anchor/main.css?dev"&gt;&lt;link rel="stylesheet" href="/files/assets/modules/rz_headline/style.css?dev"&gt;&lt;link rel="stylesheet" type="text/css" href="/files/css/b60e8214d2bf38fd503c5c9648fc7765.css?m=1678099999"&gt;&lt;script&gt;window.lazySizesConfig = { preloadAfterLoad: !(/mobi/i.test(navigator.userAgent)) };&lt;/script&gt;&lt;script src='/files/assets/modules/rz_root/js/lazysizes.js' async=''&gt;&lt;/script&gt;&lt;script src='/files/assets/modules/rz_root/js/ls.progressive.js' async=''&gt;&lt;/script&gt;&lt;script src='/files/assets/modules/rz_root/js/modernizer.js'&gt;&lt;/script&gt;&lt;script src='/files/assets/modules/rz_root/js/jquery-2.1.4.js'&gt;&lt;/script&gt;&lt;script&gt;Modernizr.load({test: Modernizr.cssvwunit &amp;&amp; Modernizr.cssvhunit, nope: ['/files/assets/modules/rz_root/js/prefixfree.stylefix.js', '/files/assets/modules/rz_root/js/prefixfree.viewport-units.js']});&lt;/script&gt;&lt;!-- HEAD for rz_trigger_event --&gt;&lt;script&gt;window.rz_trigger_event = [];&lt;/script&gt;&lt;!-- HEAD for UNIT MUNIT-517e29a4-ecd3-4685-b456-e77efa3381f6-MUNIT --&gt;&lt;link rel="stylesheet" type="text/css" href="//cdnjs.cloudflare.com/ajax/libs/cookieconsent2/3.0.3/cookieconsent.min.css" /&gt;
&lt;script src="//cdnjs.cloudflare.com/ajax/libs/cookieconsent2/3.0.3/cookieconsent.min.js"&gt;&lt;/script&gt;
&lt;script&gt;
window.addEventListener("load", function(){
window.cookieconsent.initialise({
  "palette": {
    "popup": {
      "background": "#000"
    },
    "button": {
      "background": "#f1d600"
    }
  },
  "content": {
    "message": "Diese Website verwendet Cookies. Wenn Sie diese Website weiterhin nutzen, stimmen Sie der Verwendung von Cookies zu.",
    "dismiss": "MELDUNG NICHT MEHR ANZEIGEN",
    "link": "WEITERE INFORMATIONEN",
    "href": "https://service.konstanz.de/Datenschutzerklaerung/"
  }
})});
&lt;/script&gt;&lt;!-- HEAD for UNIT MUNIT-7a4f7fdb-7a35-4ea3-91ce-53ec2e880058-MUNIT --&gt;&lt;script&gt;window.rz_trigger_event.push({ "selector": "MUNIT-7a4f7fdb-7a35-4ea3-91ce-53ec2e880058-MUNIT", "parentUnitId": "MUNIT-e6295513-961c-4333-adc3-645d2b31bafd-MUNIT", "eventType": "scroll", "stateName": "showStoeberer", "eventLimit": "all", "eventMode": "toggle","scrollConfig": "in1"});&lt;/script&gt;&lt;!-- HEAD for UNIT MUNIT-00bdb822-0a18-41ce-8432-1cd475409633-MUNIT --&gt;&lt;script&gt;window.rz_trigger_event.push({ "selector": "MUNIT-00bdb822-0a18-41ce-8432-1cd475409633-MUNIT", "parentUnitId": "MUNIT-e6295513-961c-4333-adc3-645d2b31bafd-MUNIT", "eventType": "scroll", "stateName": "showStickyHeader", "eventLimit": "all", "eventMode": "toggle","scrollConfig": "out0"});&lt;/script&gt;&lt;!-- HEAD for UNIT MUNIT-1906d229-fb61-419d-a81a-f448fbf0f5c2-MUNIT --&gt;&lt;script&gt;window.rz_trigger_event.push({ "selector": "MUNIT-1906d229-fb61-419d-a81a-f448fbf0f5c2-MUNIT", "parentUnitId": "MUNIT-bf822ab6-fff2-4a7d-b2b7-79a5e337f5de-MUNIT", "eventType": "click", "stateName": "showMenu", "eventLimit": "all", "eventMode": "toggle"});&lt;/script&gt;&lt;!-- HEAD for UNIT MUNIT-17629b3f-b48b-41e5-a9ee-406b8a250127-MUNIT --&gt;&lt;script&gt;$(function() { $("#MUNIT-d71e0554-f092-4e61-86cf-c0dccfa8385d-MUNIT").addClass("listen_showStickyHeader")});&lt;/script&gt;&lt;!-- HEAD for UNIT MUNIT-4b506e68-b31f-415f-8ece-e532387fe5cd-MUNIT --&gt;&lt;script&gt;$(function() { $("#MUNIT-6d7b8fa4-ae67-4460-a15a-896232586e33-MUNIT").addClass("listen_showStickyHeader")});&lt;/script&gt;&lt;!-- HEAD for UNIT MUNIT-0c97d813-1fab-4c2f-8549-ca2002caa633-MUNIT --&gt;&lt;script&gt;window.rz_trigger_event.push({ "selector": "MUNIT-0c97d813-1fab-4c2f-8549-ca2002caa633-MUNIT", "parentUnitId": "MUNIT-c6a2de1c-ca94-401a-83ec-c78efe7382d4-MUNIT", "eventType": "click", "stateName": "showSearch", "eventLimit": "all", "eventMode": "toggle"});&lt;/script&gt;&lt;!-- HEAD for UNIT MUNIT-fdb913a6-3ec2-4607-8a13-a62145961dfa-MUNIT --&gt;&lt;script&gt;window.rz_trigger_event.push({ "selector": "MUNIT-fdb913a6-3ec2-4607-8a13-a62145961dfa-MUNIT", "parentUnitId": "MUNIT-e3f87629-a15f-4e78-93db-a134d29d02ec-MUNIT", "eventType": "click", "stateName": "showMenu", "eventLimit": "all", "eventMode": "toggle"});&lt;/script&gt;&lt;!-- HEAD for UNIT MUNIT-2c6b05ac-4e6b-44ac-be0d-27c4d5d1b71b-MUNIT --&gt;&lt;script&gt;window.rz_trigger_event.push({ "selector": "MUNIT-2c6b05ac-4e6b-44ac-be0d-27c4d5d1b71b-MUNIT", "parentUnitId": "MUNIT-7683dad6-0f9b-44bd-ab78-dbdd0ddfa8de-MUNIT", "eventType": "click", "stateName": "showMenu", "eventLimit": "all", "eventMode": "toggle"});&lt;/script&gt;&lt;!-- HEAD for UNIT MUNIT-d1319a31-55c4-4bf1-b555-bb7aae2a3ded-MUNIT --&gt;&lt;script&gt;$(function() { $("#MUNIT-7683dad6-0f9b-44bd-ab78-dbdd0ddfa8de-MUNIT").addClass("listen_showMenu")});&lt;/script&gt;&lt;!-- HEAD for UNIT MUNIT-19510ef8-02fd-41f3-9780-acd03d5a9f33-MUNIT --&gt;&lt;script&gt;$(function() { $("#MUNIT-64ee3773-863d-4b12-813a-41180b201063-MUNIT").addClass("listen_showMenu")});&lt;/script&gt;&lt;!-- HEAD for UNIT MUNIT-e25f319a-d3b4-4083-b7d4-dd2bcd83fc48-MUNIT --&gt;&lt;script&gt;window.rz_trigger_event.push({ "selector": "MUNIT-e25f319a-d3b4-4083-b7d4-dd2bcd83fc48-MUNIT", "parentUnitId": "MUNIT-69541c7c-2f53-4f81-8039-d1512852322b-MUNIT", "eventType": "click", "stateName": "showMenu", "eventLimit": "all", "eventMode": "toggle"});&lt;/script&gt;&lt;!-- HEAD for UNIT MUNIT-add6ee55-07f4-44df-a9fd-ac64f141ada2-MUNIT --&gt;&lt;script&gt;
  (function(i,s,o,g,r,a,m){i['GoogleAnalyticsObject']=r;i[r]=i[r]||function(){
  (i[r].q=i[r].q||[]).push(arguments)},i[r].l=1*new Date();a=s.createElement(o),
  m=s.getElementsByTagName(o)[0];a.async=1;a.src=g;m.parentNode.insertBefore(a,m)
  })(window,document,'script','https://www.google-analytics.com/analytics.js','ga');
  ga('create', 'UA-91991689-1', 'auto');
  ga('set', 'anonymizeIp', true);
  ga('send', 'pageview');
&lt;/script&gt;&lt;!-- HEAD for UNIT MUNIT-bd418e94-ffb3-44bf-b2f2-1392e200a497-MUNIT --&gt;&lt;script&gt;$(function() { $("#MUNIT-975376d4-9e24-4495-b948-d47dd1e2015c-MUNIT").addClass("listen_hover")});&lt;/script&gt;&lt;!-- HEAD for UNIT MUNIT-bbf1b821-081f-466e-9c98-187de08f63e4-MUNIT --&gt;&lt;script&gt;window.rz_trigger_event.push({ "selector": "MUNIT-402c9dcb-826c-4aa1-9c2f-4484aa4b6a9f-MUNIT", "parentUnitId": "MUNIT-825232e9-eb06-475d-be77-13d9d5dbc346-MUNIT", "eventType": "scroll", "stateName": "stickJumpNavigation", "eventLimit": "all", "eventMode": "toggle","scrollConfig": "out0"});&lt;/script&gt;&lt;!-- HEAD for UNIT MUNIT-555d2fbe-9402-4c3a-94c7-e2298452dc8b-MUNIT --&gt;&lt;script&gt;$(function() { $("#MUNIT-250c85e1-0ece-4b68-92e6-7764d4e4cbb1-MUNIT").addClass("listen_stickJumpNavigation")});&lt;/script&gt;&lt;/head&gt;&lt;body id="MUNIT-51779af3-48d0-4800-aaca-4b3b6d588512-MUNIT" class=""&gt;&lt;div id="MUNIT-ddebf5a9-0ae1-49ed-8d04-cb7ccb40b070-MUNIT" class="rz_sbw_root isModule"&gt;&lt;/div&gt;&lt;div id="MUNIT-295d813e-11b2-48e1-8f67-689446308d1f-MUNIT" class="rz_styleset isModule"&gt;&lt;/div&gt;&lt;div id="MUNIT-3544e776-71f1-4265-b694-7e6805d5273a-MUNIT" class="rz_include isModule"&gt;&lt;div id="MUNIT-517e29a4-ecd3-4685-b456-e77efa3381f6-MUNIT" class="rz_html isModule"&gt;&lt;/div&gt;&lt;div id="MUNIT-9a5f5f16-3394-45d2-991a-0b9b16c78931-MUNIT" class="rz_container isModule"&gt;&lt;div class="cntElements"&gt;&lt;div&gt;&lt;div id="MUNIT-e6295513-961c-4333-adc3-645d2b31bafd-MUNIT" class="rz_container isModule"&gt;&lt;div class="cntElements"&gt;&lt;div&gt;&lt;div id="MUNIT-d2247b4d-ecbb-4114-b3fb-2b5726f66d87-MUNIT" class="rz_grid isModule"&gt;&lt;div class="gridElements"&gt;&lt;div&gt;&lt;a id="MUNIT-53c0ab98-f9d1-418d-a5fe-339721456893-MUNIT" class="rz_link isModule linkPageActive" href="/"&gt;&lt;div id="MUNIT-2b2d13b3-5a6f-4391-84d6-254862db655c-MUNIT" class="rz_svg isModule"&gt;&lt;img src="/files/media/cdn.php?params=%7B%22id%22%3A%22MDB-98bdec6d-27f9-4e4c-b55f-eac5cda22dab-MDB%22%2C%22type%22%3A%22stream%22%2C%22date%22%3A%221485513497%22%7D&amp;amp;Logo_Serviceportal-Stadt-Konstanz_big.svg" alt=""&gt;&lt;/div&gt;&lt;/a&gt;&lt;/div&gt;&lt;div&gt;&lt;div id="MUNIT-bf822ab6-fff2-4a7d-b2b7-79a5e337f5de-MUNIT" class="rz_textfield isModule"&gt;&lt;div class="text"&gt;&lt;p&gt;Menü&lt;/p&gt;&lt;/div&gt;&lt;/div&gt;&lt;/div&gt;&lt;/div&gt;&lt;div class="fillHeight"&gt;&lt;/div&gt;&lt;/div&gt;&lt;/div&gt;&lt;/div&gt;&lt;div class="fillHeight"&gt;&lt;/div&gt;&lt;/div&gt;&lt;/div&gt;&lt;div&gt;&lt;div id="MUNIT-d71e0554-f092-4e61-86cf-c0dccfa8385d-MUNIT" class="rz_container isModule"&gt;&lt;div class="cntElements"&gt;&lt;div&gt;&lt;div id="MUNIT-6d7b8fa4-ae67-4460-a15a-896232586e33-MUNIT" class="rz_grid isModule"&gt;&lt;div class="gridElements"&gt;&lt;div&gt;&lt;a id="MUNIT-56ad7007-55f3-4773-895a-dbffa373801d-MUNIT" class="rz_link isModule linkPageActive" href="/"&gt;&lt;div id="MUNIT-5754a182-68ff-4fcf-aa2d-9e9ab8bcb7d5-MUNIT" class="rz_svg isModule"&gt;&lt;img src="/files/media/cdn.php?params=%7B%22id%22%3A%22MDB-8d254570-7a73-439c-9151-db8be56d9ed1-MDB%22%2C%22type%22%3A%22stream%22%2C%22date%22%3A%221485514484%22%7D&amp;amp;Logo_Serviceportal-Stadt-Konstanz_small.svg" alt=""&gt;&lt;/div&gt;&lt;div id="MUNIT-295e6247-6535-4fb8-b24b-51931509d290-MUNIT" class="rz_svg isModule"&gt;&lt;img src="/files/media/cdn.php?params=%7B%22id%22%3A%22MDB-5a0c65b4-6545-4c31-aa95-d0ff9627a930-MDB%22%2C%22type%22%3A%22stream%22%2C%22date%22%3A%221487163503%22%7D&amp;amp;Logo_Serviceportal-Stadt-Konstanz_small_Kurzversion.svg" alt=""&gt;&lt;/div&gt;&lt;/a&gt;&lt;/div&gt;&lt;div&gt;&lt;div id="MUNIT-bb68f185-306b-4096-b88b-ee1b69d8f467-MUNIT" class="rz_flexbox isModule"&gt;&lt;div&gt;&lt;a id="MUNIT-dd22d349-d1e1-484c-917c-35068596b174-MUNIT" class="rz_link isModule" href="/Suche/"&gt;&lt;div id="MUNIT-c6a2de1c-ca94-401a-83ec-c78efe7382d4-MUNIT" class="rz_textfield isModule"&gt;&lt;div class="text"&gt;&lt;p&gt;zur Suche&lt;/p&gt;&lt;/div&gt;&lt;/div&gt;&lt;/a&gt;&lt;div id="MUNIT-e3f87629-a15f-4e78-93db-a134d29d02ec-MUNIT" class="rz_textfield isModule"&gt;&lt;div class="text"&gt;&lt;p&gt;Menü&lt;/p&gt;&lt;/div&gt;&lt;/div&gt;&lt;/div&gt;&lt;/div&gt;&lt;/div&gt;&lt;/div&gt;&lt;div class="fillHeight"&gt;&lt;/div&gt;&lt;/div&gt;&lt;/div&gt;&lt;/div&gt;&lt;div class="fillHeight"&gt;&lt;/div&gt;&lt;/div&gt;&lt;/div&gt;&lt;div&gt;&lt;div id="MUNIT-7683dad6-0f9b-44bd-ab78-dbdd0ddfa8de-MUNIT" class="rz_container isModule"&gt;&lt;div class="cntElements"&gt;&lt;div&gt;&lt;div id="MUNIT-64ee3773-863d-4b12-813a-41180b201063-MUNIT" class="rz_flexbox isModule"&gt;&lt;div&gt;&lt;div id="MUNIT-1e3228a0-75d7-4640-8e01-b201837f6f57-MUNIT" class="rz_container isModule"&gt;&lt;div class="cntElements"&gt;&lt;div&gt;&lt;div id="MUNIT-69541c7c-2f53-4f81-8039-d1512852322b-MUNIT" class="rz_textfield isModule"&gt;&lt;div class="text"&gt;&lt;p&gt;Menü schließen&lt;/p&gt;&lt;/div&gt;&lt;/div&gt;&lt;/div&gt;&lt;/div&gt;&lt;div class="fillHeight"&gt;&lt;/div&gt;&lt;/div&gt;&lt;div id="MUNIT-10ef8e1a-4408-40ee-8358-a91a60a4b643-MUNIT" class="rz_navigation isModule"&gt;&lt;ul class="navLevel1"&gt;&lt;li class="navItem navItemActive hasChildPages"&gt;&lt;a class="navLink navLinkActive hasChildPages" href="/"&gt;Startseite&lt;/a&gt;&lt;ul class="navLevel2"&gt;&lt;li class="navItem hasChildPages"&gt;&lt;a class="navLink hasChildPages" href="/Lebenslagen/"&gt;Lebenslagen&lt;/a&gt;&lt;ul class="navLevel3"&gt;&lt;/ul&gt;&lt;/li&gt;&lt;li class="navItem hasChildPages"&gt;&lt;a class="navLink hasChildPages" href="/Aemter-A-Z/"&gt;Ämter A – Z&lt;/a&gt;&lt;/li&gt;&lt;li class="navItem"&gt;&lt;a class="navLink" href="/Leistungen-A-Z/"&gt;Leistungen A - Z&lt;/a&gt;&lt;/li&gt;&lt;li class="navItem"&gt;&lt;a class="navLink" href="/Suche/"&gt;Suche&lt;/a&gt;&lt;/li&gt;&lt;/ul&gt;&lt;/li&gt;&lt;/ul&gt;&lt;/div&gt;&lt;div id="MUNIT-7a7f7f4a-b97a-4f3f-9831-2089b2cf68ae-MUNIT" class="rz_flexbox isModule"&gt;&lt;div&gt;&lt;div id="MUNIT-12e6ec6c-9f54-4d05-839c-64484426a23e-MUNIT" class="rz_textfield isModule"&gt;&lt;div class="text"&gt;&lt;p&gt;Elektronische Antragstellung&lt;/p&gt;
&lt;p&gt;&lt;span class="rteStyle1"&gt;bald verfügbar&lt;/span&gt;&lt;/p&gt;&lt;/div&gt;&lt;/div&gt;&lt;/div&gt;&lt;/div&gt;&lt;/div&gt;&lt;/div&gt;&lt;/div&gt;&lt;/div&gt;&lt;div class="fillHeight"&gt;&lt;/div&gt;&lt;/div&gt;&lt;/div&gt;&lt;/div&gt;&lt;div class="fillHeight"&gt;&lt;/div&gt;&lt;/div&gt;&lt;div id="MUNIT-add6ee55-07f4-44df-a9fd-ac64f141ada2-MUNIT" class="rz_html isModule"&gt;&lt;/div&gt;&lt;/div&gt;&lt;div id="MUNIT-164442b1-2934-41ce-99aa-18af4c9d717a-MUNIT" class="rz_container isModule STS-0352d529-99e4-4add-96ab-4e84e2c9463a-STS STS-2b8a3fce-33a4-4575-9bcc-81a310c80e52-STS STS-9dba2c51-2daf-4667-b5da-df03117c800f-STS "&gt;&lt;div class="cntElements"&gt;&lt;div&gt;&lt;div id="MUNIT-ac15b6d1-f913-4532-b013-ce51b8ca5ec0-MUNIT" class="rz_styleset isModule"&gt;&lt;/div&gt;&lt;/div&gt;&lt;div&gt;&lt;div id="MUNIT-975376d4-9e24-4495-b948-d47dd1e2015c-MUNIT" class="rz_styleset isModule"&gt;&lt;/div&gt;&lt;/div&gt;&lt;div&gt;&lt;div id="MUNIT-78a212f8-6bdc-41bb-ab4d-d1c517c8c247-MUNIT" class="rz_flexbox isModule STS-5abf5301-e456-4267-9c42-b4c462c335d4-STS "&gt;&lt;div&gt;&lt;div id="MUNIT-ed87aa52-4981-4532-90ec-91af25ed603d-MUNIT" class="rz_breadcrumb isModule"&gt;&lt;a href="/" class="breadcrumbNavLink"&gt;Startseite&lt;/a&gt;&lt;span class="breadcrumbNavSpacer"&gt;/&lt;/span&gt;&lt;a href="/Leistung-Detailansicht/?id=807" class="breadcrumbNavLink"&gt;Leistung Detailansicht&lt;/a&gt;&lt;/div&gt;&lt;div id="MUNIT-f9cacd44-89d8-422c-8030-813a07828b8c-MUNIT" class="rz_ghost_container isModule"&gt;&lt;div&gt;&lt;div id='MUNIT-ea5ef16a-aee8-41fd-a193-9e93e1e9ecb1-MUNIT' class='rz_box isModule isColumnBox hasJumpLabelNavigation'&gt;&lt;div class='isColumnBoxTable wkFixTableLayout'&gt;&lt;div class="isColumnBoxCell"&gt;&lt;div id="MUNIT-fbe7b1f9-9a51-45d0-8706-647746f04efa-MUNIT" class="rz_flexbox isModule"&gt;&lt;div&gt;&lt;div id="MUNIT-fcb572f3-0da7-486a-a6ca-40ce4ff9a66a-MUNIT" class="rz_flexbox isModule hideMeInEditMode"&gt;&lt;div&gt;&lt;div id="MUNIT-825232e9-eb06-475d-be77-13d9d5dbc346-MUNIT" class="rz_flexbox isModule"&gt;&lt;div&gt;&lt;/div&gt;&lt;/div&gt;&lt;div id="MUNIT-250c85e1-0ece-4b68-92e6-7764d4e4cbb1-MUNIT" class="rz_anchor_navigation isModule" data-scroll-speed="800ms" data-scroll-easing="swing" data-update-location-hash="1"&gt;&lt;ul class="anchorList"&gt;&lt;li class="anchorItem"&gt;&lt;a class="anchorLink" href="#fur-sie-zustandige-stellen"&gt;Für Sie zuständige Stellen&lt;/a&gt;&lt;/li&gt;&lt;li class="anchorItem"&gt;&lt;a class="anchorLink" href="#formulare-und-online-dienste"&gt;Formulare und Online-Dienste&lt;/a&gt;&lt;/li&gt;&lt;li class="anchorItem"&gt;&lt;a class="anchorLink" href="#elektronische-antragstellung"&gt;Elektronische Antragstellung&lt;/a&gt;&lt;/li&gt;&lt;/ul&gt;&lt;/div&gt;&lt;/div&gt;&lt;/div&gt;&lt;/div&gt;&lt;/div&gt;&lt;/div&gt;&lt;div class="boxSpacer"&gt;&lt;/div&gt;&lt;div class="isColumnBoxCell"&gt;&lt;div id="MUNIT-1bd8fd31-9de6-41f5-a42c-7906a5ec245d-MUNIT" class="rz_flexbox isModule"&gt;&lt;div&gt;&lt;div id="MUNIT-75316eaf-1914-4b16-b2bf-b921ead648a0-MUNIT" class="rz_sbw_list isModule STS-b1abcf27-5033-41bd-a2f5-2ab7c615b91c-STS "&gt;&lt;div id="MUNIT-d86d9453-b410-488c-ad36-cce393d6ee57-MUNIT" class="rz_sbw_property isModule"&gt;&lt;h2&gt;Daueraufenthalt-EU - Erlaubnis beantragen&lt;/h2&gt;&lt;/div&gt;&lt;div id="MUNIT-8d5b2bc3-d1ff-4c2b-8c7a-9ff139f9580c-MUNIT" class="rz_sbw_property isModule"&gt;&lt;p&gt;Mit der Erlaubnis zum Daueraufenthalt-EU dürfen sich ausländische Staatsangehörige innerhalb der Europäischen Union (EU) freier bewegen.&lt;/p&gt;
&lt;p&gt;Sie ist der &lt;a href="/Lebenslagen/Lebenslage-Detailansicht/?id=5000903" rel="noopener noreferrer"&gt;Niederlassungserlaubnis&lt;/a&gt; in vielen Punkten gleichgestellt und ein unbefristeter &lt;a href="/Lebenslagen/Lebenslage-Detailansicht/?id=5000405" rel="noopener noreferrer"&gt;Aufenthaltstitel&lt;/a&gt;.&lt;/p&gt;&lt;/div&gt;&lt;div id="MUNIT-be61491f-ceb2-42ea-a86e-870b0838c8ac-MUNIT" class="rz_sbw_property isModule"&gt;&lt;div class="Voraussetzungen"&gt;&lt;div id="MUNIT-94970e2f-c97b-42cb-9886-27e651ddfb77-MUNIT" class="rz_sbw_condition isModule"&gt;&lt;div id="MUNIT-c2eb5597-f316-457b-a1cb-5066ddbe8884-MUNIT" class="rz_flexbox isModule"&gt;&lt;div&gt;&lt;div id="MUNIT-55b02706-b155-4620-9749-24a8c687dc1c-MUNIT" class="rz_sbw_property isModule"&gt;&lt;h3&gt;&lt;span class="anchor" data-anchorName="Voraussetzungen" id="Voraussetzungen"&gt;Voraussetzungen&lt;/span&gt;&lt;/h3&gt;&lt;/div&gt;&lt;div id="MUNIT-4564ebe6-8b49-490b-b691-2ee9456d1906-MUNIT" class="rz_sbw_property isModule"&gt;&lt;ul&gt;
 &lt;li&gt;Ihre Identität ist geklärt und Sie erfüllen die Pass- und &lt;a href="/Leistung-Detailansicht/?id=1051" rel="noopener noreferrer"&gt;Visumpflicht&lt;/a&gt;.&lt;br&gt;&lt;span&gt;Für die Passpflicht reicht es, wenn Sie einen &lt;/span&gt;&lt;span&gt;Ausweisersatz&lt;/span&gt;&lt;span&gt; besitzen.&lt;/span&gt;&lt;/li&gt;
 &lt;li&gt;Sie leben seit mindestens fünf Jahren ohne Unterbrechung mit einem Aufenthaltstitel in Deutschland.&lt;/li&gt;
 &lt;li&gt;Ihr Lebensunterhalt sowie der Ihrer Angehörigen ist durch feste und regelmäßige Einkünfte gesichert.&lt;br&gt;&lt;span&gt;Hierzu gehört, dass Sie&lt;/span&gt;
  &lt;ul&gt;
   &lt;li&gt;&lt;span&gt;zu der Erwerbstätigkeit berechtigt sind und&lt;/span&gt;&lt;/li&gt;
   &lt;li&gt;&lt;span&gt;Ihre steuerlichen Pflichten erfüllen (Bescheinigung Ihres Finanzamtes).&lt;/span&gt;&lt;/li&gt;
  &lt;/ul&gt;&lt;/li&gt;
 &lt;li&gt;Sie sind in der gesetzlichen Krankenversicherung versichert oder haben einen unbefristeten oder sich automatisch verlängernden Krankenversicherungsschutz.&lt;/li&gt;
 &lt;li&gt;Sie haben Beiträge in die gesetzliche Rentenversicherung oder in eine andere Versorgungseinrichtung mit vergleichbaren Leistungen eingezahlt.&lt;/li&gt;
 &lt;li&gt;Sie verfügen über ausreichende Deutschkenntnisse sowie über Grundkenntnisse der deutschen Rechts- und Gesellschaftsordnung.&lt;/li&gt;
 &lt;li&gt;Sie haben ausreichend Wohnraum für sich und Ihre Familie.&lt;/li&gt;
 &lt;li&gt;Es liegen kein Ausweisungsinteresse oder sonstige Gründe der öffentlichen Sicherheit oder Ordnung vor, die der Erteilung der Daueraufenthaltserlaubnis-EU entgegenstehen.&lt;/li&gt;
&lt;/ul&gt;
&lt;p&gt;&lt;span&gt;&lt;strong&gt;Hinweis:&lt;/strong&gt;&lt;/span&gt;&lt;span&gt; Zur Mindestaufenthaltszeit von fünf Jahren zählen auch:&lt;/span&gt;&lt;/p&gt;
&lt;ul&gt;
 &lt;li&gt;&lt;span&gt;Zeiten, in denen Sie einen anderen Aufenthaltstitel hatten, sich aber aus beruflichen Gründen im Ausland aufhielten&lt;/span&gt;&lt;br&gt;&lt;span&gt;Dieser Zeitraum darf sechs Monate nicht überschreiten. Sind Sie für längere Zeit im Ausland, kann Ihnen die Ausländerbehörde möglicherweise eine Ausnahmegenehmigung erteilen. Sie dürfen jedoch innerhalb der Mindestaufenthaltszeit von fünf Jahren nicht &lt;/span&gt;&lt;span&gt;länger als zehn Monate aus beruflichen Gründen im Ausland verbringen.&lt;/span&gt;&lt;/li&gt;
 &lt;li&gt;&lt;span&gt;bis zu vier Jahre in folgenden Fällen:&lt;/span&gt;&lt;br&gt;&lt;span&gt;Sie hatten bereits eine Niederlassungserlaubnis oder eine Erlaubnis zum Daueraufenthalt-E&lt;/span&gt;&lt;span&gt;U&lt;/span&gt;&lt;span&gt;. Diese ist nur ungültig geworden, weil Sie&lt;/span&gt;
  &lt;ul&gt;
   &lt;li&gt;&lt;span&gt;aus der EU ausgereist sind oder&lt;/span&gt;&lt;/li&gt;
   &lt;li&gt;&lt;span&gt;in einem anderen EU-Mitgliedstaat die Rechtsstellung eines oder einer langfristig Aufenthaltsberechtigten erhalten haben.&lt;/span&gt;&lt;span&gt;&lt;/span&gt;&lt;/li&gt;
  &lt;/ul&gt;&lt;/li&gt;
 &lt;li&gt;&lt;span&gt;Zeiten, in denen Sie in Deutschland studiert oder eine Berufsausbildung absolviert haben&lt;/span&gt;&lt;br&gt;&lt;span&gt;Diese können Sie zur Hälfte anrechnen lassen.&lt;/span&gt;&lt;/li&gt;
 &lt;li&gt;Zeiten, in welchen Sie freizügigkeitsberechtigt waren.&lt;/li&gt;
 &lt;li&gt;der Zeitraum zwischen dem Tag der Beantragung internationalen Schutzes und dem Tag der Erteilung eines aufgrund der Zuerkennung internationalen Schutzes gewährten Aufenthaltstitels.&lt;/li&gt;
&lt;/ul&gt;
&lt;p&gt;&lt;span class="sbw-langtext"&gt;Folgende Personen können keine Erlaubnis zum Daueraufenthalt-EU erhalten:&lt;/span&gt;&lt;/p&gt;
&lt;ul class="sbw-langtext"&gt;
 &lt;li class="sbw-langtext"&gt;&lt;span class="sbw-langtext"&gt;Personen, die schon in einem anderen EU-Mitgliedstaat eine vergleichbare Erlaubnis erhalten haben&lt;/span&gt;&lt;/li&gt;
 &lt;li class="sbw-langtext"&gt;&lt;span class="sbw-langtext"&gt;Flüchtlinge, Personen mit Aufenthaltserlaubnis aus humanitären Gründen und ausländische Staatsangehörige, die nur einen Antrag auf Flüchtlingsanerkennung oder Gewährung subsidiären Schutzes gestellt haben&lt;/span&gt;&lt;/li&gt;
 &lt;li class="sbw-langtext"&gt;&lt;span class="sbw-langtext"&gt;Personen, die sich zu Ausbildungszwecken oder für sonstige nur vorübergehende Zwecke in Deutschland aufhalten&lt;/span&gt;&lt;/li&gt;
 &lt;li class="sbw-langtext"&gt;&lt;span class="sbw-langtext"&gt;Diplomaten und andere Personen, die vor allem nach den Wiener Übereinkommen über diplomatische und konsularische Beziehungen eine besondere Rechtsstellung genießen&lt;/span&gt;&lt;/li&gt;
&lt;/ul&gt;
&lt;p&gt;&lt;span class="sbw-langtext"&gt;&lt;strong&gt;Hinweis:&lt;/strong&gt; Wenn Sie keine Erlaubnis zum Daueraufenthalt-EU erhalten können, gilt das auch für Ihre nach Deutschland nachgezogenen Familienangehörigen.&lt;/span&gt;&lt;/p&gt;&lt;/div&gt;&lt;/div&gt;&lt;/div&gt;&lt;/div&gt;&lt;/div&gt;&lt;div class="Zust&amp;auml;ndige Stelle"&gt;&lt;div id="MUNIT-94970e2f-c97b-42cb-9886-27e651ddfb77-MUNIT" class="rz_sbw_condition isModule"&gt;&lt;div id="MUNIT-c2eb5597-f316-457b-a1cb-5066ddbe8884-MUNIT" class="rz_flexbox isModule"&gt;&lt;div&gt;&lt;div id="MUNIT-55b02706-b155-4620-9749-24a8c687dc1c-MUNIT" class="rz_sbw_property isModule"&gt;&lt;h3&gt;&lt;span class="anchor" data-anchorName="Zust&amp;auml;ndige Stelle" id="Zust&amp;auml;ndige Stelle"&gt;Zuständige Stelle&lt;/span&gt;&lt;/h3&gt;&lt;/div&gt;&lt;div id="MUNIT-4564ebe6-8b49-490b-b691-2ee9456d1906-MUNIT" class="rz_sbw_property isModule"&gt;&lt;p&gt;Ausländerbehörde ist&lt;/p&gt;
&lt;ul&gt;
 &lt;li&gt;wenn Sie in einem Stadtkreis oder in einer Großen Kreisstadt wohnen: die Stadtverwaltung&lt;/li&gt;
 &lt;li&gt;wenn Sie in einer kreisangehörigen Stadt oder Gemeinde wohnen: das Landratsamt&lt;/li&gt;
&lt;/ul&gt;&lt;/div&gt;&lt;/div&gt;&lt;/div&gt;&lt;/div&gt;&lt;/div&gt;&lt;div class="Bezugsort"&gt;&lt;div id="MUNIT-94970e2f-c97b-42cb-9886-27e651ddfb77-MUNIT" class="rz_sbw_condition isModule"&gt;&lt;/div&gt;&lt;/div&gt;&lt;div class="Verfahrensablauf"&gt;&lt;div id="MUNIT-94970e2f-c97b-42cb-9886-27e651ddfb77-MUNIT" class="rz_sbw_condition isModule"&gt;&lt;div id="MUNIT-c2eb5597-f316-457b-a1cb-5066ddbe8884-MUNIT" class="rz_flexbox isModule"&gt;&lt;div&gt;&lt;div id="MUNIT-55b02706-b155-4620-9749-24a8c687dc1c-MUNIT" class="rz_sbw_property isModule"&gt;&lt;h3&gt;&lt;span class="anchor" data-anchorName="Verfahrensablauf" id="Verfahrensablauf"&gt;Verfahrensablauf&lt;/span&gt;&lt;/h3&gt;&lt;/div&gt;&lt;div id="MUNIT-4564ebe6-8b49-490b-b691-2ee9456d1906-MUNIT" class="rz_sbw_property isModule"&gt;&lt;p&gt;Sie müssen die Erlaubnis zum Daueraufenthalt-EU schriftlich bei der zuständigen Ausländerbehörde beantragen. Anschließend informiert Sie die Ausländerbehörde über das Ergebnis ihrer Prüfung.&lt;/p&gt;
&lt;p&gt;Sie erhalten den Aufenthaltstitel in Form einer Scheckkarte mit elektronischen Zusatzfunktionen. &lt;br&gt;
  Nähere Informationen dazu erhalten Sie unter "&lt;a href="/Leistung-Detailansicht/?id=1727" rel="noopener noreferrer"&gt;Elektronischen Aufenthaltstitel (eAT) beantragen&lt;/a&gt;".&lt;/p&gt;&lt;/div&gt;&lt;/div&gt;&lt;/div&gt;&lt;/div&gt;&lt;/div&gt;&lt;div class="Fristen"&gt;&lt;div id="MUNIT-94970e2f-c97b-42cb-9886-27e651ddfb77-MUNIT" class="rz_sbw_condition isModule"&gt;&lt;div id="MUNIT-c2eb5597-f316-457b-a1cb-5066ddbe8884-MUNIT" class="rz_flexbox isModule"&gt;&lt;div&gt;&lt;div id="MUNIT-55b02706-b155-4620-9749-24a8c687dc1c-MUNIT" class="rz_sbw_property isModule"&gt;&lt;h3&gt;&lt;span class="anchor" data-anchorName="Fristen" id="Fristen"&gt;Fristen&lt;/span&gt;&lt;/h3&gt;&lt;/div&gt;&lt;div id="MUNIT-4564ebe6-8b49-490b-b691-2ee9456d1906-MUNIT" class="rz_sbw_property isModule"&gt;&lt;p&gt;keine&lt;/p&gt;&lt;/div&gt;&lt;/div&gt;&lt;/div&gt;&lt;/div&gt;&lt;/div&gt;&lt;div class="Erforderliche Unterlagen"&gt;&lt;div id="MUNIT-94970e2f-c97b-42cb-9886-27e651ddfb77-MUNIT" class="rz_sbw_condition isModule"&gt;&lt;div id="MUNIT-c2eb5597-f316-457b-a1cb-5066ddbe8884-MUNIT" class="rz_flexbox isModule"&gt;&lt;div&gt;&lt;div id="MUNIT-55b02706-b155-4620-9749-24a8c687dc1c-MUNIT" class="rz_sbw_property isModule"&gt;&lt;h3&gt;&lt;span class="anchor" data-anchorName="Erforderliche Unterlagen" id="Erforderliche Unterlagen"&gt;Erforderliche Unterlagen&lt;/span&gt;&lt;/h3&gt;&lt;/div&gt;&lt;div id="MUNIT-4564ebe6-8b49-490b-b691-2ee9456d1906-MUNIT" class="rz_sbw_property isModule"&gt;&lt;ul&gt;
 &lt;li&gt;Nachweis der Erfüllung der Pass- und Visumpflicht&lt;/li&gt;
 &lt;li&gt;Nachweis, dass Sie seit mindestens fünf Jahren ohne Unterbrechung mit einem Aufenthaltstitel in Deutschland leben&lt;/li&gt;
 &lt;li&gt;Nachweis des gesicherten Lebensunterhalts&lt;/li&gt;
 &lt;li&gt;Nachweis über den Krankenversicherungsschutz&lt;/li&gt;
 &lt;li&gt;Nachweis über bezahlte Rentenversicherungsbeiträge oder Zahlungen an eine vergleichbare Versorgungseinrichtung&lt;/li&gt;
 &lt;li&gt;Nachweis ausreichender Deutschkenntnisse sowie Grundkenntnisse der deutschen Rechts- und Gesellschaftsordnung&lt;/li&gt;
 &lt;li&gt;Nachweis über ausreichenden Wohnraum für sich und Ihre Familie&lt;/li&gt;
 &lt;li&gt;Nachweis, dass kein Ausweisungsinteresse oder sonstige Gründe der öffentlichen Sicherheit oder Ordnung vorliegen, die der Erteilung der Daueraufenthaltserlaubnis-EU entgegenstehen&lt;/li&gt;
&lt;/ul&gt;&lt;/div&gt;&lt;/div&gt;&lt;/div&gt;&lt;/div&gt;&lt;/div&gt;&lt;div class="Kosten"&gt;&lt;div id="MUNIT-94970e2f-c97b-42cb-9886-27e651ddfb77-MUNIT" class="rz_sbw_condition isModule"&gt;&lt;div id="MUNIT-c2eb5597-f316-457b-a1cb-5066ddbe8884-MUNIT" class="rz_flexbox isModule"&gt;&lt;div&gt;&lt;div id="MUNIT-55b02706-b155-4620-9749-24a8c687dc1c-MUNIT" class="rz_sbw_property isModule"&gt;&lt;h3&gt;&lt;span class="anchor" data-anchorName="Kosten" id="Kosten"&gt;Kosten&lt;/span&gt;&lt;/h3&gt;&lt;/div&gt;&lt;div id="MUNIT-4564ebe6-8b49-490b-b691-2ee9456d1906-MUNIT" class="rz_sbw_property isModule"&gt;&lt;p&gt;EUR 109,00&lt;/p&gt;&lt;/div&gt;&lt;/div&gt;&lt;/div&gt;&lt;/div&gt;&lt;/div&gt;&lt;div class="Bearbeitungsdauer"&gt;&lt;div id="MUNIT-94970e2f-c97b-42cb-9886-27e651ddfb77-MUNIT" class="rz_sbw_condition isModule"&gt;&lt;/div&gt;&lt;/div&gt;&lt;div class="Vertiefende Informationen"&gt;&lt;div id="MUNIT-94970e2f-c97b-42cb-9886-27e651ddfb77-MUNIT" class="rz_sbw_condition isModule"&gt;&lt;/div&gt;&lt;/div&gt;&lt;div class="Hinweise"&gt;&lt;div id="MUNIT-94970e2f-c97b-42cb-9886-27e651ddfb77-MUNIT" class="rz_sbw_condition isModule"&gt;&lt;div id="MUNIT-c2eb5597-f316-457b-a1cb-5066ddbe8884-MUNIT" class="rz_flexbox isModule"&gt;&lt;div&gt;&lt;div id="MUNIT-55b02706-b155-4620-9749-24a8c687dc1c-MUNIT" class="rz_sbw_property isModule"&gt;&lt;h3&gt;&lt;span class="anchor" data-anchorName="Hinweise" id="Hinweise"&gt;Hinweise&lt;/span&gt;&lt;/h3&gt;&lt;/div&gt;&lt;div id="MUNIT-4564ebe6-8b49-490b-b691-2ee9456d1906-MUNIT" class="rz_sbw_property isModule"&gt;&lt;p&gt;Die Erlaubnis zum Daueraufenthalt-EU erlischt gemäß § 51 Absatz 9 Satz 1 AufenthG in folgenden Fällen:&lt;/p&gt;
&lt;ul&gt;
 &lt;li&gt;Die Erteilung wird wegen Täuschung, Drohung oder Bestechung zurückgenommen.&lt;/li&gt;
 &lt;li&gt;Sie werden ausgewiesen oder Ihnen wird eine Abschiebungsanordnung nach § 58a AufenthG bekannt gegeben.&lt;/li&gt;
 &lt;li&gt;Sie halten sich für einen Zeitraum von zwölf aufeinander folgenden Monaten außerhalb des Gebietes auf, in dem die Rechtsstellung einer langfristig aufenthaltsberechtigten Person erworben werden kann;&lt;br&gt;
   der Zeitraum beträgt 24 aufeinanderfolgende Monate bei 
  &lt;ul&gt;
   &lt;li&gt;einem Ausländer oder einer Ausländerin, der oder die zuvor im Besitz einer Blauen Karte EU war, und&lt;/li&gt;
   &lt;li&gt;seinen oder ihren Familienangehörigen, die im Besitz bestimmter Aufenthaltserlaubnisse waren.&lt;/li&gt;
  &lt;/ul&gt;&lt;/li&gt;
 &lt;li&gt;Sie halten sich für einen Zeitraum von sechs Jahren außerhalb des Bundesgebietes auf oder&lt;/li&gt;
 &lt;li&gt;Sie erwerben die Rechtsstellung einer langfristig aufenthaltsberechtigten Person in einem anderen EU-Mitgliedstaat.&lt;/li&gt;
&lt;/ul&gt;&lt;/div&gt;&lt;/div&gt;&lt;/div&gt;&lt;/div&gt;&lt;/div&gt;&lt;div class="Rechtsbehelf"&gt;&lt;div id="MUNIT-94970e2f-c97b-42cb-9886-27e651ddfb77-MUNIT" class="rz_sbw_condition isModule"&gt;&lt;/div&gt;&lt;/div&gt;&lt;div class="Rechtsgrundlage"&gt;&lt;div id="MUNIT-94970e2f-c97b-42cb-9886-27e651ddfb77-MUNIT" class="rz_sbw_condition isModule"&gt;&lt;div id="MUNIT-c2eb5597-f316-457b-a1cb-5066ddbe8884-MUNIT" class="rz_flexbox isModule"&gt;&lt;div&gt;&lt;div id="MUNIT-55b02706-b155-4620-9749-24a8c687dc1c-MUNIT" class="rz_sbw_property isModule"&gt;&lt;h3&gt;&lt;span class="anchor" data-anchorName="Rechtsgrundlage" id="Rechtsgrundlage"&gt;Rechtsgrundlage&lt;/span&gt;&lt;/h3&gt;&lt;/div&gt;&lt;div id="MUNIT-4564ebe6-8b49-490b-b691-2ee9456d1906-MUNIT" class="rz_sbw_property isModule"&gt;&lt;ul&gt;
 &lt;li&gt;&lt;a href="http://www.landesrecht-bw.de/jportal?quelle=purl&amp;amp;query=%C2%A7+9a-9c+AufenthG&amp;amp;psml=bsbawueprod.psml&amp;amp;doktyp=Gesetze&amp;amp;max=true&amp;amp;bereich=true" rel="noopener noreferrer" target="_blank"&gt;§§ 9a - 9c Aufenthaltsgesetz (AufenthG) (Erlaubnis zum Daueraufenthalt-EU)&lt;/a&gt;&lt;/li&gt;
 &lt;li&gt;&lt;a href="http://www.landesrechtbw.de/jportal/?quelle=jlink&amp;amp;query=AufenthG+%C2%A7+51&amp;amp;psml=bsbawueprod.psml&amp;amp;max=true" rel="noopener noreferrer" target="_blank"&gt;§ 51 Aufenthaltsgesetz (AufenthG) (Beendigung der Rechtmäßigkeit des Aufenthalts; Fortgeltung von Beschränkungen)&lt;/a&gt;&lt;/li&gt;
 &lt;li&gt;&lt;a href="http://www.landesrecht-bw.de/jportal?quelle=purl&amp;amp;query=%C2%A7+44a+AufenthV&amp;amp;psml=bsbawueprod.psml&amp;amp;doktyp=Gesetze&amp;amp;max=true&amp;amp;bereich=true" rel="noopener noreferrer" target="_blank"&gt;§ 44a Aufenthaltsverordnung (AufenthV) (Gebühren für die Erlaubnis zum Daueraufenthalt - EU)&lt;/a&gt;&lt;/li&gt;
&lt;/ul&gt;&lt;/div&gt;&lt;/div&gt;&lt;/div&gt;&lt;/div&gt;&lt;/div&gt;&lt;div class="Freigabevermerk"&gt;&lt;div id="MUNIT-94970e2f-c97b-42cb-9886-27e651ddfb77-MUNIT" class="rz_sbw_condition isModule"&gt;&lt;div id="MUNIT-c2eb5597-f316-457b-a1cb-5066ddbe8884-MUNIT" class="rz_flexbox isModule"&gt;&lt;div&gt;&lt;div id="MUNIT-55b02706-b155-4620-9749-24a8c687dc1c-MUNIT" class="rz_sbw_property isModule"&gt;&lt;h3&gt;&lt;span class="anchor" data-anchorName="Freigabevermerk" id="Freigabevermerk"&gt;Freigabevermerk&lt;/span&gt;&lt;/h3&gt;&lt;/div&gt;&lt;div id="MUNIT-4564ebe6-8b49-490b-b691-2ee9456d1906-MUNIT" class="rz_sbw_property isModule"&gt;&lt;p&gt;16.02.2022 Justizministerium Baden-Württemberg&lt;/p&gt;&lt;/div&gt;&lt;/div&gt;&lt;/div&gt;&lt;/div&gt;&lt;/div&gt;&lt;/div&gt;&lt;/div&gt;&lt;div id="MUNIT-b3c2a0f2-76fa-4008-a067-cba3a64e7c5b-MUNIT" class="rz_sbw_list isModule"&gt;&lt;div id="MUNIT-3acd42ad-f363-4422-bde5-0b14b7e9efd1-MUNIT" class="rz_flexbox isModule"&gt;&lt;div&gt;&lt;div id="MUNIT-e94d6120-2200-438d-ba86-0bc79853e4a3-MUNIT" class="rz_anchor isModule isAnchorAbsolute"&gt;&lt;div id="fur-sie-zustandige-stellen" class="anchor" data-anchorname="Für Sie zuständige Stellen"&gt;&lt;/div&gt;&lt;/div&gt;&lt;h2 id="MUNIT-55621b2b-d8ee-4fa7-8f79-1a778adfadad-MUNIT" class="rz_headline isModule headline2"&gt;&lt;span class="headline2Text"&gt;Für Sie zuständige Stellen&lt;/span&gt;&lt;/h2&gt;&lt;/div&gt;&lt;/div&gt;&lt;ul class="sbw_list"&gt;&lt;li class="sbw_item"&gt;&lt;div id="MUNIT-17279a9b-9fb6-4051-8953-4271949c3943-MUNIT" class="rz_sbw_property isModule STS-44c2aa5e-1735-420f-9dd1-a20c4b172a6e-STS STS-b3d2b2cb-4996-4fb0-b52c-b90051e39446-STS "&gt;&lt;a href="/Aemter-A-Z/Amt-Detailansicht/?id=6003319"&gt;&lt;div id="MUNIT-e615bfad-be3b-4fa5-835f-96cdcd9f5863-MUNIT" class="rz_sbw_property isModule"&gt;&lt;h3&gt;Ausländerbehörde&lt;/h3&gt;&lt;/div&gt;&lt;/a&gt;&lt;/div&gt;&lt;/li&gt;&lt;/ul&gt;&lt;/div&gt;&lt;div id="MUNIT-c48e5bf9-382c-4065-88ce-69e2ea025c94-MUNIT" class="rz_sbw_list isModule"&gt;&lt;/div&gt;&lt;div id="MUNIT-1d5f8249-8a5a-42e0-8e61-26ccf4306a99-MUNIT" class="rz_sbw_list isModule"&gt;&lt;/div&gt;&lt;/div&gt;&lt;/div&gt;&lt;/div&gt;&lt;div class="boxSpacer boxSpacerLast"&gt;&lt;/div&gt;&lt;/div&gt;&lt;/div&gt;&lt;/div&gt;&lt;/div&gt;&lt;/div&gt;&lt;/div&gt;&lt;/div&gt;&lt;/div&gt;&lt;div class="fillHeight"&gt;&lt;/div&gt;&lt;/div&gt;&lt;div id="MUNIT-b0a1aa96-5db6-4a53-b224-ece509e9a1a8-MUNIT" class="rz_include isModule"&gt;&lt;div id="MUNIT-92f8ccad-b0ec-4dc3-8124-9bc78e276839-MUNIT" class="rz_container isModule"&gt;&lt;div class="cntElements"&gt;&lt;div&gt;&lt;div id="MUNIT-afe6472b-0180-4122-8a38-644ccac607cc-MUNIT" class="rz_grid isModule"&gt;&lt;div class="gridElements"&gt;&lt;div&gt;&lt;h2 id="MUNIT-9805d28b-1599-4cf3-a0f2-f255b2f774e4-MUNIT" class="rz_headline isModule headline2"&gt;&lt;span class="headline2Text"&gt;Inhalte auf service.konstanz.de&lt;/span&gt;&lt;/h2&gt;&lt;/div&gt;&lt;div&gt;&lt;div id="MUNIT-59c22c7b-0aa1-4155-a6ba-01ce8cec73ae-MUNIT" class="rz_flexbox isModule"&gt;&lt;div&gt;&lt;div id="MUNIT-8c1137f1-ad52-4e36-88e5-23d36c03c41d-MUNIT" class="rz_navigation isModule"&gt;&lt;ul class="navLevel1"&gt;&lt;li class="navItem navItemActive hasChildPages"&gt;&lt;a class="navLink navLinkActive hasChildPages" href="/"&gt;Startseite&lt;/a&gt;&lt;ul class="navLevel2"&gt;&lt;li class="navItem hasChildPages"&gt;&lt;a class="navLink hasChildPages" href="/Lebenslagen/"&gt;Lebenslagen&lt;/a&gt;&lt;ul class="navLevel3"&gt;&lt;/ul&gt;&lt;/li&gt;&lt;li class="navItem hasChildPages"&gt;&lt;a class="navLink hasChildPages" href="/Aemter-A-Z/"&gt;Ämter A – Z&lt;/a&gt;&lt;/li&gt;&lt;li class="navItem"&gt;&lt;a class="navLink" href="/Leistungen-A-Z/"&gt;Leistungen A - Z&lt;/a&gt;&lt;/li&gt;&lt;li class="navItem"&gt;&lt;a class="navLink" href="/Suche/"&gt;Suche&lt;/a&gt;&lt;/li&gt;&lt;/ul&gt;&lt;/li&gt;&lt;/ul&gt;&lt;/div&gt;&lt;/div&gt;&lt;/div&gt;&lt;/div&gt;&lt;div&gt;&lt;div id="MUNIT-106244a5-31dd-453f-8e54-da1c3712bc21-MUNIT" class="rz_grid isModule"&gt;&lt;div class="gridElements"&gt;&lt;div&gt;&lt;a id="MUNIT-33c4d2dc-a2c4-49bd-b4b4-9ff56b56bd55-MUNIT" class="rz_link isModule" href="/Impressum/"&gt;&lt;span class="linkText"&gt;Impressum&lt;/span&gt;&lt;/a&gt;&lt;/div&gt;&lt;div&gt;&lt;a id="MUNIT-588d0b9c-e4eb-4aad-9a44-933e774eb35b-MUNIT" class="rz_link isModule" href="/Datenschutzerklaerung/"&gt;&lt;span class="linkText"&gt;Datenschutzerklärung&lt;/span&gt;&lt;/a&gt;&lt;/div&gt;&lt;/div&gt;&lt;div class="fillHeight"&gt;&lt;/div&gt;&lt;/div&gt;&lt;/div&gt;&lt;/div&gt;&lt;div class="fillHeight"&gt;&lt;/div&gt;&lt;/div&gt;&lt;/div&gt;&lt;/div&gt;&lt;div class="fillHeight"&gt;&lt;/div&gt;&lt;/div&gt;&lt;div id="MUNIT-3212fec2-fca6-4abc-8b4f-7f63e228ffbd-MUNIT" class="rz_container isModule"&gt;&lt;div class="cntElements"&gt;&lt;div&gt;&lt;div id="MUNIT-b7f4198d-bac8-4957-bf15-6fa28e175c73-MUNIT" class="rz_grid isModule"&gt;&lt;div class="gridElements"&gt;&lt;div&gt;&lt;a id="MUNIT-b697b228-352c-482a-b517-6cb8d3705b68-MUNIT" class="rz_link isModule linkPageActive" href="/"&gt;&lt;div id="MUNIT-2a1f1fc5-6cf8-4bf6-9361-55f9e9df265e-MUNIT" class="rz_svg isModule"&gt;&lt;img src="/files/media/cdn.php?params=%7B%22id%22%3A%22MDB-bc15da45-bf93-44e5-b19f-61c1ec667a88-MDB%22%2C%22type%22%3A%22stream%22%2C%22date%22%3A%221485514784%22%7D&amp;amp;Logo_Serviceportal-Stadt-Konstanz_small_invertiert.svg" alt=""&gt;&lt;/div&gt;&lt;/a&gt;&lt;/div&gt;&lt;div&gt;&lt;div id="MUNIT-55ae608a-f009-48de-81e2-d6a12326d356-MUNIT" class="rz_flexbox isModule"&gt;&lt;div&gt;&lt;a id="MUNIT-e42515e4-7092-4df0-8dae-d27346c6a828-MUNIT" class="rz_link isModule" href="http://www.konstanz.de/" target="_blank" title="zur Website der Stadt Konstanz"&gt;&lt;div id="MUNIT-0adb672b-583e-48f5-bc08-742e878f4a4e-MUNIT" class="rz_svg isModule"&gt;&lt;img src="/files/media/cdn.php?params=%7B%22id%22%3A%22MDB-753032ca-fa6f-482c-809b-0262dda9d640-MDB%22%2C%22type%22%3A%22stream%22%2C%22date%22%3A%221485515023%22%7D&amp;amp;Logo_Stadt-Konstanz_interviert.svg" alt=""&gt;&lt;/div&gt;&lt;/a&gt;&lt;a id="MUNIT-018b797f-ef39-4d36-b77c-749a4f515980-MUNIT" class="rz_link isModule" href="https://www.konstanz.de/digital/start" target="_blank"&gt;&lt;div id="MUNIT-c72f9638-5a09-4a2a-87f8-8b064b2da5b7-MUNIT" class="rz_svg isModule"&gt;&lt;img src="/files/media/cdn.php?params=%7B%22id%22%3A%22MDB-ebdde02b-b84b-45ef-86cd-abf72f335e00-MDB%22%2C%22type%22%3A%22stream%22%2C%22date%22%3A%221485515820%22%7D&amp;amp;Logo_konstanz-digital_reduziert_invertiert.svg" alt=""&gt;&lt;/div&gt;&lt;/a&gt;&lt;/div&gt;&lt;/div&gt;&lt;/div&gt;&lt;/div&gt;&lt;div class="fillHeight"&gt;&lt;/div&gt;&lt;/div&gt;&lt;/div&gt;&lt;/div&gt;&lt;div class="fillHeight"&gt;&lt;/div&gt;&lt;/div&gt;&lt;div id="MUNIT-15758a55-f568-4c18-b3bb-084e16d2626b-MUNIT" class="rz_html isModule"&gt;&lt;script&gt; 
var $buoop = {vs:{i:9,f:-8,o:-8,s:8,c:-8},unsupported:false,mobile:false,api:4}; 
function $buo_f(){ 
 var e = document.createElement("script"); 
 e.src = "//browser-update.org/update.min.js"; 
 document.body.appendChild(e);
};
try {document.addEventListener("DOMContentLoaded", $buo_f,false)}
catch(e){window.attachEvent("onload", $buo_f)}
&lt;/script&gt;&lt;/div&gt;&lt;/div&gt;&lt;script src="/files/assets/modules/rz_root/js/wkFixTableLayout.js?1.20210125.1.stable" data-module-id="rz_root"&gt;&lt;/script&gt;&lt;script src="/files/assets/modules/rz_anchor_navigation/jquery.scrollTo.min.js?dev" data-module-id="rz_anchor_navigation"&gt;&lt;/script&gt;&lt;script src="/files/assets/modules/rz_anchor_navigation/jquery.easing.1.3.js?dev" data-module-id="rz_anchor_navigation"&gt;&lt;/script&gt;&lt;script src="/files/assets/modules/rz_anchor_navigation/waypoints.js?dev" data-module-id="rz_anchor_navigation"&gt;&lt;/script&gt;&lt;script src='/files/assets/modules/rz_root/js/require.js'&gt;&lt;/script&gt;&lt;script src='/files/assets/modules/rz_root/js/require-stubs.js'&gt;&lt;/script&gt;&lt;script class="requirejs-modules"&gt;require.config({paths: {'rz_trigger_event': '/files/assets/modules/rz_trigger_event',}, waitSeconds: 60});require(['/files/assets/modules/rz_trigger_event/jquery.fracs-0.15.0.min.js?1.20210125.1.stable'], function (moduleScript) {if (moduleScript &amp;&amp; typeof moduleScript.init === 'function') {moduleScript.init({ moduleId: 'rz_trigger_event', assetUrl: '/files/assets/modules/rz_trigger_event' });}});require(['/files/assets/modules/rz_trigger_event/triggerEventInit.js?1.20210125.1.stable'], function (moduleScript) {if (moduleScript &amp;&amp; typeof moduleScript.init === 'function') {moduleScript.init({ moduleId: 'rz_trigger_event', assetUrl: '/files/assets/modules/rz_trigger_event' });}});require(['/files/assets/modules/rz_anchor_navigation/module.js?dev'], function (moduleScript) {if (moduleScript &amp;&amp; typeof moduleScript.init === 'function') {moduleScript.init({ moduleId: 'rz_anchor_navigation', assetUrl: '/files/assets/modules/rz_anchor_navigation' });}});&lt;/script&gt;&lt;/body&gt;&lt;/html&gt;</t>
  </si>
  <si>
    <t>&lt;!DOCTYPE html&gt;&lt;html lang='de-DE'&gt;&lt;head&gt;&lt;meta charset="utf-8"&gt;&lt;meta http-equiv="X-UA-Compatible" content="IE=edge"&gt;&lt;meta name="viewport" content="initial-scale=1"&gt;&lt;link rel="shortcut icon" href="/files/media/cdn.php?params=%7B%22id%22%3A%22MDB-13b6f002-6291-46d9-8ef4-4e5b36319f66-MDB%22%2C%22type%22%3A%22stream%22%2C%22date%22%3A%221487169549%22%7D&amp;amp;favicon.ico" type="image/x-icon"&gt;&lt;title&gt;Leistung Detailansicht – Serviceportal Konstanz&lt;/title&gt;&lt;meta property="og:title" content="Leistung Detailansicht"&gt;&lt;meta name="description" content="Das Serviceportal Konstanz ist Ihr virtuelles Rathaus. Finden Sie Ämter &amp;amp; zuständige Stellen, Leistungen sowie Hilfe in allen Lebenslagen."&gt;&lt;meta property="og:description" content="Das Serviceportal Konstanz ist Ihr virtuelles Rathaus. Finden Sie Ämter &amp;amp; zuständige Stellen, Leistungen sowie Hilfe in allen Lebenslagen."&gt; &lt;script&gt;</t>
  </si>
  <si>
    <t>Lebenslagen von A-Z | Landkreis Konstanz</t>
  </si>
  <si>
    <t xml:space="preserve">&lt;!DOCTYPE HTML&gt;
&lt;html lang="de" dir="ltr"&gt;
&lt;head&gt;
&lt;meta charset="UTF-8"&gt;
&lt;meta name="viewport" content="width=device-width, initial-scale=1.0"&gt;
&lt;meta name="generator" content="dvv-Mastertemplates 10.4.2.6-RELEASE"&gt;
&lt;meta name="keywords" content="Landkreis Konstanz"&gt;
&lt;meta name="description" content="Landkreis Konstanz Die Ausländerbehörde erteilt und verlängert auf Antrag die Aufenthaltserlaubnis für bestimmte Aufenthaltszwecke.
 Sie können die Aufenthaltserlaubnis ..."&gt;
&lt;meta name="author" content="Landkreis Konstanz"&gt;
&lt;meta name="copyright" content="Landkreis Konstanz"&gt;
&lt;meta name="og:title" content="Lebenslagen von A-Z"&gt;
&lt;meta name="og:description" content="Landkreis Konstanz Die Ausländerbehörde erteilt und verlängert auf Antrag die Aufenthaltserlaubnis für bestimmte Aufenthaltszwecke.
 Sie können die Aufenthaltserlaubnis ..."&gt;
&lt;meta name="og:type" content="website"&gt;
&lt;meta name="og:locale" content="de"&gt;
&lt;meta name="og:url" content="https://www.lrakn.de/service+_+administration/lebenslagen+von+a-z"&gt;
&lt;meta name="geo.placename" content="Benediktinerplatz 1, 78467 Konstanz, Deutschland"&gt;
&lt;meta name="geo.region" content="DE-BW"&gt;
&lt;meta name="geo.position" content="47.6694776;9.177367600000025"&gt;
&lt;meta name="ICBM" content="47.6694776,9.177367600000025"&gt;
&lt;meta name="robots" content="index, follow"&gt;
&lt;title&gt;Lebenslagen von A-Z | Landkreis Konstanz&lt;/title&gt;
&lt;link rel="shortcut icon" href="/site/lrakn/resourceCached/10.3.4.2/img/favicon/favicon.ico"&gt;
&lt;link rel='apple-touch-icon' sizes='57x57' href='/site/lrakn/resourceCached/10.3.4.2/img/favicon/apple-icon-57x57.png'&gt;
&lt;link rel='apple-touch-icon' sizes='60x60' href='/site/lrakn/resourceCached/10.3.4.2/img/favicon/apple-icon-60x60.png'&gt;
&lt;link rel='apple-touch-icon' sizes='72x72' href='/site/lrakn/resourceCached/10.3.4.2/img/favicon/apple-icon-72x72.png'&gt;
&lt;link rel='apple-touch-icon' sizes='76x76' href='/site/lrakn/resourceCached/10.3.4.2/img/favicon/apple-icon-76x76.png'&gt;
&lt;link rel='apple-touch-icon' sizes='114x114' href='/site/lrakn/resourceCached/10.3.4.2/img/favicon/apple-icon-114x114.png'&gt;
&lt;link rel='apple-touch-icon' sizes='120x120' href='/site/lrakn/resourceCached/10.3.4.2/img/favicon/apple-icon-120x120.png'&gt;
&lt;link rel='apple-touch-icon' sizes='144x144' href='/site/lrakn/resourceCached/10.3.4.2/img/favicon/apple-icon-144x144.png'&gt;
&lt;link rel='apple-touch-icon' sizes='152x152' href='/site/lrakn/resourceCached/10.3.4.2/img/favicon/apple-icon-152x152.png'&gt;
&lt;link rel='apple-touch-icon' sizes='180x180' href='/site/lrakn/resourceCached/10.3.4.2/img/favicon/apple-icon-180x180.png'&gt;
&lt;link rel='icon' type='image/png' sizes='192x192' href='/site/lrakn/resourceCached/10.3.4.2/img/favicon/android-icon-192x192.png'&gt;
&lt;link rel='icon' type='image/png' sizes='32x32' href='/site/lrakn/resourceCached/10.3.4.2/img/favicon/favicon-32x32.png'&gt;
&lt;link rel='icon' type='image/png' sizes='96x96' href='/site/lrakn/resourceCached/10.3.4.2/img/favicon/favicon-96x96.png'&gt;
&lt;link rel='icon' type='image/png' sizes='16x16' href='/site/lrakn/resourceCached/10.3.4.2/img/favicon/favicon-16x16.png'&gt;
&lt;link rel='manifest' href='/site/lrakn/resourceCached/10.3.4.2/img/favicon/manifest.json'&gt;
&lt;link rel='shortcut icon' href='/site/lrakn/resourceCached/10.3.4.2/img/favicon/favicon.ico'&gt;
&lt;link href="/common/js/jQuery/themes/base/jquery-ui.min.css" rel="stylesheet" type="text/css"&gt;
&lt;link href="/common/js/jQuery/external/bxSlider/jquery.bxslider.css" rel="stylesheet" type="text/css"&gt;
&lt;link href="/site/lrakn/resourceCached/10.3.4.2/css/master.css" rel="stylesheet" type="text/css"&gt;
&lt;link href="/common/fontawesome/css/font-awesome.min.css" rel="stylesheet" type="text/css"&gt;
&lt;link href="/site/lrakn/resourceCached/10.3.4.2/css/zm-custom.css" rel="stylesheet" type="text/css"&gt;
&lt;script src="/site/lrakn/resourceCached/10.3.4.2/vendors/mburger/mburger.js" type="module"&gt;&lt;/script&gt;
&lt;script src="https://www.lrakn.de/ccm19os/os19ccm/public/index.php/app.js?apiKey=839590972b862f95a33e5dab255171748623b11b20e934da&amp;amp;domain=a770d35" referrerpolicy="origin"&gt;&lt;/script&gt;
&lt;script src="/common/js/jQuery/jquery-3.6.0.min.js"&gt;&lt;/script&gt;
&lt;script src="/common/js/jQuery/external/hoverIntent/jquery.hoverIntent.min.js"&gt;&lt;/script&gt;
&lt;script src="/common/js/jQuery/external/superfish/js/superfish.min.js"&gt;&lt;/script&gt;
&lt;script src="/common/js/jQuery/external/bxSlider/jquery.bxslider.min.js"&gt;&lt;/script&gt;
&lt;script src="/common/js/jQuery/external/equalheights/jquery.equalheights.js"&gt;&lt;/script&gt;
&lt;script src="/common/js/jQuery/external/cookie/js.cookie.js"&gt;&lt;/script&gt;
&lt;script src="/common/js/jQuery/ui/jquery-ui.min.js"&gt;&lt;/script&gt;
&lt;script src="/common/js/jQuery/external/dvvUiDisclosure/disclosure.min.js"&gt;&lt;/script&gt;
&lt;script src="/site/lrakn/resourceCached/10.3.4.2/mergedScript_de.js"&gt;&lt;/script&gt;
&lt;script src="/site/lrakn/resourceCached/10.3.4.2/js/jquery.meanmenu.min.js"&gt;&lt;/script&gt;
&lt;script src="/site/lrakn/resourceCached/10.3.4.2/js/counter.min.js"&gt;&lt;/script&gt;
&lt;script src="/site/lrakn/resourceCached/10.3.4.2/js/jquery.easing.1.3.js"&gt;&lt;/script&gt;
&lt;script src="/site/lrakn/resourceCached/10.3.4.2/js/swiper-bundle.min.js"&gt;&lt;/script&gt;
&lt;script src="/site/lrakn/resourceCached/10.3.4.2/vendors/mmenu/mmenu.js"&gt;&lt;/script&gt;
&lt;script src="/site/lrakn/resourceCached/10.3.4.2/js/mobilemenu.js"&gt;&lt;/script&gt;
&lt;script src="/site/lrakn/resourceCached/10.3.4.2/js/jquery.scrollToTop.min.js"&gt;&lt;/script&gt;
&lt;script defer src="/site/lrakn/resourceCached/10.3.4.2/search-autocomplete/autocomplete.js"&gt;&lt;/script&gt;
&lt;script&gt;
jQuery.noConflict();
function replMail(href)
{
  if (typeof href == "undefined") {return "";}
  var atSign = "[klammerAffe]";
  href = href.replace(atSign, "@");
  var mailTo = "[eMail]";
  href = href.replace(mailTo, "mailto:");
  var dotSign = "\\[punkt\\]";
  var re = new RegExp(dotSign, "g");
  href = href.replace(re, ".");
  return href;
}
jQuery(document).ready(function(){
  jQuery("a.mailLink,a.email").each(function(){
    var a = jQuery(this);
    a.attr({href:replMail(a.attr('href'))});
    a.html(replMail(a.html()));
  });
});
jQuery(function(){jQuery('#nav-top ul').superfish({ delay: 1000}); });
jQuery(document).ready(function(){jQuery('#header nav.ym-hlist').meanmenu({meanScreenWidth:'829'}); });
jQuery(function(){jQuery('.bxslider').bxSlider({ auto: true, pause: 7000, autoHover: true, easing: 'easeInCubic', speed: 2000 });});
jQuery(function(){jQuery('#row_2858628').bxSlider({slideWidth: 400, minSlides: 3, maxSlides: 6, slideMargin: 20, touchEnabled:false, moveSlides: 1});});
jQuery(function(){jQuery('#row_2907854').bxSlider({slideWidth: 400, minSlides: 3, maxSlides: 6, slideMargin: 20, touchEnabled:false, moveSlides: 1});});
jQuery(function(){jQuery('#row_2422618').bxSlider({slideWidth: 1170, minSlides: 1, maxSlides: 1, slideMargin: 0, moveSlides: 1});});
jQuery(function(){jQuery('#row_2443736').bxSlider({slideWidth: 1170, minSlides: 3, maxSlides: 6, slideMargin: 20, moveSlides: 1});});
jQuery(function(){jQuery('.basecontent-dvv-rss .rumpf').bxSlider({slideWidth: 400, minSlides: 3, maxSlides: 6, slideMargin: 20, moveSlides: 1});});
jQuery(function(){jQuery('#toTop').scrollToTop(1000);});
jQuery(function(){jQuery('#lpSeite .leistungen .details &gt; div').accordion({collapsible: true, active: false}); });
jQuery(function () {
    jQuery('.pbsearch-autocomplete').pbsearch_autocomplete({
        url: '/site/lrakn/search-autocomplete/2030388/index.html',
        delay: 300,
        maxTerms: 5,
        minLength: 3,
        rows: 20,
        avoidParallelRequests: true
    });
});
jQuery(function () {
    jQuery('.pbsearch-autocomplete').pbsearch_autocomplete({
        url: '/site/lrakn/search-autocomplete/2149517/index.html',
        delay: 300,
        maxTerms: 5,
        minLength: 3,
        rows: 20,
        avoidParallelRequests: true
    });
});
&lt;/script&gt;
&lt;link href="/site/lrakn/resourceCached/10.3.4.2/service-bw/css/sbw.css" rel="stylesheet" type="text/css"&gt;
&lt;link href="/site/lrakn/resourceCached/10.3.4.2/css/swiper-bundle.min.css" rel="stylesheet" type="text/css"&gt;
&lt;link href="/site/lrakn/resourceCached/10.3.4.2/vendors/mburger/mburger.css" rel="stylesheet" type="text/css"&gt;
&lt;link href="/site/lrakn/resourceCached/10.3.4.2/vendors/mmenu/mmenu.css" rel="stylesheet" type="text/css"&gt;
&lt;link href="/site/lrakn/resourceCached/10.3.4.2/css/custom.css" rel="stylesheet" type="text/css"&gt;
&lt;link href="/site/lrakn/resourceCached/10.3.4.2/css/mobile.css" rel="stylesheet" type="text/css"&gt;
&lt;/head&gt;
&lt;body id="node2149517" class="knot_2033571 body_node level2 id-home2030388 lrakn-main"&gt;
&lt;a aria-hidden="true" aria-label="Login-Formular für Online-Redakteure" class="logon" href="/auth/index.html?secure=true&amp;amp;url=%2F,Len%2F-%2F2149517%2F;leb5000122" id="loginout" rel="nofollow" tabindex="-1"&gt;&lt;img src='/master/img/leer8x8.gif' alt='' title='Redaktions-Login' width='20' height='20'&gt;&lt;/a&gt;
&lt;div class="ym-grid ym-noprint ym-wrapper"&gt;
        &lt;ul class="ym-skiplinks"&gt;
                &lt;li&gt;&lt;a class="ym-skip" href="#navigation"&gt;Gehe zum Navigationsbereich&lt;/a&gt;&lt;/li&gt;
                &lt;li&gt;&lt;a class="ym-skip" href="#inhalt"&gt;Gehe zum Inhalt&lt;/a&gt;&lt;/li&gt;
        &lt;/ul&gt;
&lt;/div&gt;
        &lt;div class="site-wrapper"&gt;
                &lt;div class="l-hamburger"&gt;
                        &lt;div class="l-hamburger-menu mobile-nav-button-wrapper"&gt;
  &lt;a class="mburger mburger--collapse" id="mobile-nav-button" aria-label="Öffne das Hauptmenü" tabindex="0"&gt;
    &lt;b&gt;&lt;/b&gt;
    &lt;b&gt;&lt;/b&gt;
    &lt;b&gt;&lt;/b&gt;
    &lt;span&gt;Menü&lt;/span&gt;
  &lt;/a&gt;
&lt;/div&gt;                &lt;/div&gt;
                &lt;!-- top-custom-main.vm start --&gt;
&lt;header id="header"&gt;
&lt;div class="l-header__wrapper"&gt;
        &lt;div class="l-header__inner"&gt;
                &lt;div class="l-header__brand"&gt;
                        &lt;div class="brand" role="banner"&gt;
                                &lt;a href="/startseite" title="Zur Startseite: LRAKN" aria-label="Zur Startseite: Landkreis Konstanz"&gt;
                                        &lt;img src="/site/lrakn/resourceCached/10.3.4.2/img/logo_lrakn-mitZusatz.png" alt="Logo: LRAKN (Link zur Startseite)"&gt;
                                        &lt;span class="logo-subheadline"&gt;&lt;/span&gt;
                                &lt;/a&gt;
                        &lt;/div&gt;
                &lt;/div&gt;
        &lt;div class="l-header__func-nav"&gt;
                &lt;div class="l-header__func-nav__inner"&gt;
                        &lt;div class="l-header__search"&gt;
                                                                        &lt;div class="topsearch"&gt;
&lt;form class="c-quicksearch noprint" name="search" action="/site/lrakn/search/2149517/quickSearchResult.html" role="search" method="GET"&gt;
                &lt;input type="hidden" name="quicksearch" value="true"&gt;
        &lt;input class="c-quicksearch__input pbsearch-autocomplete" name="query" id="qs_query" type="search" placeholder="Suche" aria-label="" onFocus="if(this.value == this.defaultValue){this.value = '';}"&gt;
       &lt;div class="input-group-append c-quicksearch__button-wrapper"&gt; &lt;button class="c-quicksearch__button" type="submit" value="Search" aria-label="Suche starten"&gt;&lt;i class="fas fa-search"&gt;&lt;/i&gt;&lt;/button&gt;&lt;/div&gt;
&lt;/form&gt;
                                        &lt;/div&gt;
                                                        &lt;/div&gt;
                        &lt;div class="l-header__funktionslinks"&gt;
                                        &lt;nav&gt;
                                                &lt;ul&gt;
                                                                &lt;li class="fl-leichtesprache"&gt;&lt;a href="/strukturseiten/barrierefreiheit/leichte+sprache" class="leichtesprache" title="Leichte Sprache" aria-label="Leichte Sprache"&gt;Leichte Sprache&lt;/a&gt;&lt;/li&gt;
                                                                &lt;li class="fl-gebeardensprache"&gt;&lt;a href="/strukturseiten/gebaerdensprache" class="gebeardensprache" title="Gebärdensprache" aria-label="Gebärdensprache"&gt;Gebärdensprache&lt;/a&gt;&lt;/li&gt;
                                                                &lt;li class="fl-barrierefreiheit"&gt;&lt;a href="/strukturseiten/barrierefreiheit" class="barrierefreiheit" title="Barrierefreiheit" aria-label="Barrierefreiheit"&gt;Barrierefreiheit&lt;/a&gt;&lt;/li&gt;
                                                                                                                                &lt;li class="fl-kontrast"&gt;
&lt;a class="active" data-contrast="" href="javascript:switchStyle('contrast','')" rel="nofollow"&gt;&lt;span class='kontrast-normal' title='Ändere Kontrasteinstellungen auf Normaler Kontrast'&gt;&lt;i class='fas fa-adjust' aria-hidden='true'&gt;&lt;/i&gt;&lt;/span&gt;&lt;/a&gt; &lt;a data-contrast="BW" href="javascript:switchStyle('contrast','BW')" rel="nofollow"&gt;&lt;span class='kontrast-inverse' title='Ändere Kontrasteinstellungen auf Schwarze Schrift auf weißem Grund'&gt;&lt;i class='fas fa-adjust fa-rotate-180' aria-hidden='true'&gt;&lt;/i&gt;&lt;/span&gt;&lt;/a&gt;
                                                        &lt;/li&gt;
                                                &lt;li class="fl-textgroesse"&gt;
                                                        &lt;button class="textgroesse" id="button-textgroesse" aria-label="Zeige mir Informationen zur Veränderung der Textgröße an"&gt;
                                                                &lt;i class="fas fa-text-height"&gt;&lt;/i&gt;
                                                        &lt;/button&gt;
                                                &lt;/li&gt;
                                        &lt;/ul&gt;
                                        &lt;/nav&gt;
                        &lt;/div&gt;
                &lt;/div&gt;
        &lt;/div&gt;
                &lt;/div&gt;
        &lt;/div&gt;
        &lt;div class="ym-g100 LogoNavi-container"&gt;
                &lt;div class="ym-g100 LogoNavi"&gt;
                        &lt;div class="ym-wrapper"&gt;
                                &lt;div class="ym-wbox" id="navigation"&gt;
                                        &lt;nav class="ym-g100 ym-hlist" id="nav-top"&gt;
                                                                                                        &lt;ul class="ym-vlist nav_2030388 ebene1"&gt;
 &lt;li class="nav_2033571 ebene1 hasChild currentParent child_1"&gt;&lt;a href="/,Len/service+_+administration" hreflang="en" lang="en"&gt; Service &amp;amp; administration&lt;/a&gt;&lt;/li&gt;
 &lt;li class="nav_2042663 ebene1 hasChild child_2"&gt;&lt;a href="/,Len/2042663" hreflang="en" lang="en"&gt;districts and politics&lt;/a&gt;
  &lt;ul class="nav_2042663 ebene2"&gt;
   &lt;li class="nav_2042669 ebene2 child_1"&gt;&lt;a href="/,Len/county+commissionar" hreflang="en" lang="en"&gt;county commissionar&lt;/a&gt;&lt;/li&gt;
   &lt;li class="nav_2042682 ebene2 hasChild child_2"&gt;&lt;a href="/,Len/county+concil" hreflang="en" lang="en"&gt;county concil&lt;/a&gt;&lt;/li&gt;
   &lt;li class="nav_2042752 ebene2 hasChild child_3"&gt;&lt;a href="/,Len/cities+and+municipalities" hreflang="en" lang="en"&gt;cities and municipalities&lt;/a&gt;
    &lt;ul class="nav_2042752 ebene3"&gt;
     &lt;li class="nav_2042767 ebene3 child_1"&gt;&lt;a href="/,Len/cities+and+municipalities/interactive+map" hreflang="en" lang="en"&gt;interactive map&lt;/a&gt;&lt;/li&gt;
    &lt;/ul&gt; &lt;/li&gt;
   &lt;li class="nav_2042742 ebene2 child_4"&gt;&lt;a href="/,Len/numbers+and+facts" hreflang="en" lang="en"&gt;numbers and facts&lt;/a&gt;&lt;/li&gt;
   &lt;li class="nav_2042778 ebene2 hasChild child_5"&gt;&lt;a href="/,Len/elections" hreflang="en" lang="en"&gt;elections&lt;/a&gt;
    &lt;ul class="nav_2042778 ebene3"&gt;
     &lt;li class="nav_2042890 ebene3 child_2"&gt;&lt;a href="/,Len/2042890" hreflang="en" lang="en"&gt;State election&lt;/a&gt;&lt;/li&gt;
    &lt;/ul&gt; &lt;/li&gt;
   &lt;li class="nav_2878187 ebene2 child_6"&gt;&lt;a href="/,Len/history+of+the+county" hreflang="en" lang="en"&gt;History of the county&lt;/a&gt;&lt;/li&gt;
  &lt;/ul&gt; &lt;/li&gt;
 &lt;li class="nav_2033604 ebene1 hasChild child_3"&gt;&lt;a href="/,Len/business+development+and+tourism" hreflang="en" lang="en"&gt;business development and tourism&lt;/a&gt;&lt;/li&gt;
&lt;/ul&gt;
                                                                                        &lt;/nav&gt;
                                &lt;/div&gt;
                        &lt;/div&gt;
                &lt;/div&gt;
        &lt;/div&gt;
&lt;/header&gt;
&lt;div class="l-header__stage"&gt;
                        &lt;div class="c100m ym-g100" id="stage"&gt;
                                        &lt;a id="anker2030406"&gt;&lt;/a&gt;&lt;div class="composedcontent-dvv-row subcolumns linearize-level-2" id="row_2030406"&gt;
  &lt;div id="id2030413" class="ym-g100"&gt;
    &lt;div class="subcl"&gt;&lt;a id="anker2030413"&gt;&lt;/a&gt;
      &lt;div class="composedcontent-dvv-column2 subrows" id="col_2030413"&gt;
        &lt;div id="id2030414"&gt;
          &lt;div&gt;&lt;a id="anker2030414"&gt;&lt;/a&gt;
            &lt;article class="composedcontent-dvv-box boxborder block_2030414" id="cc_2030414"&gt;
              &lt;div id="boxid2263353" class="boxChild"&gt;&lt;figure class="basecontent-image image resized resizedW1920 resizedH500" id="anker2263353"&gt;&lt;div class='image-inner' id='img_2263353'&gt;&lt;img alt="Luftaufnahme von konstanz bei schönem Wetter" src="/site/lrakn/data/2030388/resize/Konstanz_Hoernle_Mende_7335_web.jpg?f=%2Fsite%2Flrakn%2Fget%2Fparams_E1926060010%2F2263353%2FKonstanz_Hoernle_Mende_7335_web.jpg&amp;amp;w=1920&amp;amp;h=500&amp;amp;m=C"&gt;&lt;/div&gt;&lt;/figure&gt;&lt;/div&gt;
            &lt;/article&gt;
          &lt;/div&gt;
        &lt;/div&gt;
      &lt;/div&gt;
    &lt;/div&gt;
  &lt;/div&gt;
&lt;/div&gt;
                &lt;/div&gt;
&lt;div class="ws-wrapper"&gt;
                                                        &lt;div class="ym-g100" id="schnellzugriff"&gt;
                                        &lt;div class="ym-wrapper"&gt;
                                                &lt;div class="ym-wbox"&gt;
                                                        &lt;a id="anker2034246"&gt;&lt;/a&gt;&lt;div class="composedcontent-dvv-row subcolumns linearize-level-2" id="row_2034246"&gt;
  &lt;div id="id2188946" class="ym-g25 ym-gl"&gt;
    &lt;div class="subcl"&gt;&lt;a id="anker2188946"&gt;&lt;/a&gt;
      &lt;div class="composedcontent-dvv-column2 subrows" id="col_2188946"&gt;
        &lt;div id="id2188947"&gt;
          &lt;div&gt;&lt;a id="anker2188947"&gt;&lt;/a&gt;
            &lt;article class="composedcontent-dvv-box boxborder block_2188947 fa-newspaper-o fa" id="cc_2188947"&gt;
              &lt;div id="boxid2188950" class="boxChild"&gt;
                &lt;p class="basecontent-line-break-text ueberschrift" id="anker2188950"&gt;&lt;a class="internerLink" href="/,Len/service+_+administration/Pressemitteilungen" title="Aktuelle Pressemitteilungen"&gt;Aktuelles&lt;/a&gt;&lt;/p&gt;
              &lt;/div&gt;
              &lt;div id="boxid2865251" class="boxChild"&gt;
                &lt;div class="basecontent-list align-left" id="anker2865251"&gt;
                  &lt;ul&gt;&lt;li&gt;&lt;a class="internerLink" href="/,Len/service+_+administration/oeffentliche+bekanntmachungen" title="Bekanntmachungen"&gt;Bekanntmachungen&lt;/a&gt;&lt;/li&gt;&lt;/ul&gt;
                &lt;/div&gt;
              &lt;/div&gt;
            &lt;/article&gt;
          &lt;/div&gt;
        &lt;/div&gt;
      &lt;/div&gt;
    &lt;/div&gt;
  &lt;/div&gt;
  &lt;div id="id2034253" class="ym-g25 ym-gl"&gt;
    &lt;div class="subc"&gt;&lt;a id="anker2034253"&gt;&lt;/a&gt;
      &lt;div class="composedcontent-dvv-column2 subrows" id="col_2034253"&gt;
        &lt;div id="id2034254"&gt;
          &lt;div&gt;&lt;a id="anker2034254"&gt;&lt;/a&gt;
            &lt;article class="composedcontent-dvv-box boxborder block_2034254 fa-globe fa" id="cc_2034254"&gt;
              &lt;div id="boxid2188951" class="boxChild"&gt;
                &lt;p class="basecontent-line-break-text ueberschrift" id="anker2188951"&gt;&lt;a class="internerLink" href="/,Len/service+_+administration/online-terminbuchung" title="Online-Terminbuchung"&gt;Online-Termine&lt;/a&gt;&lt;/p&gt;
              &lt;/div&gt;
              &lt;div id="boxid2865252" class="boxChild"&gt;
                &lt;div class="basecontent-list align-left" id="anker2865252"&gt;
                  &lt;ul&gt;&lt;li&gt;&lt;a class="internerLink" href="/,Len/service+_+administration/lebenslagen+von+a-z" title="Lebenslagen "&gt;Lebenslagen A-Z&lt;/a&gt;&lt;/li&gt;&lt;/ul&gt;
                &lt;/div&gt;
              &lt;/div&gt;
            &lt;/article&gt;
          &lt;/div&gt;
        &lt;/div&gt;
      &lt;/div&gt;
    &lt;/div&gt;
  &lt;/div&gt;
  &lt;div id="id2034259" class="ym-g25 ym-gl"&gt;
    &lt;div class="subc"&gt;&lt;a id="anker2034259"&gt;&lt;/a&gt;
      &lt;div class="composedcontent-dvv-column2 subrows fa-bank fa" id="col_2034259"&gt;
        &lt;div id="id2034260"&gt;
          &lt;div&gt;&lt;a id="anker2034260"&gt;&lt;/a&gt;
            &lt;article class="composedcontent-dvv-box boxborder block_2034260" id="cc_2034260"&gt;
              &lt;div id="boxid2188952" class="boxChild"&gt;
                &lt;p class="basecontent-line-break-text ueberschrift" id="anker2188952"&gt;&lt;a class="internerLink" href="/,Lde/service-und-verwaltung/aemter" title="Ämter"&gt;Ämter&lt;/a&gt;&lt;/p&gt;
              &lt;/div&gt;
              &lt;div id="boxid2865253" class="boxChild"&gt;
                &lt;div class="basecontent-list align-left" id="anker2865253"&gt;
                  &lt;ul&gt;&lt;li&gt;&lt;a class="internerLink" href="/,Len/service+_+administration/adressen+_+lageplan" title="Standorte"&gt;Standorte&lt;/a&gt;&lt;/li&gt;&lt;/ul&gt;
                &lt;/div&gt;
              &lt;/div&gt;
            &lt;/article&gt;
          &lt;/div&gt;
        &lt;/div&gt;
      &lt;/div&gt;
    &lt;/div&gt;
  &lt;/div&gt;
  &lt;div id="id2034265" class="ym-g25 ym-gr"&gt;
    &lt;div class="subcr"&gt;&lt;a id="anker2034265"&gt;&lt;/a&gt;
      &lt;div class="composedcontent-dvv-column2 subrows fa-group fa" id="col_2034265"&gt;
        &lt;div id="id2034266"&gt;
          &lt;div&gt;&lt;a id="anker2034266"&gt;&lt;/a&gt;
            &lt;article class="composedcontent-dvv-box boxborder block_2034266" id="cc_2034266"&gt;
              &lt;div id="boxid2188953" class="boxChild"&gt;
                &lt;p class="basecontent-line-break-text ueberschrift" id="anker2188953"&gt;&lt;a class="internerLink" href="/,Lde/service-und-verwaltung/aemter/hauptamt/personal+und+ausbildung" title="Karriere"&gt;Karriere&lt;/a&gt;&lt;/p&gt;
              &lt;/div&gt;
              &lt;div id="boxid2865254" class="boxChild"&gt;
                &lt;div class="basecontent-list align-left" id="anker2865254"&gt;
                  &lt;ul&gt;&lt;li&gt;&lt;a class="internerLink" href="/,Len/service+_+administration/aemter/hauptamt/stellenangebote" title="Stellenangebote"&gt;Stellenangebote&lt;/a&gt;&lt;/li&gt;&lt;/ul&gt;
                &lt;/div&gt;
              &lt;/div&gt;
            &lt;/article&gt;
          &lt;/div&gt;
        &lt;/div&gt;
      &lt;/div&gt;
    &lt;/div&gt;
  &lt;/div&gt;
&lt;/div&gt;
                                                &lt;/div&gt;
                                        &lt;/div&gt;
                                &lt;/div&gt;
                &lt;/div&gt;
&lt;/div&gt;
&lt;!-- top-custom-main.vm end --&gt;
        &lt;div id="main" class="ym-clearfix" role="main"&gt;
                                                                        &lt;div class="ym-wrapper ym-wayhome-wrapper"&gt;
                                                &lt;div class="ym-wbox"&gt;
                                                        &lt;div class="wayhome noprint"&gt;
                                                                &lt;nav class="c-breadcrumb" aria-label="breadcrumb"&gt;
                                                                        &lt;span class="sr-only"&gt;Sie sind hier:&lt;/span&gt; &lt;ol class="breadcrumb"&gt;
&lt;li class="breadcrumb-item"&gt;&lt;a href="/,Len/home" hreflang="en" lang="en"&gt;Home&lt;/a&gt;&lt;/li&gt;
&lt;li class="breadcrumb-item"&gt;&lt;a href="/,Len/service+_+administration" hreflang="en" lang="en"&gt; Service &amp;amp; administration&lt;/a&gt;&lt;/li&gt;
&lt;li class="breadcrumb-item current"&gt;&lt;span aria-current="page" class="active"&gt;Lebenslagen von A-Z&lt;/span&gt;&lt;/li&gt;
&lt;/ol&gt;
                                                                &lt;/nav&gt;
                                                        &lt;/div&gt;
                                                &lt;/div&gt;
                                        &lt;/div&gt;
          &lt;div class="ym-wrapper"&gt;
                &lt;div class="ym-column"&gt;
                                          &lt;div class="ym-col1"&gt;
                                &lt;div class="ym-cbox"&gt;
&lt;nav class="nav-outer"&gt;
&lt;nav class="ym-vlist ym-noprint"&gt;
        &lt;h3&gt;&lt;a href="/service+_+administration"&gt;Service &amp; Verwaltung&lt;/a&gt;&lt;/h3&gt;
        &lt;ul class="ym-vlist nav_2033571 ebene2"&gt;
 &lt;li class="nav_2046865 ebene2 hasChild child_1"&gt;&lt;a href="/service+_+administration/aemter"&gt;Ämter und Organigramm&lt;/a&gt;&lt;/li&gt;
 &lt;li class="nav_2172448 ebene2 child_2"&gt;&lt;a href="/service+_+administration/adressen+_+lageplan"&gt;Adressen &amp;amp; Lageplan&lt;/a&gt;&lt;/li&gt;
 &lt;li class="nav_2172372 ebene2 child_3"&gt;&lt;a href="/service+_+administration/oeffnungszeiten"&gt;Öffnungszeiten&lt;/a&gt;&lt;/li&gt;
 &lt;li class="nav_3343567 ebene2 child_4"&gt;&lt;a href="/service+_+administration/online-terminbuchung"&gt;Online-Terminbuchung&lt;/a&gt;&lt;/li&gt;
 &lt;li class="nav_2149517 ebene2 hasChild current child_5"&gt;&lt;a aria-current="page" class="active" href="/service+_+administration/lebenslagen+von+a-z"&gt;Lebenslagen von A-Z&lt;/a&gt;
  &lt;ul class="nav_2149517 ebene3"&gt;
   &lt;li class="nav_2149528 ebene3 child_1"&gt;&lt;a href="/service+_+administration/lebenslagen+von+a-z/allgemeine+dienstleistungen"&gt;Allgemeine Dienstleistungen&lt;/a&gt;&lt;/li&gt;
   &lt;li class="nav_2143030 ebene3 child_2"&gt;&lt;a href="/service+_+administration/lebenslagen+von+a-z/kfz-wesen"&gt;KFZ-Wesen&lt;/a&gt;&lt;/li&gt;
  &lt;/ul&gt; &lt;/li&gt;
 &lt;li class="nav_2192143 ebene2 child_6"&gt;&lt;a href="/service+_+administration/Pressemitteilungen"&gt;Pressemitteilungen&lt;/a&gt;&lt;/li&gt;
 &lt;li class="nav_2188934 ebene2 child_7"&gt;&lt;a href="/service+_+administration/veranstaltungskalender"&gt;Veranstaltungskalender&lt;/a&gt;&lt;/li&gt;
 &lt;li class="nav_2938477 ebene2 hasChild child_8"&gt;&lt;a href="/service+_+administration/oeffentliche+bekanntmachungen"&gt;Öffentliche Bekanntmachungen&lt;/a&gt;&lt;/li&gt;
&lt;/ul&gt;
&lt;/nav&gt;&lt;/nav&gt;
                                                                  &lt;/div&gt;
                          &lt;/div&gt;
                                          &lt;div class="ym-col2 ym-col2wide"&gt;
                                            &lt;div class="ym-cbox" id="inhalt"&gt;
                                &lt;!-- content-custom.vm start --&gt;
&lt;a id="pageTop"&gt;&lt;/a&gt;
&lt;section id="content"&gt;
&lt;!-- url_module = /service-bw/index.vm --&gt;
&lt;div id="lpSeite" class="vwp lebenslagen"&gt;
 &lt;!-- lebenslagen-details --&gt;
&lt;div class="details"&gt;
    &lt;h1 class="titel"&gt;Aufenthaltserlaubnis&lt;/h1&gt;
    &lt;div class="detailnavigation"&gt;
        &lt;div class="wayhome"&gt;
                &lt;span class="root"&gt;&lt;a href="/lebenslagen+von+a-z"&gt;Show all aspects of daily life&lt;/a&gt;&lt;/span&gt;
                            &lt;span class="trenner"&gt; | &lt;/span&gt;
                &lt;span class="way"&gt;&lt;a
                        href="/-/lebenslagen+von+a-z/zuwanderung/leb5000993"
                        title="&amp;Uuml;bergeordnete Lebenslage anzeigen"&gt;Zuwanderung&lt;/a&gt;&lt;/span&gt;
                            &lt;span class="trenner"&gt; | &lt;/span&gt;
                &lt;span class="way"&gt;&lt;a
                        href="/-/lebenslagen+von+a-z/einreise-und-aufenthaltstitel/leb5000405"
                        title="&amp;Uuml;bergeordnete Lebenslage anzeigen"&gt;Einreise und Aufenthaltstitel&lt;/a&gt;&lt;/span&gt;
                            &lt;span class="trenner"&gt; | &lt;/span&gt;
                &lt;span class="way"&gt;&lt;a
                        href="/-/lebenslagen+von+a-z/aufenthaltserlaubnis/leb5000122"
                        title="&amp;Uuml;bergeordnete Lebenslage anzeigen"&gt;Aufenthaltserlaubnis&lt;/a&gt;&lt;/span&gt;
                    &lt;/div&gt;
                            &lt;ul class="kinder"&gt;
                            &lt;/ul&gt;     &lt;/div&gt;
        &lt;div class="section section-preamble"&gt;&lt;div class="section-text"&gt;&lt;p&gt;Die Ausländerbehörde erteilt und verlängert auf Antrag die Aufenthaltserlaubnis für bestimmte Aufenthaltszwecke. &lt;br&gt;
 Sie können die Aufenthaltserlaubnis in der Regel erst nach der Einreise mit einem nationalen Visum auf Antrag erhalten. &lt;br&gt;
 In besonderen Fällen (zum Beispiel bei Hochqualifizierten) kommt auch sofort eine Niederlassungserlaubnis in Betracht.&lt;/p&gt;
&lt;p&gt;Das Aufenthaltsgesetz kennt folgende Aufenthaltszwecke:&lt;/p&gt;
&lt;ul&gt;
 &lt;li&gt;Ausbildung&lt;/li&gt;
 &lt;li&gt;Erwerbstätigkeit&lt;/li&gt;
 &lt;li&gt;völkerrechtliche, humanitäre oder politische Gründe&lt;/li&gt;
 &lt;li&gt;familiäre Gründe&lt;/li&gt;
&lt;/ul&gt;
&lt;p&gt;Hinzu kommen noch besondere Aufenthaltsrechte, beispielsweise das Recht auf Wiederkehr und Aufenthaltstitel für ehemalige Deutsche.&lt;/p&gt;
&lt;p&gt;&lt;strong&gt;Hinweis: &lt;/strong&gt;In Ausnahmefällen kann auch eine Aufenthaltserlaubnis für einen im Aufenthaltsgesetz nicht vorgesehenen Aufenthaltszweck erteilt werden.&lt;/p&gt;
&lt;p&gt;Die Erteilung einer Aufenthaltserlaubnis setzt unter anderem voraus, dass&lt;/p&gt;
&lt;ul&gt;
 &lt;li&gt;Sie mit dem erforderlichen Visum eingereist sind und die für die Erteilung der Aufenthaltserlaubnis maßgeblichen Angaben bereits im Visumantrag gemacht haben (insbesondere zum Zweck Ihres Aufenthalts),&lt;/li&gt;
 &lt;li&gt;Ihre Identität geklärt ist und Sie die Passpflicht erfüllen,&lt;/li&gt;
 &lt;li&gt;der Lebensunterhalt ohne Inanspruchnahme öffentlicher Mittel gesichert ist,&lt;br&gt;
  (Der Lebensunterhalt gilt als gesichert, wenn Einkünfte mindestens in Höhe des einfachen Sozialhilferegelsatzes zuzüglich der Kosten für Unterkunft und Heizung sowie etwaiger Krankenversicherungsbeiträge erzielt werden. In einigen Fällen gelten Sonderregelungen.)&lt;/li&gt;
 &lt;li&gt;kein Ausweisungsinteresse vorliegt und&lt;/li&gt;
 &lt;li&gt;soweit kein Anspruch auf einen Aufenthaltstitel besteht, Ihr Aufenthalt nicht aus einem sonstigen Grund Interessen der Bundesrepublik Deutschland beeinträchtigt oder gefährdet.&lt;/li&gt;
&lt;/ul&gt;
&lt;p&gt;Weitere Voraussetzungen ergeben sich aus dem jeweiligen Aufenthaltszweck, für den die Aufenthaltserlaubnis erteilt werden soll.&lt;/p&gt;
&lt;p&gt;&lt;strong&gt;Hinweis: &lt;/strong&gt;Die Erteilung einer Aufenthaltserlaubnis kommt innerhalb der Frist des Einreise- und Aufenthaltsverbots nicht in Betracht, wenn Sie ausgewiesen, abgeschoben oder zurückgeschoben worden sind.&lt;/p&gt;
&lt;p&gt;Die Geltungsdauer der Aufenthaltserlaubnis ist befristet.&lt;/p&gt;
&lt;p&gt;Einem im Bundesgebiet geborenen Kind kann von Amts wegen eine Aufenthaltserlaubnis erteilt werden, wenn zumindest ein sorgeberechtigter Elternteil eine Aufenthaltserlaubnis, eine Niederlassungserlaubnis oder eine Erlaubnis zum Daueraufenthalt-EU besitzt.&lt;/p&gt;
&lt;p&gt;Wenn Sie als Ausländer die Rechtsstellung eines langfristig Aufenthaltsberechtigten in einem der anderen Mitgliedstaaten der Europäischen Union (EU) besitzen (nationaler Aufenthaltstitel des anderen EU-Staates mit der Bezeichnung "Daueraufenthalt-EU" in der jeweiligen Amtssprache), können Sie in der Regel für Deutschland eine Aufenthaltserlaubnis erhalten, wenn Sie sich länger als 90 Tage in Deutschland aufhalten wollen. &lt;br&gt;
 Die Aufenthaltserlaubnis berechtigt dann zur Ausübung einer Erwerbstätigkeit, wenn die hierfür in den Bestimmungen über den Aufenthalt zum Zweck der Erwerbstätigkeit beziehungsweise der Ausbildung genannten Voraussetzungen erfüllt sind. &lt;br&gt;
 Die Aufenthaltserlaubnis kann unter anderem widerrufen werden, sobald die Rechtsstellung eines langfristig Aufenthaltsberechtigten nicht mehr gültig ist.&lt;/p&gt;&lt;/div&gt;&lt;/div&gt;
            &lt;div class="leistungen"&gt;
            &lt;h2&gt;To the procedures and services&lt;/h2&gt;
            &lt;ul&gt;                 &lt;li&gt;&lt;a href="/-/allgemeine+dienstleistungen/aufenthaltserlaubnis-fuer-au-pair-beschaeftigte-nicht-euewr-beantragen/vbid6011729"&gt;Aufenthaltserlaubnis für Au-pair-Beschäftigte (Nicht-EU/EWR) beantragen&lt;/a&gt;&lt;/li&gt;
                            &lt;li&gt;&lt;a href="/-/allgemeine+dienstleistungen/aufenthaltserlaubnis-fuer-eine-beschaeftigung-beantragen/vbid6011733"&gt;Aufenthaltserlaubnis für eine Beschäftigung beantragen&lt;/a&gt;&lt;/li&gt;
                            &lt;li&gt;&lt;a href="/-/allgemeine+dienstleistungen/aufenthaltserlaubnis-fuer-staatsangehoerige-der-schweiz-beantragen/vbid159"&gt;Aufenthaltserlaubnis für Staatsangehörige der Schweiz beantragen&lt;/a&gt;&lt;/li&gt;
                            &lt;li&gt;&lt;a href="/-/allgemeine+dienstleistungen/aufenthaltserlaubnis-fuer-studierende-aus-staaten-ausserhalb-euewr-beantragen/vbid6011737"&gt;Aufenthaltserlaubnis für Studierende aus Staaten außerhalb EU/EWR beantragen&lt;/a&gt;&lt;/li&gt;
                            &lt;li&gt;&lt;a href="/-/allgemeine+dienstleistungen/aufenthaltserlaubnis-fuer-studierende-aus-staaten-ausserhalb-euewr-verlaengern/vbid6011739"&gt;Aufenthaltserlaubnis für Studierende aus Staaten außerhalb EU/EWR verlängern&lt;/a&gt;&lt;/li&gt;
                            &lt;li&gt;&lt;a href="/-/allgemeine+dienstleistungen/aufenthaltserlaubnis-zum-zweck-der-ausbildung-beantragen/vbid6011741"&gt;Aufenthaltserlaubnis zum Zweck der Ausbildung beantragen&lt;/a&gt;&lt;/li&gt;
                            &lt;li&gt;&lt;a href="/-/allgemeine+dienstleistungen/aufenthaltserlaubnis-zum-zweck-der-ausbildung-verlaengern/vbid6011743"&gt;Aufenthaltserlaubnis zum Zweck der Ausbildung verlängern&lt;/a&gt;&lt;/li&gt;
                            &lt;li&gt;&lt;a href="/-/allgemeine+dienstleistungen/aufenthaltserlaubnis-zum-zweck-der-forschung-beantragen/vbid6011745"&gt;Aufenthaltserlaubnis zum Zweck der Forschung beantragen&lt;/a&gt;&lt;/li&gt;
                            &lt;li&gt;&lt;a href="/-/allgemeine+dienstleistungen/aufenthaltserlaubnis-zur-arbeitsplatzsuche-fuer-fachkraefte-beantragen/vbid6011747"&gt;Aufenthaltserlaubnis zur Arbeitsplatzsuche für Fachkräfte beantragen&lt;/a&gt;&lt;/li&gt;
                            &lt;li&gt;&lt;a href="/-/allgemeine+dienstleistungen/aufenthaltserlaubnis-zur-ausuebung-der-selbstaendigen-taetigkeit-beantragen/vbid6011749"&gt;Aufenthaltserlaubnis zur Ausübung der selbständigen Tätigkeit beantragen&lt;/a&gt;&lt;/li&gt;
                            &lt;li&gt;&lt;a href="/-/allgemeine+dienstleistungen/elektronischen-aufenthaltstitel-eat-beantragen/vbid6011753"&gt;Elektronischen Aufenthaltstitel (eAT) beantragen&lt;/a&gt;&lt;/li&gt;
                            &lt;li&gt;&lt;a href="/-/allgemeine+dienstleistungen/nachzug-aus-familiaeren-gruenden-weitere-familienangehoerige---aufenthaltserlaubnis-beantragen/vbid6011755"&gt;Nachzug aus familiären Gründen (weitere Familienangehörige) - Aufenthaltserlaubnis beantragen&lt;/a&gt;&lt;/li&gt;
                            &lt;li&gt;&lt;a href="/-/allgemeine+dienstleistungen/nachzug-aus-familiaeren-gruenden-zu-auslaendern---aufenthaltserlaubnis-beantragen/vbid6011757"&gt;Nachzug aus familiären Gründen (zu Ausländern) - Aufenthaltserlaubnis beantragen&lt;/a&gt;&lt;/li&gt;
                            &lt;li&gt;&lt;a href="/-/allgemeine+dienstleistungen/nachzug-aus-familiaeren-gruenden-zu-deutschen---aufenthaltserlaubnis-beantragen/vbid6011759"&gt;Nachzug aus familiären Gründen (zu Deutschen) - Aufenthaltserlaubnis beantragen&lt;/a&gt;&lt;/li&gt;
                            &lt;li&gt;&lt;a href="/-/allgemeine+dienstleistungen/verpflichtungserklaerung-abgeben/vbid1761"&gt;Verpflichtungserklärung abgeben&lt;/a&gt;&lt;/li&gt;
            &lt;/ul&gt;
        &lt;/div&gt;
        &lt;div class="section section-freigabevermerk"&gt;&lt;h2&gt;Freigabevermerk&lt;/h2&gt;&lt;div class="section-text"&gt;&lt;p&gt;Stand: 20.12.2021&lt;/p&gt;
&lt;p&gt;Verantwortlich: Justizministerium Baden-Württemberg&lt;/p&gt;&lt;/div&gt;&lt;/div&gt;
&lt;/div&gt;
&lt;!-- /lebenslagen-details --&gt;
&lt;/div&gt;
&lt;/section&gt;
                &lt;div class="ym-g100" id="contentKontakt"&gt;
                                        &lt;a id="anker2161639"&gt;&lt;/a&gt;&lt;div class="composedcontent-standardseite-landkreis-konstanz block_2161639 kontaktbox" id="cc_2161639"&gt;
  &lt;h2 class="basecontent-sub-heading" id="anker2844282"&gt;Kontakt&lt;/h2&gt;
  &lt;p class="basecontent-line-break-text" id="anker2844281"&gt;Landratsamt Konstanz&lt;br&gt;Benediktinerplatz 1&lt;br&gt;78467 Konstanz&lt;br&gt;&lt;a class="linkTyp_17749 httpsLink externerLink neuFensterLink" href="https://www.google.de/maps/place/Landratsamt+Konstanz/@47.6692336,9.1753013,17z/data=!3m1!4b1!4m5!3m4!1s0x479af701ed204293:0x15814f36fda26c11!8m2!3d47.66923!4d9.17749" rel="external noopener" target="_blank"&gt;Lage&lt;/a&gt;&lt;br&gt;&lt;br&gt;T. +49 7531 800-0&lt;br&gt;&lt;a class="mailLink" href='[eMail]info[klammerAffe]LRAKN[punkt]de' rel="nofollow" title="Poststelle Landratsamt Konstanz"&gt;Info@LRAKN.de&lt;/a&gt;&lt;/p&gt;
  &lt;h2 class="basecontent-sub-heading" id="anker2161642"&gt;Servicezeiten&lt;/h2&gt;
&lt;div class="basecontent-table" id="anker2161643"&gt;
  &lt;table class="hide-grid" id="grid_2161643"&gt;
    &lt;tbody&gt;
      &lt;tr class="even"&gt;
        &lt;td&gt;Mo.&lt;/td&gt;
        &lt;td&gt;8:00 - 12:00 und 14:00 - 16:00 Uhr&lt;/td&gt;
      &lt;/tr&gt;
      &lt;tr class="odd"&gt;
        &lt;td&gt;Di.&lt;/td&gt;
        &lt;td&gt;8:00 - 12:00 und 14:00 - 16:00 Uhr&lt;/td&gt;
      &lt;/tr&gt;
      &lt;tr class="even"&gt;
        &lt;td&gt;Mi.&lt;/td&gt;
        &lt;td&gt;8:00 - 12:00 und 14:00 - 16:00 Uhr&lt;/td&gt;
      &lt;/tr&gt;
      &lt;tr class="odd"&gt;
        &lt;td&gt;Do.&lt;/td&gt;
        &lt;td&gt;8:00 - 12:00 und 14:00 - 16:00 Uhr&lt;/td&gt;
      &lt;/tr&gt;
      &lt;tr class="even"&gt;
        &lt;td&gt;Fr.&lt;/td&gt;
        &lt;td&gt;8:00 - 12:00 Uhr&lt;/td&gt;
      &lt;/tr&gt;
    &lt;/tbody&gt;
  &lt;/table&gt;
&lt;/div&gt;
&lt;/div&gt;
                &lt;/div&gt;
                &lt;div class="contentFooter ym-g100 ym-gr"&gt;
                        &lt;div id="printpage" class="ym-gl"&gt;&lt;a href="/site/lrakn/render/2149517/Lde/print.pdf?leb=5000122" title="Seite als pdf-Datei speichern" target="_blank"&gt;&lt;i class="fa fa-print"&gt;&lt;/i&gt;&lt;/a&gt;&lt;/div&gt;
                        &lt;div id="sendpage" class="ym-gr"&gt;&lt;a href="/site/lrakn/recommend/2149517/Lde/index.html?leb=5000122" title="Seite empfehlen"&gt;&lt;i class="fa fa-share-square-o"&gt;&lt;/i&gt;&lt;/a&gt;&lt;/div&gt;
                &lt;/div&gt;
&lt;!-- content-custom.vm end --&gt;
                          &lt;/div&gt;
                    &lt;/div&gt;
                &lt;/div&gt;
          &lt;/div&gt;
        &lt;/div&gt;
        &lt;footer id="footer"&gt;
                  &lt;!-- bottom-custom.vm start --&gt;
        &lt;div class="c100m ym-g100" id="footerBild"&gt;
                        &lt;div class="ym-wrapper"&gt;
                        &lt;div class="ym-wbox"&gt;
                                &lt;a id="anker2034876"&gt;&lt;/a&gt;&lt;div class="composedcontent-standardseite-landkreis-konstanz block_2034876" id="cc_2034876"&gt;&lt;figure class="basecontent-image image resized resizedW1920 resizedH600" id="anker2034881"&gt;&lt;div class='image-inner' id='img_2034881'&gt;&lt;img alt="Luftaufnahme von Konstanz mit Hörnle, Lorettowald und Mainau" src="/site/lrakn/data/2030388/resize/Konstanz_Hoernle_Mende_7335.jpg?f=%2Fsite%2Flrakn%2Fget%2Fparams_E1382068666%2F2034881%2FKonstanz_Hoernle_Mende_7335.jpg&amp;amp;w=1920&amp;amp;h=600&amp;amp;m=C"&gt;&lt;/div&gt;&lt;/figure&gt;
&lt;/div&gt;
        &lt;/div&gt;
                                        &lt;/div&gt;
                        &lt;/div&gt;
        &lt;div class="c100m ym-g100" id="footerKontakt2"&gt;
                        &lt;div class="ym-wrapper"&gt;
                        &lt;div class="ym-wbox"&gt;
                                &lt;a id="anker2865272"&gt;&lt;/a&gt;&lt;div class="composedcontent-dvv-row subcolumns linearize-level-2" id="row_2865272"&gt;
  &lt;div id="id2865273" class="ym-g33 ym-gl"&gt;
    &lt;div class="subcl"&gt;&lt;a id="anker2865273"&gt;&lt;/a&gt;
      &lt;div class="composedcontent-dvv-column2 subrows" id="col_2865273"&gt;
        &lt;div id="id2865274"&gt;
          &lt;div&gt;&lt;a id="anker2865274"&gt;&lt;/a&gt;
            &lt;article class="composedcontent-dvv-box boxborder block_2865274" id="cc_2865274"&gt;
              &lt;div id="boxid2865275" class="boxChild"&gt;
                &lt;h2 class="basecontent-sub-heading" id="anker2865275"&gt;Adresse&lt;/h2&gt;
              &lt;/div&gt;
              &lt;div id="boxid2865276" class="boxChild"&gt;
                &lt;p class="basecontent-line-break-text" id="anker2865276"&gt;Landratsamt Konstanz&lt;br&gt;Benediktinerplatz 1&lt;br&gt;78467 Konstanz  &lt;br&gt;   &lt;/p&gt;
              &lt;/div&gt;
              &lt;div id="boxid3245690" class="boxChild"&gt;&lt;figure class="basecontent-image image" id="anker3245690"&gt;&lt;div class='image-inner' id='img_3245690'&gt;&lt;a class="externerLink neuFensterLink" href="http://www.vierlaenderregion.com/" rel="external noopener" target="_blank" title="Zur Internetseite der Vier L&amp;auml;nder Region Bodensee"&gt;&lt;img alt="Logo des Vierländerregion Bodensee" src="/site/lrakn/get/params_E173809833/3245690/VierlaenderregionBodensee_Logo_Flagge_quer.png"&gt;&lt;/a&gt;&lt;/div&gt;&lt;/figure&gt;&lt;/div&gt;
            &lt;/article&gt;
          &lt;/div&gt;
        &lt;/div&gt;
      &lt;/div&gt;
    &lt;/div&gt;
  &lt;/div&gt;
  &lt;div id="id2865277" class="ym-g33 ym-gl"&gt;
    &lt;div class="subc"&gt;&lt;a id="anker2865277"&gt;&lt;/a&gt;
      &lt;div class="composedcontent-dvv-column2 subrows" id="col_2865277"&gt;
        &lt;div id="id2865278"&gt;
          &lt;div&gt;&lt;a id="anker2865278"&gt;&lt;/a&gt;
            &lt;article class="composedcontent-dvv-box boxborder block_2865278" id="cc_2865278"&gt;
              &lt;div id="boxid2865279" class="boxChild"&gt;
                &lt;h2 class="basecontent-sub-heading" id="anker2865279"&gt;Persönlich erreichbar&lt;/h2&gt;
              &lt;/div&gt;
              &lt;div id="boxid2865280" class="boxChild"&gt;
                &lt;div class="basecontent-list align-left" id="anker2865280"&gt;
                  &lt;ul&gt;&lt;li&gt;&lt;a class="internerLink" href="/,Lde/service-und-verwaltung/oeffnungszeiten" title="Öffnungszeiten der Dienststellen"&gt;Öffnungszeiten der Dienststellen&lt;/a&gt;&lt;br&gt;&lt;/li&gt;&lt;li&gt;&lt;a class="internerLink" href="/,Lde/service-und-verwaltung/adressen+_+lageplan" title="Adressen der Dienststellen"&gt;Adressen der Dienststellen&lt;/a&gt;&lt;/li&gt;&lt;li&gt;&lt;a class="internerLink" href="/,Len/bankverbindungen" title="Bankverbindungen"&gt;Bankverbindungen des Landkreises&lt;/a&gt;&lt;/li&gt;&lt;/ul&gt;
                &lt;/div&gt;
              &lt;/div&gt;
            &lt;/article&gt;
          &lt;/div&gt;
        &lt;/div&gt;
      &lt;/div&gt;
    &lt;/div&gt;
  &lt;/div&gt;
  &lt;div id="id2865281" class="ym-g33 ym-gr"&gt;
    &lt;div class="subcr"&gt;&lt;a id="anker2865281"&gt;&lt;/a&gt;
      &lt;div class="composedcontent-dvv-column2 subrows" id="col_2865281"&gt;
        &lt;div id="id2865282"&gt;
          &lt;div&gt;&lt;a id="anker2865282"&gt;&lt;/a&gt;
            &lt;article class="composedcontent-dvv-box boxborder block_2865282" id="cc_2865282"&gt;
              &lt;div id="boxid2865283" class="boxChild"&gt;
                &lt;h2 class="basecontent-sub-heading" id="anker2865283"&gt;Kontaktmöglichkeiten&lt;/h2&gt;
              &lt;/div&gt;
              &lt;div id="boxid2865284" class="boxChild"&gt;
                &lt;div class="basecontent-list align-left" id="anker2865284"&gt;
                  &lt;ul&gt;&lt;li&gt;T. &lt;a class="telLink neuFensterLink" href="tel:+49%207531%20800-0" target="_blank" title="Telefonnummer der Telefon-Zentrale"&gt;+49 7531 800-0&lt;/a&gt;&lt;/li&gt;&lt;li&gt;F. +49 7531 800-1326&lt;/li&gt;&lt;li&gt;&lt;a class="internerLink" href="/,Len/strukturseiten/kontaktformular"&gt;Kontaktformular&lt;/a&gt;&lt;/li&gt;&lt;li&gt;&lt;a class="mailLink" href='[eMail]info[klammerAffe]LRAKN[punkt]de' rel="nofollow" title="Poststelle Landratsamt Konstanz"&gt;info@lrakn.de&lt;/a&gt;&lt;/li&gt;&lt;li&gt;&lt;a class="mailLink neuFensterLink" href='[eMail]info[klammerAffe]lrakn[punkt]de-mail[punkt]de' rel="nofollow" target="_blank" title="Sicher DE-Mail"&gt;info@lrakn.de-mail.de&lt;/a&gt;&lt;/li&gt;&lt;li&gt;&lt;a class="httpsLink externerLink neuFensterLink" href="https://ekp.dvvbw.de/intelliform/forms/lra-konstanz/poststelle/pool/vpsweb/anfrage-vpsweb/index" rel="external noopener" target="_blank"&gt;VPS Sicher kommunizieren&lt;/a&gt;&lt;/li&gt;&lt;li&gt;&lt;a class="dateiLink linkTyp_asc" href="/site/lrakn/get/documents_E2091920823/lrakn/PB5Documents/Dateien/LRAKN_OpenPGP_Publickey.asc"&gt;PGP Public Key LRA KN&lt;/a&gt;&lt;/li&gt;&lt;/ul&gt;
                &lt;/div&gt;
              &lt;/div&gt;
            &lt;/article&gt;
          &lt;/div&gt;
        &lt;/div&gt;
      &lt;/div&gt;
    &lt;/div&gt;
  &lt;/div&gt;
&lt;/div&gt;
        &lt;/div&gt;
                                        &lt;/div&gt;
                        &lt;/div&gt;
&lt;div class="ym-grid ym-noprint finish ym-g100"&gt;
                &lt;div class="ym-wrapper"&gt;
                        &lt;div class="ym-wbox ym-g100"&gt;
                                        &lt;div class="ym-gl copyright"&gt;
                                                        Copyright &amp;copy; 2018 - 2020 Landkreis Konstanz&lt;span class="trennerf"&gt;&amp;nbsp;  |   &amp;nbsp;&lt;/span&gt;
                                        &lt;/div&gt;
                                        &lt;nav class="ym-gl flinks" aria-label="Service-Navigation"&gt;
                                                &lt;ul&gt;
                                                        &lt;li&gt;&lt;a href="/strukturseiten/impressum"&gt;Impressum&lt;/a&gt;&lt;/li&gt;
                                                        &lt;Li&gt;&lt;a href="/strukturseiten/datenschutz"&gt;Datenschutz&lt;/a&gt;&lt;/li&gt;
                                                        &lt;li&gt;&lt;a href="#" onclick="CCM.openWidget();return false;"&gt;Datenschutz-Einstellungen&lt;/a&gt;&lt;/li&gt;
                                                        &lt;li&gt;&lt;a href="/site/lrakn/sitemap/2149517/Lde/index.html" rel="nofollow"&gt;Inhaltsverzeichnis&lt;/a&gt;&lt;/li&gt;
                                                &lt;ul&gt;
                                                   &amp;nbsp; &amp;nbsp;&lt;span class="poweredby-label"&gt;&lt;a class="poweredby-login" href="/auth/index.html?secure=true&amp;amp;url=%2F,Len%2F-%2F2149517%2F;leb5000122" title="Login" aria-label="Login" aria-hidden="true"&gt;p&lt;/a&gt;owered by &lt;a class="poweredby-name" href="https://www.komm.one/cms" target="_blank" title="Internetseite von Komm.ONE"&gt;Komm.ONE&lt;/a&gt;&lt;/span&gt;
                                        &lt;/nav&gt;
                        &lt;/div&gt;
                &lt;/div&gt;
&lt;/div&gt;
                        &lt;a href="#top" id="toTop" aria-hidden="true" aria-label="Sprunglink zum Anfang der Seite" title="Zurück nach oben"&gt;
                                &lt;i class="fa fa-chevron-circle-up"&gt;&lt;/i&gt;
                                &lt;span&gt;Zurück nach oben&lt;/span&gt;
                        &lt;/a&gt;
&lt;!-- bottom-custom.vm end --&gt;
        &lt;/footer&gt;
&lt;/div&gt;
&lt;script src="/site/lrakn/resourceCached/10.3.4.2/js/custom.js"&gt;&lt;/script&gt;
&lt;script src="/site/lrakn/data/2149517/tracking/tracking.js"&gt;&lt;/script&gt;
&lt;script async defer src="https://statistik.kivbf.de/piwik/piwik.js"&gt;&lt;/script&gt;
&lt;noscript&gt;&lt;img alt="" src="https://statistik.kivbf.de/piwik/piwik.php?idsite=47%20&amp;amp;action_name=Deutsch%20/%20%20Service%20%26%20administration%20/%20Lebenslagen%20von%20A-Z%202149517"&gt;&lt;/noscript&gt;
&lt;/body&gt;
&lt;/html&gt;&lt;!--
  copyright Komm.ONE
  dvv.Portalplattform 10.4.2.6-RELEASE (lib 10.4.2.6-RELEASE) running on CMS10 10.4.2.14
  node       2030388/2033571/2149517 Lebenslagen von A Z
  locale     de Deutsch
  site       lrakn
  view       service-bw-Lebenslagen
  service    node
  user       anonymous
  server     cms03
  duration   206 ms
--&gt;
</t>
  </si>
  <si>
    <t>if(!window.HTMLPictureElement){</t>
  </si>
  <si>
    <t>https://www.htwg-konstanz.de/studium/studienkolleg-der-htwg-konstanz/studienkolleg/visum</t>
  </si>
  <si>
    <t>Hochschule Konstanz: Visum - Studienkolleg</t>
  </si>
  <si>
    <t xml:space="preserve">&lt;div class="color-manip" style="background-color: #d9e5ec; color: initial"&gt;&lt;div id="c81798" class="frame default frame-default frame-type-text frame-layout-0 frame-space-before-small frame-space-after-small "&gt;&lt;h2 class=" no-hyphenation"&gt;
                        Visaverfahren
            &lt;/h2&gt;&lt;h4&gt;Internationale Studierende aus der EU, dem EWR oder der Schweiz&lt;/h4&gt;&lt;p&gt;Wenn Sie aus der Europäischen Union, dem Europäischen Wirtschaftsraum (EWR) oder der Schweiz&amp;nbsp;kommen, brauchen Sie kein Visum für die Einreise nach Deutschland. Nach Ihrer Ankunft in Deutschland müssen Sie sich jedoch &lt;a href="https://www.konstanz.de/service/buergerbuero" target="_blank" rel="noreferrer"&gt;beim Einwohnermeldeamt anmelden.&lt;/a&gt;&lt;/p&gt;&lt;h4&gt;Internationale Studierende aus Ländern, die kein Visum zur Einreise brauchen&lt;/h4&gt;&lt;p&gt;Internationale Studierende aus&amp;nbsp;bestimmten Ländern benötigen kein Visum zur&amp;nbsp;Einreise nach Deutschland.&amp;nbsp;Auf den Seiten des Auswärtigen Amtes können Sie immer aktuell nachschauen, ob Ihr Heimatland zu den &lt;a href="https://www.auswaertiges-amt.de/de/service/fragenkatalog-node/08-studentenvisum/606218" target="_blank" rel="noreferrer"&gt;Ländern, die kein Visum zur&amp;nbsp;Einreise benötigen,&lt;/a&gt;&amp;nbsp;zählt. Sie müssen sich nach Ihrer Ankunft in Deutschland, wenn Sie eine Unterkunft gefunden haben,&amp;nbsp;beim Einwohnermeldeamt melden und &lt;a href="https://service.konstanz.de/Leistung-Detailansicht/?id=6001671" target="_blank" rel="noreferrer"&gt;eine Aufenthaltserlaubnis beantragen.&lt;/a&gt;&lt;/p&gt;&lt;h4&gt;Internationale Studierende aus Ländern mit Visumspflicht für das Studium&lt;/h4&gt;&lt;p&gt;Für Studierende aus anderen Ländern der Welt besteht eine&amp;nbsp;Visumspflicht. D.h. Sie müssen auf jeden Fall ein Visum in Ihrem Heimatland beantragen.&lt;/p&gt;&lt;p&gt;Bitte planen Sie ausreichend Zeit für die Beantragung des Visums ein, da die Erteilung des Visums mehrere Monate dauern kann. Auf der Website des Auswärtigen Amtes finden Sie &lt;a href="https://www.auswaertiges-amt.de/de/service/visa-und-aufenthalt/staatenliste-zur-visumpflicht/207820" target="_blank" rel="noreferrer"&gt;aktuelle Visabestimmungen für alle Länder&lt;/a&gt;.&lt;br&gt; Wenden Sie sich für weitere Informationen an die deutsche Botschaft oder das Konsulat in Ihrem Heimatland. Dort wird Ihnen bei allen Fragen rund um den Visumsantrag geholfen. Die Adressen der deutschen Auslandsvertretungen finden Sie auf der &lt;a href="https://www.auswaertiges-amt.de/de/ReiseUndSicherheit/deutsche-auslandsvertretungen" target="_blank" class="snooplinktype external" rel="noreferrer"&gt;Website des Auswärtigen Amtes.&lt;/a&gt;&lt;br&gt; Welches Visum Sie beantragen müssen, hängt unter anderem davon ab, ob Sie bereits eine Zulassung zum Studienkolleg haben oder nicht. Reisen Sie auf keinen Fall als Tourist ein! Ein Touristenvisum kann nachträglich nicht in ein Visum zu Studienzwecken oder zur Studienbewerbung umgewandelt werden!&lt;/p&gt;&lt;p&gt;Es gibt drei Formen von Visa:&lt;/p&gt;&lt;ol&gt;&lt;li&gt;&lt;strong&gt;Sprachkursvisum &lt;/strong&gt; für Bildungsaktivitäten von 3 Monaten bis zu 1 Jahr zur Teilnahme an Deutschkursen&lt;/li&gt;&lt;li&gt;&lt;strong&gt;Visum zur Studienbewerbung: &lt;/strong&gt; Wenn Sie in Deutschland studieren möchten, aber immer noch versuchen, das richtige Programm zu finden, oder wenn Sie noch kein Bestätigungsschreiben von Ihrer Universität erhalten haben.&lt;br&gt;         Dieses Visum gilt drei Monate und gibt Ihnen die Möglichkeit, die Voraussetzungen für die Zulassung zu schaffen (erfolgreiches Ablegen des Aufnahmetests). Sollte die Zeit nicht ausreichen, kann die Aufenthaltsdauer um höchstens sechs Monate verlängert werden. Werden Sie in dieser Zeit zum Studienkolleg zugelassen, können Sie eine &lt;a href="https://www.study-in-germany.de/de/aufenthalt-planen/erste-schritte/anmeldung-und-aufenthaltserlaubnis_56753.php" target="_blank" class="snooplinktype internal" rel="noreferrer"&gt;Aufenthaltserlaubnis zu Studienzwecken beantragen.&lt;/a&gt;&lt;/li&gt;&lt;li&gt;&lt;strong&gt;Visum zu Studienzwecken: &lt;/strong&gt;Wenn Sie bereits an einer deutschen Universität aufgenommen wurden. Dieses Visum wird in der Regel für drei Monate erteilt. Innerhalb dieser drei Monate müssen Sie bei der Ausländerbehörde eine &lt;a href="https://service.konstanz.de/Leistung-Detailansicht/?id=6001671" target="_blank" rel="noreferrer"&gt;Aufenthaltserlaubnis beantragen.&lt;/a&gt;&lt;a href="https://service.konstanz.de/Leistung-Detailansicht/?id=6001671" target="_blank" rel="noreferrer"&gt;&lt;/a&gt;&lt;/li&gt;&lt;/ol&gt;&lt;/div&gt;&lt;/div&gt;
&lt;div class="color-manip" style="background-color: transparent; color: initial"&gt;&lt;div id="c82866" class="frame default frame-default frame-type-text frame-layout-0 frame-space-before-small frame-space-after-small "&gt;&lt;h2 class=" no-hyphenation"&gt;
                        Unterlagen zur Beantragung eines Visums
            &lt;/h2&gt;&lt;p&gt;Welche Unterlagen Sie zusätzlich zum Antrag benötigen, erfahren Sie bei Ihrer deutschen Auslandsvertretung. Normalerweise benötigen Sie:&lt;/p&gt;&lt;ul&gt;&lt;li&gt;Vormerkung für den Aufnahmetest am Studienkollleg oder Zulassung zum Studienkolleg&lt;/li&gt;&lt;li&gt;einen gültigen Pass&lt;/li&gt;&lt;li&gt;den Nachweis einer &lt;a href="https://www.study-in-germany.de/de/studium-planen/voraussetzungen/krankenversicherung_27548.php" target="_blank" rel="noreferrer"&gt;Krankenversicherung&lt;/a&gt;&lt;/li&gt;&lt;li&gt;den &lt;a href="https://www.study-in-germany.de/de/studium-planen/voraussetzungen/finanzierungsnachweis_27533.php" target="_blank" class="snooplinktype internal" rel="noreferrer"&gt;Finanzierungsnachweis&lt;/a&gt;&lt;/li&gt;&lt;li&gt;den Nachweis über eventuell vorhandene Deutschkenntnisse&lt;/li&gt;&lt;li&gt;eventuell ein Gesundheitszeugnis&lt;/li&gt;&lt;/ul&gt;&lt;/div&gt;&lt;/div&gt;
&lt;div class="color-manip" style="background-color: #d9e5ec; color: initial"&gt;&lt;div id="c82865" class="frame default frame-default frame-type-text frame-layout-0 frame-space-before-small frame-space-after-small "&gt;&lt;h2 class=" no-hyphenation"&gt;
                        Tipps zur Beantragung eines Visums
            &lt;/h2&gt;&lt;p&gt;Bei der Beantragung eines Visums sollten Sie folgende Punkte unbedingt beachten:&lt;/p&gt;&lt;ul&gt;&lt;li&gt;&lt;strong&gt;Beantragen Sie das Visum früh genug!&lt;/strong&gt; Die Bearbeitung kann mehrere Monate dauern und Sie dürfen ohne gültiges Visum nicht nach Deutschland einreisen.&lt;/li&gt;&lt;li&gt;&lt;strong&gt;Beantragen Sie &lt;/strong&gt;das korrekte Visum und zwar &lt;strong&gt;ein Studentenvisum!&lt;/strong&gt; Ein Touristen- oder Sprachvisum kann nachträglich nicht in ein "Studentenvisum"&lt;strong&gt;&amp;nbsp; &lt;/strong&gt;umgewandelt werden.&lt;/li&gt;&lt;li&gt;Legen Sie den &lt;strong&gt;Termin für die Einreise nach Deutschland&lt;/strong&gt; so, dass Ihnen genügend Zeit für die &lt;u&gt;&lt;a href="https://www.study-in.de/de/aufenthalt-planen/erste-schritte/einschreibung_56754.php" target="_blank" rel="noreferrer"&gt;Immatrikulation&lt;/a&gt;&lt;/u&gt; an der Hochschule und wichtige Behördengänge bleibt! Die Immatrikulation ist Voraussetzung für die &lt;u&gt;&lt;a href="https://www.study-in-germany.de/de/aufenthalt-planen/erste-schritte/anmeldung-und-aufenthaltserlaubnis_56753.php" target="_blank" class="snooplinktype internal" rel="noreferrer"&gt;Aufenthaltserlaubnis zu Studienzwecken&lt;/a&gt;&lt;/u&gt;.&lt;/li&gt;&lt;li&gt;Achten Sie darauf, dass Ihr&lt;strong&gt; Reisepass noch gültig ist!&lt;/strong&gt; Sind Ihre Ausweispapiere abgelaufen, müssen Sie zwischendurch in Ihr Heimatland zurückkehren und sie dort verlängern lassen.&lt;/li&gt;&lt;/ul&gt;&lt;/div&gt;&lt;/div&gt;
</t>
  </si>
  <si>
    <t>https://www.radolfzell.de/bausteine.net/f/12006/InformationzurArbeitsmarktintegrationvonAsylbewerbernundFl%C3%BCchtling.pdf?fd=2</t>
  </si>
  <si>
    <t>Sie möchten einen Flüchtling in Ihrer Firma einstellen?</t>
  </si>
  <si>
    <t>Sie möchten einen Flüchtling in Ihrer Firma einstellen?
Was hier wichtig ist…
Basiswissen – Wie fängt alles an?
 Ein Migrant flüchtet nach Deutschland. Er wird in der Landeserstaufnahmestelle in
Karlsruhe oder Meßstetten registriert und in einer Gemeinschaftsunterkunft (GU),
z.B. im Landkreis Konstanz untergebracht.
 Er stellt beim Bundesamt für Migration und Flüchtlinge (BAMF) einen Asylantrag
und erhält bis zur Entscheidung eine Aufenthaltsgestattung.
 Bis zur Erteilung eines Aufenthaltstitels erhält er Leistungen nach dem
Asylbewerberleistungsgesetz (AsylbLG) vom Landratsamt Konstanz (Untere
Eingliederungsbehörde).
Begriffsdefinition Personenkreis
 Asylbewerber/in
Person, die einen Antrag auf Asyl gestellt hat, über den noch nicht entschieden ist.
 Status: Aufenthaltsgestattung
 Geduldete/r
Person, deren Antrag auf Asyl abgelehnt wurde – die Abschiebung ist ausgesetzt.
Status: Duldung
 Asylberechtigte/r
Person, deren Antrag auf Asyl anerkannt wurde.
 Titel: Aufenthaltserlaubnis nach § 25 (1) AufenthG (=Aufenthaltstitel)
 Flüchtling
Person, die als Flüchtling anerkannt ist und nach den §§ 22-25a AufenthG eine
(befristete) Aufenthaltserlaubnis erhält und somit einen Aufenthaltstitel hat (berechtigter
Aufenthalt in Deutschland).
2
Zugang zum Arbeitsmarkt
 0-3 Monate Aufenthalt
Beschäftigungsverbot
 4-15 Monate Aufenthalt:
Neu: Nach bereits 3 Monaten Aufenthalt kann eine Arbeitserlaubnis bei der örtlich
zuständigen Ausländerbehörde schriftlich beantragen werden. Im Rahmen der
Arbeitserlaubnis führt der Arbeitgeberservice der Agentur für Arbeit die
Vorrangprüfung durch. Sofern die Arbeitserlaubnis positiv ausfällt, darf ein
Arbeitsverhältnis abgeschlossen werden, hierbei ist die tarifliche/ortsübliche Vergütung
verpflichtend.
Erklärung Vorrangprüfung:
Hierfür erfolgt eine Prüfung durch die Agentur für Arbeit (für Baden Württemberg in
Duisburg). Die Agentur muss gemäß § 39 Abs. 2 AufenthG dazu feststellen, dass sich
durch die Beschäftigung keine nachteiligen Auswirkungen auf den Arbeitsmarkt
ergeben und dass für die entsprechende Beschäftigung
- deutsche Arbeitnehmer sowie
- Ausländer, die diesen hinsichtlich der Arbeitsaufnahme rechtlich
gleichgestellt sind
- oder andere Ausländer, die nach dem Recht der Europäischen Union einen
Anspruch auf vorrangigen Zugang zum Arbeitsmarkt haben,
nicht zur Verfügung stehen.
 16-48 Monaten Aufenthalt:
Nach den 15 Monaten ist weiterhin eine Arbeitserlaubnis über die Ausländerbehörde
zu beantragen, der Arbeitgeberservice der Agentur für Arbeit prüft, ob die
Arbeitsbedingungen und der Tariflohn eingehalten werden.
 Anerkennung als Flüchtling / Aufenthaltstitel
Wird ein Asylantrag oder Flüchtlingsantrag anerkannt, erhält der
Flüchtling/Asylbewerber einen Aufenthaltstitel. Häufig erhalten Flüchtlinge auch
außerhalb eines formalen Asylverfahrens einen Aufenthaltstitel, z.B. aus humanitären
Gründen (z.B. Kontingentflüchtlinge).
 Ein Aufenthaltstitel ermöglicht in der Regel, einen Antrag auf Arbeitslosengeld II beim
Jobcenter Landkreis Konstanz stellen (SGB II).
Das Jobcenter kann die Aufnahme einer Beschäftigung fördern. Eine Arbeitserlaubnis
ist hier nicht mehr notwendig.
3
Zugang zum Ausbildungsmarkt
 Kommen jugendliche Flüchtlinge unter 25 Jahren nach Deutschland, werden Sie
sogenannten VAB-O Klassen in den Schulen zugeteilt und nehmen am
Deutschunterricht u.a. teil. Begleitet werden die Jugendlichen von
Schulsozialarbeitern, welche die Jugendlichen in Praktika und in Ausbildungsverhältnisse vermitteln.
 Haben Sie Interesse daran, einen jungen Flüchtling auszubilden? Wenden Sie sich an
den gemeinsamen Arbeitgeberservice der Agentur für Arbeit und des Jobcenters, ggf.
auch an die Schulsozialarbeiter.
Fördermöglichkeiten bei Bezug von Arbeitslosengeld I oder II:
 Sprachkurs:
Sofern ein Flüchtling im Leistungsbezug von Arbeitslosengeld 1 oder 2 steht, kann ein
Integrationskurs oder ein berufsbezogener Sprachkurs besucht werden. Die Agentur
für Arbeit und das Jobcenter stellen hierfür den Kontakt zu den
Migrationsberatungsstellen her, die die entsprechenden Anträge beim BAMF stellen.
Asylbewerber/innen, die Leistungen nach dem AsylbLG erhalten, können einen ESFBAMF-Kurs besuchen, wenn sich in den jeweiligen Kursen freie Kapazitäten ergeben.
Seit 01.01.2015 ist die Teilnahme für diesen Personenkreis ab Sprachniveau A1
möglich.
 Eingliederungszuschuss:
Darunter versteht man einen Zuschuss für Arbeitgeber, um den erhöhten
Einarbeitungsaufwand aufgrund von Minderleistungen (z.B. schlechte
Deutschkenntnisse oder fehlende Kenntnisse/Berufserfahrung) der Bewerber/innen.
Höhe und Dauer der Förderung richten sich nach dem Umfang der Minderleistung des
Arbeitnehmers und wird in jedem Fall individuell entschieden.
 Maßnahme bei einem Arbeitgeber:
Eine Maßnahme beim Arbeitgeber ist ohne Vorrangprüfung möglich, sofern der
Flüchtling bei der Arbeitsagentur oder beim Jobcenter gemeldet ist.
Bei Asylbewerbern oder Geduldeten gelten die gleichen Bestimmungen wie bei einer
möglichen Arbeitsaufnahme.
Probearbeit/Praktika sind grundsätzlich zustimmungspflichtig seitens des Vermittlers.
 Förderung beruflicher Weiterbildung.
Ist die Qualifizierung zur Aufnahme einer Tätigkeit in Ihrem Unternehmen erforderlich,
kann diese in Einzelfällen vom Jobcenter oder der Arbeitsagentur gefördert werden.
4
 Übernahme von Kosten für Prüfung der Anerkennung beruflicher
Berufsabschlüsse
Ein ausländischer Berufsabschluss muss in Deutschland ggf. erst über die Industrieund Handelskammer oder der Handwerkskammer anerkannt werden. Die Kosten für
das Prüfungsverfahren werden i.d.R. vom Jobcenter oder der Agentur für Arbeit
übernommen.
Ihre Ansprechpartner
 Für die Personenauswahl; Arbeitgeberservice der Agentur für Arbeit:
Arbeitsagentur Singen, Radolfzell und Stockach - Tel: 07731 / 8206 410
Arbeitsagentur Konstanz - Tel: 07531 / 585 378
 Für die Suche nach Jugendlichen für eine Ausbildungsstelle oder einen
Praktikumsplatz:
 Arbeitsagentur Singen, Radolfzell und Stockach - Tel: 07731 / 8206 410
Arbeitsagentur Konstanz - Tel: 07531 / 585 378
in Einzelfällen: Landratsamt Konstanz/Schulsozialarbeit Tel 0176-18001548
 Für die Erteilung einer Arbeitserlaubnis:
 Ausländerbehörde Landkreis Konstanz - Tel. 07531-800-0
Ausländerbehörde Stadt Konstanz - Tel. 07531-900-0
Ausländerbehörde Stadt Radolfzell - Tel. 07732-81-0
Ausländerbehörde Stadt Singen - Tel. 07731-85-599
Sie haben weitere Fragen?
Bitte wenden Sie sich an die Agentur für Arbeit Konstanz-Ravensburg oder das
Jobcenter Landkreis Konstanz.</t>
  </si>
  <si>
    <t>https://service.konstanz.de/Leistung-Detailansicht/?id=6001671#:~:text=Sie%20m%C3%BCssen%20die%20Ersterteilung%2FVerl%C3%A4ngerung,Ablauf%20der%20Aufenthaltserlaubnis%20stellen%20m%C3%BCssen.</t>
  </si>
  <si>
    <t>Visum verlängern</t>
  </si>
  <si>
    <t>Visum</t>
  </si>
  <si>
    <t>https://www.axa-schengen.com/de/schengen-visum/schengen-visum-verlaengern</t>
  </si>
  <si>
    <t xml:space="preserve">&lt;!DOCTYPE html&gt;
&lt;html  lang="de" dir="ltr" prefix="content: http://purl.org/rss/1.0/modules/content/  dc: http://purl.org/dc/terms/  foaf: http://xmlns.com/foaf/0.1/  og: http://ogp.me/ns#  rdfs: http://www.w3.org/2000/01/rdf-schema#  schema: http://schema.org/  sioc: http://rdfs.org/sioc/ns#  sioct: http://rdfs.org/sioc/types#  skos: http://www.w3.org/2004/02/skos/core#  xsd: http://www.w3.org/2001/XMLSchema# "&gt;
  &lt;head&gt;
  &lt;meta charset="utf-8" /&gt;
&lt;noscript&gt;&lt;style&gt;form.antibot * :not(.antibot-message) { display: none !important; }&lt;/style&gt;
&lt;/noscript&gt;&lt;link rel="canonical" href="https://www.axa-schengen.com/de/schengen-visum/schengen-visum-verlaengern" /&gt;
&lt;meta name="abstract" content="Creating Article pages" /&gt;
&lt;meta name="Generator" content="Drupal 8 (https://www.drupal.org)" /&gt;
&lt;meta name="MobileOptimized" content="width" /&gt;
&lt;meta name="HandheldFriendly" content="true" /&gt;
&lt;meta name="viewport" content="width=device-width, initial-scale=1.0" /&gt;
&lt;link rel="alternate" hreflang="de" href="https://www.axa-schengen.com/de/schengen-visum/schengen-visum-verlaengern" /&gt;
&lt;link rel="shortcut icon" href="/sites/default/files/favicon_1_0.ico" type="image/vnd.microsoft.icon" /&gt;
&lt;link rel="revision" href="https://www.axa-schengen.com/de/schengen-visum/schengen-visum-verlaengern" /&gt;
        &lt;title&gt;Wie kann ich ein Schengen-Visum verlängern?  | AXA Schengen&lt;/title&gt;
    &lt;script&gt;
          var dataLayer = [{ 
              "site": "axa_schengen",
              "pagename":  "schengen-visumschengen-visum-verlaengern",
              "pagecategory": "content_page",
              "language":  "de",
              "country":  "de",
              "device": "desktop"
          }]; 
      &lt;/script&gt; 
                &lt;script&gt;(function(w,d,s,l,i){w[l]=w[l]||[];w[l].push({'gtm.start':
        new Date().getTime(),event:'gtm.js'});var f=d.getElementsByTagName(s)[0],
        j=d.createElement(s),dl=l!='dataLayer'?'&amp;l='+l:'';j.async=true;j.src=
        'https://www.googletagmanager.com/gtm.js?id='+i+dl;f.parentNode.insertBefore(j,f);
        })(window,document,'script','dataLayer','GTM-KPXWBQN');&lt;/script&gt;
  &lt;link rel="stylesheet" media="all" href="/sites/default/files/css/css_3PMkDwO1lxdx9PSwQUCwcvyS-HiVbb_5ENR1hjNNhZw.css" /&gt;
&lt;link rel="stylesheet" media="all" href="/sites/default/files/css/css_XTJsQv1WmmWDUwOOYq3uY-iO22s9-D4IgqrhI0PwtNU.css" /&gt;
&lt;link rel="stylesheet" media="all" href="/sites/default/files/css/css_TXudY60RfWtEmuNzCfiTrWI2ixhc4DuelHqUljpbDI4.css" /&gt;
&lt;!--[if lte IE 8]&gt;
&lt;script src="/sites/default/files/js/js_7XdnDycPJC_RcN5e0_IZysNIYG1K9aHVGYNxPaZfp-Y.js"&gt;&lt;/script&gt;
&lt;![endif]--&gt;
&lt;script src="/sites/default/files/js/js_1nJBUhoNt2XJe147tllzuiY1IlIYdPhr_a9zObT9MpA.js"&gt;&lt;/script&gt;
  &lt;/head&gt;
  &lt;body  class="page-tnid-1014 is-path-node is-page-node-type-article-page"&gt;
    &lt;noscript&gt;&lt;iframe src="//www.googletagmanager.com/ns.html?id=GTM-KPXWBQN"
    height="0" width="0" style="display:none;visibility:hidden"&gt;&lt;/iframe&gt;&lt;/noscript&gt;
  &lt;!-- 
&lt;a href="#main-content" class="skip-link visually-hidden visually-hidden--focusable"&gt;
      Direkt zum Inhalt
  &lt;/a&gt;
 --&gt;
    &lt;div class="dialog-off-canvas-main-canvas" data-off-canvas-main-canvas&gt;
&lt;div class="layout-center"&gt;
  &lt;header class="header" role="banner"&gt;
  &lt;div&gt;
&lt;div id="block-languageselectionblock" class="block block-language-selection block-language-selection-block"&gt;
       &lt;div class="c-lang-switcher"&gt;
      &lt;div class="c-lang-switcher__container"&gt;
        &lt;div class="dropdown__wrapper" data-dropdown-wrapper&gt;
          &lt;button type="button" class="c-lang-switcher__button dropdown__button" aria-expanded="false" aria-controls="content_01" data-dropdown-toggle&gt;
            &lt;span data-lang="en"&gt;
              &lt;img src="https://www.axa-schengen.com/modules/languageicons/flags/en.png" alt=""&gt;
              &lt;span&gt;English&lt;/span&gt;
            &lt;/span&gt;
            &lt;span data-lang="fr"&gt;
              &lt;img src="https://www.axa-schengen.com/modules/languageicons/flags/fr.png" alt=""&gt;
              &lt;span&gt;French&lt;/span&gt;
            &lt;/span&gt;
            &lt;span data-lang="de"&gt;
              &lt;img src="https://www.axa-schengen.com/modules/languageicons/flags/de.png" alt=""&gt;
              &lt;span&gt;Deutsch&lt;/span&gt;
            &lt;/span&gt;
            &lt;span data-lang="ru"&gt;
              &lt;img src="https://www.axa-schengen.com/modules/languageicons/flags/ru.png" alt=""&gt;
              &lt;span&gt;Russian&lt;/span&gt;
            &lt;/span&gt;
              &lt;span data-lang="es"&gt;
              &lt;img src="https://www.axa-schengen.com/modules/languageicons/flags/es.png" alt=""&gt;
              &lt;span&gt;Espanol&lt;/span&gt;
            &lt;/span&gt;
            &lt;span data-lang="zh-hans"&gt;
              &lt;img src="https://www.axa-schengen.com/modules/languageicons/flags/zh-hans.png" alt=""&gt;
              &lt;span&gt;简体中文&lt;/span&gt;
            &lt;/span&gt;
            &lt;span data-lang="nl"&gt;
              &lt;img src="https://www.axa-schengen.com/modules/languageicons/flags/nl.png" alt=""&gt;
              &lt;span&gt;Nederlands&lt;/span&gt;
            &lt;/span&gt;
            &lt;span data-lang="se"&gt;
              &lt;img src="https://www.axa-schengen.com/modules/languageicons/flags/se.png" alt=""&gt;
              &lt;span&gt;Svenska&lt;/span&gt;
            &lt;/span&gt;
          &lt;/button&gt;
          &lt;div id="content_01" class="c-lang-switcher__content dropdown__content" aria-hidden="true"&gt;
            &lt;ul class="c-lang-switcher__list"&gt;
              &lt;li data-lang="en"&gt;
                                                      &lt;a class="c-lang-switcher__link" hreflang="en" href="https://www.axa-schengen.com/en"&gt;
                      &lt;img src="https://www.axa-schengen.com/modules/languageicons/flags/en.png" alt=""&gt;
                      &lt;span&gt;Englisch&lt;/span&gt;
                    &lt;/a&gt;
              &lt;/li&gt;
              &lt;li data-lang="fr"&gt;
                                                      &lt;a class="c-lang-switcher__link" hreflang="fr" href="https://www.axa-schengen.com/fr"&gt;
                      &lt;img src="https://www.axa-schengen.com/modules/languageicons/flags/fr.png" alt=""&gt;
                      &lt;span&gt;French&lt;/span&gt;
                    &lt;/a&gt;
              &lt;/li&gt;
              &lt;li data-lang="de"&gt;
                                                      &lt;a class="c-lang-switcher__link" hreflang="de" href="https://www.axa-schengen.com/de"&gt;
                      &lt;img src="https://www.axa-schengen.com/modules/languageicons/flags/de.png" alt=""&gt;
                      &lt;span&gt;Deutsch&lt;/span&gt;
                    &lt;/a&gt;
              &lt;/li&gt;
              &lt;li data-lang="ru"&gt;
                                                      &lt;a class="c-lang-switcher__link" hreflang="ru" href="https://www.axa-schengen.com/ru"&gt;
                      &lt;img src="https://www.axa-schengen.com/modules/languageicons/flags/ru.png" alt=""&gt;
                      &lt;span&gt;Russian&lt;/span&gt;
                    &lt;/a&gt;
              &lt;/li&gt;
              &lt;li data-lang="es"&gt;
                                                      &lt;a class="c-lang-switcher__link" hreflang="es" href="https://www.axa-schengen.com/es"&gt;
                      &lt;img src="https://www.axa-schengen.com/modules/languageicons/flags/es.png" alt=""&gt;
                      &lt;span&gt;Spanisch&lt;/span&gt;
                    &lt;/a&gt;
              &lt;/li&gt;
              &lt;li data-lang="zh-hans"&gt;
                                &lt;a class="c-lang-switcher__link" hreflang="zh-hans" href="https://www.axa-schengen.com/cn"&gt;
                      &lt;img src="https://www.axa-schengen.com/modules/languageicons/flags/zh-hans.png" alt=""&gt;
                      &lt;span&gt;简体中文&lt;/span&gt;
                    &lt;/a&gt;
              &lt;/li&gt;
              &lt;li data-lang="nl"&gt;
                                                      &lt;a class="c-lang-switcher__link" hreflang="nl" href="https://www.axa-schengen.com/nl"&gt;
                      &lt;img src="https://www.axa-schengen.com/modules/languageicons/flags/nl.png" alt=""&gt;
                      &lt;span&gt;Nederlands&lt;/span&gt;
                    &lt;/a&gt;
              &lt;/li&gt;
              &lt;li data-lang="se"&gt;
                                                      &lt;a class="c-lang-switcher__link" hreflang="se" href="https://www.axa-schengen.com/se"&gt;
                      &lt;img src="https://www.axa-schengen.com/modules/languageicons/flags/se.png" alt=""&gt;
                      &lt;span&gt;Svenska&lt;/span&gt;
                    &lt;/a&gt;
              &lt;/li&gt;
            &lt;/ul&gt;
          &lt;/div&gt;
        &lt;/div&gt;
      &lt;/div&gt;
    &lt;/div&gt; 
  &lt;/div&gt;
&lt;div id="block-axa-zen-branding" class="block block-system block-system-branding-block"&gt;
        &lt;a href="/de" rel="home" class="site-logo"&gt;
      &lt;img src="/sites/default/files/axa_logo_0.png" alt="Startseite" /&gt;
    &lt;/a&gt;
      &lt;/div&gt;
&lt;div id="block-mainnavigation-3" class="block block-we-megamenu block-we-megamenu-blockmenu-mainnav"&gt;
      &lt;div class="region-we-mega-menu"&gt;
        &lt;a class="navbar-toggle collapsed"&gt;
            &lt;span class="icon-bar"&gt;&lt;/span&gt;
            &lt;span class="icon-bar"&gt;&lt;/span&gt;
            &lt;span class="icon-bar"&gt;&lt;/span&gt;
        &lt;/a&gt;
        &lt;nav  class="menu-mainnav navbar navbar-default navbar-we-mega-menu mobile-collapse hover-action" data-menu-name="menu-mainnav" data-block-theme="axa_zen" data-style="Default" data-animation="None" data-delay="" data-duration="" data-autoarrow="" data-alwayshowsubmenu="" data-action="hover" data-mobile-collapse="0"&gt;
          &lt;div class="container-fluid"&gt;
            &lt;ul  class="we-mega-menu-ul nav nav-tabs"&gt;
  &lt;li  class="we-mega-menu-li dropdown-menu" data-level="0" data-element-type="we-mega-menu-li" description="" data-id="113dcfe4-31c5-4fb2-b4f1-3ffd915cb7eb" data-submenu="1" hide-sub-when-collapse="" data-group="0" data-class="" data-icon="" data-caption="" data-alignsub="" data-target="_self"&gt;
      &lt;a class="we-mega-menu-li" title="" href="/de/schengen-visum-infos" target="_self"&gt;
      SCHENGEN VISUM    &lt;/a&gt;
    &lt;p&gt;&lt;/p&gt;
    &lt;div  class="we-mega-menu-submenu" data-element-type="we-mega-menu-submenu" data-submenu-width="" data-class="" style="width: px"&gt;
  &lt;div class="we-mega-menu-submenu-inner"&gt;
    &lt;div  class="we-mega-menu-row" data-element-type="we-mega-menu-row" data-custom-row="0"&gt;
  &lt;div  class="we-mega-menu-col span4" data-element-type="we-mega-menu-col" data-width="4" data-block="submenudesc" data-blocktitle="0" data-hidewhencollapse="" data-class=""&gt;
    &lt;div class="type-of-block"&gt;&lt;div class="block-inner"&gt;&lt;div id="block-submenudesc" class="block block-block-content block-block-content61e5bb1f-68e6-47f2-9da3-acb9f5232b3e"&gt;
      &lt;div class="block-content block-content--type-basic block-content--view-mode-full ds-1col clearfix"&gt;
            &lt;div class="clearfix text-formatted field field--name-body field--type-text-with-summary field--label-hidden field__item"&gt;&lt;p style="color: #00008f;&amp;#10;    display: block;&amp;#10;    font-weight: 700;&amp;#10;    font-size: 45px!important;&amp;#10;    line-height:1em!important;&amp;#10;    margin-top: 0;&amp;#10;    font-family: 'Publico Banner',sans-serif;&amp;#10;    padding: 0;&amp;#10;    line-height: .9;&amp;#10;    margin-bottom: 15px;"&gt;Schengen visum&lt;/p&gt;
&lt;p style="color: #00008f;&amp;#10;    font-size: 16px!important;&amp;#10;    margin-bottom: -10px;font-family:'Source Sans Pro',sans-serif !important;"&gt;Planen Sie, geschäftlich oder privat nach Europa zu reisen?&lt;br /&gt;
Sind Sie auf der Suche nach einer&lt;br /&gt;
Reiseversicherung, um Ihr Visum zu bekommen?&lt;/p&gt;
&lt;p style="text-transform: uppercase;    &amp;#10;    line-height: 18px;&amp;#10;    padding-right: 30px;&amp;#10;    display: inline-block;    &amp;#10;    background: url(/themes/axa_zen/images/arrow-blue.png) no-repeat center right;"&gt;&lt;a class="link-discovery" href="https://www.axa-schengen.com/de/welche-laender-brauchen-ein-visum" style="color: #00008f;font-weight: 700;font-family: 'Source Sans Pro',sans-serif;"&gt;ERFAHREN SIE MEHR&lt;/a&gt;&lt;/p&gt;
&lt;/div&gt;
&lt;/div&gt;
  &lt;/div&gt;
&lt;/div&gt;&lt;/div&gt;
&lt;/div&gt;
&lt;div  class="we-mega-menu-col span4" data-element-type="we-mega-menu-col" data-width="4" data-block="" data-blocktitle="1" data-hidewhencollapse="" data-class=""&gt;
  &lt;ul class="nav nav-tabs subul"&gt;
  &lt;li  class="we-mega-menu-li" data-level="1" data-element-type="we-mega-menu-li" description="" data-id="b07bd7b1-d247-4b3b-84fb-d949c52600c5" data-submenu="0" hide-sub-when-collapse="0"&gt;
      &lt;a class="we-mega-menu-li" title="" href="/de/schengen-visum/antragsvoraussetzungen" target=""&gt;
      Schengen visa requirements    &lt;/a&gt;
    &lt;p&gt;&lt;/p&gt;
&lt;/li&gt;&lt;li  class="we-mega-menu-li" data-level="1" data-element-type="we-mega-menu-li" description="" data-id="75e5b6e2-9476-4240-b3c0-0514fb5ddf2b" data-submenu="0" hide-sub-when-collapse="0"&gt;
      &lt;a class="we-mega-menu-li" title="" href="/de/schengen-laender" target=""&gt;
      Schengen-länder    &lt;/a&gt;
    &lt;p&gt;&lt;/p&gt;
&lt;/li&gt;
&lt;/ul&gt;
&lt;/div&gt;
&lt;div  class="we-mega-menu-col span4" data-element-type="we-mega-menu-col" data-width="4" data-block="" data-blocktitle="1" data-hidewhencollapse="" data-class=""&gt;
  &lt;ul class="nav nav-tabs subul"&gt;
  &lt;li  class="we-mega-menu-li" data-level="1" data-element-type="we-mega-menu-li" description="" data-id="13530ce4-23c9-4e10-aa2b-5a4f0044a8f7" data-submenu="0" hide-sub-when-collapse="" data-group="0" data-class="" data-icon="" data-caption="" data-alignsub="" data-target=""&gt;
      &lt;a class="we-mega-menu-li" title="" href="/de/schengen-raum" target=""&gt;
      Welche staaten sind mitglied des schengenraums?    &lt;/a&gt;
    &lt;p&gt;&lt;/p&gt;
&lt;/li&gt;&lt;li  class="we-mega-menu-li" data-level="1" data-element-type="we-mega-menu-li" description="" data-id="9b13a748-461b-4b87-8489-cb18adab4d80" data-submenu="0" hide-sub-when-collapse="" data-group="0" data-class="" data-icon="" data-caption="" data-alignsub="" data-target=""&gt;
      &lt;a class="we-mega-menu-li" title="" href="/de/welche-laender-brauchen-ein-visum" target=""&gt;
      Wer benötigt ein visum?    &lt;/a&gt;
    &lt;p&gt;&lt;/p&gt;
&lt;/li&gt;&lt;li  class="we-mega-menu-li" data-level="1" data-element-type="we-mega-menu-li" description="" data-id="0979d20f-ed7d-4911-b409-6586f2a6eff9" data-submenu="0" hide-sub-when-collapse="" data-group="0" data-class="" data-icon="" data-caption="" data-alignsub="" data-target=""&gt;
      &lt;a class="we-mega-menu-li" title="" href="/de/schengen-raum-visum-beantragen" target=""&gt;
      Wie bekomme ich ein visum?    &lt;/a&gt;
    &lt;p&gt;&lt;/p&gt;
&lt;/li&gt;&lt;li  class="we-mega-menu-li" data-level="1" data-element-type="we-mega-menu-li" description="" data-id="71d42663-fb6c-4954-83fa-67b1eadeaa27" data-submenu="0" hide-sub-when-collapse="" data-group="0" data-class="" data-icon="" data-caption="" data-alignsub="" data-target=""&gt;
      &lt;a class="we-mega-menu-li" title="" href="/de/deutschland-visum/china" target=""&gt;
      Deutschland-visum für chinesen    &lt;/a&gt;
    &lt;p&gt;&lt;/p&gt;
&lt;/li&gt;&lt;li  class="we-mega-menu-li" data-level="1" data-element-type="we-mega-menu-li" description="" data-id="044e1a17-a871-4278-b474-0d95c1d2ff9b" data-submenu="0" hide-sub-when-collapse="" data-group="0" data-class="" data-icon="" data-caption="" data-alignsub="" data-target=""&gt;
      &lt;a class="we-mega-menu-li" title="" href="/de/deutschland-visum/russland" target=""&gt;
      Deutschland-visum für russen    &lt;/a&gt;
    &lt;p&gt;&lt;/p&gt;
&lt;/li&gt;&lt;li  class="we-mega-menu-li" data-level="1" data-element-type="we-mega-menu-li" description="" data-id="25d005b1-6c11-455b-85d7-af25e3343abd" data-submenu="0" hide-sub-when-collapse="" data-group="0" data-class="" data-icon="" data-caption="" data-alignsub="" data-target=""&gt;
      &lt;a class="we-mega-menu-li" title="" href="/de/deutschland-visum/tuerkei" target=""&gt;
      Visum türkei deutschland    &lt;/a&gt;
    &lt;p&gt;&lt;/p&gt;
&lt;/li&gt;&lt;li  class="we-mega-menu-li" data-level="1" data-element-type="we-mega-menu-li" description="" data-id="0bce65c8-d13a-4f85-8ed3-3452965136c1" data-submenu="0" hide-sub-when-collapse="" data-group="0" data-class="" data-icon="" data-caption="" data-alignsub="" data-target=""&gt;
      &lt;a class="we-mega-menu-li" title="" href="/de/schengen-raum-tuerkei" target=""&gt;
      Türkei und der schengenraum    &lt;/a&gt;
    &lt;p&gt;&lt;/p&gt;
&lt;/li&gt;&lt;li  class="we-mega-menu-li" data-level="1" data-element-type="we-mega-menu-li" description="" data-id="3f06d760-c9ad-4430-87ba-ee643d6bbc95" data-submenu="0" hide-sub-when-collapse="" data-group="0" data-class="" data-icon="" data-caption="" data-alignsub="" data-target=""&gt;
      &lt;a class="we-mega-menu-li" title="" href="/de/deutschland-visum" target=""&gt;
      Visum für deutschland    &lt;/a&gt;
    &lt;p&gt;&lt;/p&gt;
&lt;/li&gt;
&lt;/ul&gt;
&lt;/div&gt;
&lt;/div&gt;
  &lt;/div&gt;
&lt;/div&gt;
&lt;/li&gt;&lt;li  class="we-mega-menu-li dropdown-menu" data-level="0" data-element-type="we-mega-menu-li" description="" data-id="1528d1d4-8149-44bd-8937-7e5bb6ef0b12" data-submenu="1" hide-sub-when-collapse="" data-group="0" data-class="" data-icon="" data-caption="" data-alignsub="" data-target=""&gt;
      &lt;a href='#' data-drupal-link-system-path="&lt;front&gt;" class="we-megamenu-nolink"&gt;
      SCHENGEN VERSICHERUNG&lt;/a&gt;
    &lt;div  class="we-mega-menu-submenu" data-element-type="we-mega-menu-submenu" data-submenu-width="" data-class="" style="width: px"&gt;
  &lt;div class="we-mega-menu-submenu-inner"&gt;
    &lt;div  class="we-mega-menu-row" data-element-type="we-mega-menu-row" data-custom-row="0"&gt;
  &lt;div  class="we-mega-menu-col span4" data-element-type="we-mega-menu-col" data-width="4" data-block="sub_menudescription2" data-blocktitle="0" data-hidewhencollapse="" data-class=""&gt;
    &lt;div class="type-of-block"&gt;&lt;div class="block-inner"&gt;&lt;div id="block-sub-menudescription2" class="block block-block-content block-block-contentd33faedb-d1c9-4c0a-9183-8b13221a065c"&gt;
      &lt;div class="block-content block-content--type-basic block-content--view-mode-full ds-1col clearfix"&gt;
            &lt;div class="clearfix text-formatted field field--name-body field--type-text-with-summary field--label-hidden field__item"&gt;&lt;p banner="" publico="" style="color: #00008f;&amp;#10;    display: block;&amp;#10;    font-weight: 700;&amp;#10;    font-size: 45px!important;&amp;#10;    line-height:1em!important;&amp;#10;    margin-top: 0;&amp;#10;    font-family: 'Publico Banner',sans-serif;&amp;#10;    padding: 0;&amp;#10;    line-height: .9;&amp;#10;    margin-bottom: 15px;"&gt;Schengen versicherung&lt;/p&gt;
&lt;p style="color: #00008f;&amp;#10;    font-size: 16px!important;&amp;#10;    margin-bottom: -10px;font-family:'Source Sans Pro',sans-serif !important;"&gt;Sie müssen eine maßgeschneiderte Schengen-Visa-Versicherung wählen auf Ihre Bedürfnisse?&lt;br /&gt;
Entdecken Sie das AXA Schengen Visum ersicherungspolicen&lt;/p&gt;
&lt;p style="text-transform: uppercase;    &amp;#10;    line-height: 18px;&amp;#10;    padding-right: 30px;&amp;#10;    display: inline-block;    &amp;#10;    background: url(/themes/axa_zen/images/arrow-blue.png) no-repeat center right;"&gt;&lt;a class="link-discovery" href="https://www.axa-schengen.com/de" style="color: #00008f;font-weight: 700;font-family: 'Source Sans Pro',sans-serif;"&gt;ERFAHREN SIE MEHR&lt;/a&gt;&lt;/p&gt;
&lt;/div&gt;
&lt;/div&gt;
  &lt;/div&gt;
&lt;/div&gt;&lt;/div&gt;
&lt;/div&gt;
&lt;div  class="we-mega-menu-col span4" data-element-type="we-mega-menu-col" data-width="4" data-block="" data-blocktitle="1" data-hidewhencollapse="" data-class=""&gt;
  &lt;ul class="nav nav-tabs subul"&gt;
  &lt;li  class="we-mega-menu-li low_cast_schengen_menu" data-level="1" data-element-type="we-mega-menu-li" description="" data-id="8021d4f8-833c-4ce5-9984-49802b76f5f9" data-submenu="0" hide-sub-when-collapse="" data-group="0" data-class="low_cast_schengen_menu" data-icon="" data-caption="" data-alignsub="" data-target="_self"&gt;
      &lt;a class="we-mega-menu-li" title="" href="/de/schengen-reiseversicherung-low-cost" target="_self"&gt;
      Low cost     &lt;/a&gt;
    &lt;p&gt;&lt;/p&gt;
&lt;/li&gt;&lt;li  class="we-mega-menu-li" data-level="1" data-element-type="we-mega-menu-li" description="" data-id="169fea32-2456-4b32-b4db-f29a509471df" data-submenu="0" hide-sub-when-collapse="" data-group="0" data-class="" data-icon="" data-caption="" data-alignsub="" data-target="_self"&gt;
      &lt;a class="we-mega-menu-li" title="" href="/de/schengen-reiseversicherung-europe-travel" target="_self"&gt;
       Europe Travel    &lt;/a&gt;
    &lt;p&gt;&lt;/p&gt;
&lt;/li&gt;&lt;li  class="we-mega-menu-li" data-level="1" data-element-type="we-mega-menu-li" description="" data-id="2403008a-9df6-4322-9367-c1c1ad33f701" data-submenu="0" hide-sub-when-collapse="" data-group="0" data-class="" data-icon="" data-caption="" data-alignsub="" data-target="_self"&gt;
      &lt;a class="we-mega-menu-li" title="" href="/de/schengen-reiseversicherung-multi-trip" target="_self"&gt;
      Multi trip    &lt;/a&gt;
    &lt;p&gt;&lt;/p&gt;
&lt;/li&gt;
&lt;/ul&gt;
&lt;/div&gt;
&lt;div  class="we-mega-menu-col span4" data-element-type="we-mega-menu-col" data-width="4" data-block="" data-blocktitle="0" data-hidewhencollapse="" data-class=""&gt;
  &lt;ul class="nav nav-tabs subul"&gt;
  &lt;li  class="we-mega-menu-li" data-level="1" data-element-type="we-mega-menu-li" description="" data-id="01d395c1-795d-4dbe-a064-15b2fbed757d" data-submenu="0" hide-sub-when-collapse="" data-group="0" data-class="" data-icon="" data-caption="" data-alignsub="" data-target="_self"&gt;
      &lt;a class="we-mega-menu-li" title="" href="/de/reiseversicherung-preise" target="_self"&gt;
      Preise    &lt;/a&gt;
    &lt;p&gt;&lt;/p&gt;
&lt;/li&gt;&lt;li  class="we-mega-menu-li schengen_insurance_warrranties" data-level="1" data-element-type="we-mega-menu-li" description="" data-id="2308934b-e17f-4209-9b36-85b9755eb141" data-submenu="0" hide-sub-when-collapse="" data-group="0" data-class="schengen_insurance_warrranties" data-icon="" data-caption="" data-alignsub="" data-target=""&gt;
      &lt;a class="we-mega-menu-li" title="" href="/de/reiseversicherung-gewaehrleistungen" target=""&gt;
      Gewährleistungen    &lt;/a&gt;
    &lt;p&gt;&lt;/p&gt;
&lt;/li&gt;&lt;li  class="we-mega-menu-li" data-level="1" data-element-type="we-mega-menu-li" description="" data-id="c31423d1-9833-410c-8bb6-49a235be638a" data-submenu="0" hide-sub-when-collapse="" data-group="0" data-class="" data-icon="" data-caption="" data-alignsub="" data-target=""&gt;
      &lt;a class="we-mega-menu-li" title="" href="/de/schengen-visum-krankenversicherung" target=""&gt;
      Schengen-visum-krankenversicherung    &lt;/a&gt;
    &lt;p&gt;&lt;/p&gt;
&lt;/li&gt;
&lt;/ul&gt;
&lt;/div&gt;
&lt;/div&gt;
  &lt;/div&gt;
&lt;/div&gt;
&lt;/li&gt;&lt;li  class="we-mega-menu-li" data-level="0" data-element-type="we-mega-menu-li" description="" data-id="837432a7-4c9b-4ff1-a861-c2e47377dd49" data-submenu="0" hide-sub-when-collapse="" data-group="0" data-class="" data-icon="" data-caption="" data-alignsub="" data-target=""&gt;
      &lt;a class="we-mega-menu-li" title="" href="/de/FAQ" target=""&gt;
      FAQ    &lt;/a&gt;
    &lt;p&gt;&lt;/p&gt;
&lt;/li&gt;&lt;li  class="we-mega-menu-li" data-level="0" data-element-type="we-mega-menu-li" description="" data-id="201dfa1e-41fd-46a9-8cd3-1da41d07d3ac" data-submenu="0" hide-sub-when-collapse="0"&gt;
      &lt;a class="we-mega-menu-li" title="" href="https://subscribe.axa-schengen.com/en/espace_client/" target=""&gt;
      mein Konto    &lt;/a&gt;
    &lt;p&gt;&lt;/p&gt;
&lt;/li&gt;
&lt;/ul&gt;
          &lt;/div&gt;
        &lt;/nav&gt;
&lt;/div&gt;
  &lt;/div&gt;
&lt;div id="block-searchicondisplayedwhiletyping" class="block block-block-content block-block-content187fd894-9cb0-43e8-b046-903f4178d436"&gt;
      &lt;div class="block-content block-content--type-basic block-content--view-mode-full ds-1col clearfix"&gt;
            &lt;div class="clearfix text-formatted field field--name-body field--type-text-with-summary field--label-hidden field__item"&gt;&lt;div&gt;&lt;img alt="search-open" id="openSearch" src="/sites/default/files/inline-images/search2.png" style="width: 20px; height: 20px; display:none;" /&gt;&lt;/div&gt;
&lt;/div&gt;
&lt;/div&gt;
  &lt;/div&gt;
&lt;div id="block-searchicon" class="block block-block-content block-block-content376e9108-2dd7-406c-88fa-e8f5b99de053"&gt;
      &lt;div class="block-content block-content--type-basic block-content--view-mode-full ds-1col clearfix"&gt;
            &lt;div class="clearfix text-formatted field field--name-body field--type-text-with-summary field--label-hidden field__item"&gt;&lt;div&gt;&lt;img alt="banner" id="SearchIcon" src="/sites/default/files/inline-images/search-icon_0.png" /&gt;&lt;/div&gt;
&lt;/div&gt;
&lt;/div&gt;
  &lt;/div&gt;
&lt;div class="search-block-form block block-search container-inline" data-drupal-selector="search-block-form" id="block-searchform-2" role="search"&gt;
      &lt;form action="/de/search/node" method="get" id="search-block-form" accept-charset="UTF-8"&gt;
  &lt;div class="js-form-item form-item js-form-type-search form-type-search js-form-item-keys form-item-keys form-no-label"&gt;
      &lt;label for="edit-keys" class="visually-hidden"&gt;Suche&lt;/label&gt;
        &lt;input title="Die Begriffe eingeben, nach denen gesucht werden soll." data-drupal-selector="edit-keys" type="search" id="edit-keys" name="keys" value="" size="15" maxlength="128" class="form-search" /&gt;
        &lt;/div&gt;
&lt;div data-drupal-selector="edit-actions" class="form-actions js-form-wrapper form-wrapper" id="edit-actions"&gt;&lt;input data-drupal-selector="edit-submit" type="submit" id="edit-submit" value="Suche" class="button js-form-submit form-submit" /&gt;
&lt;/div&gt;
&lt;/form&gt;
  &lt;/div&gt;
&lt;div id="block-cancelsearch" class="block block-block-content block-block-contentc8eba34f-1372-44e2-9e36-9d1d46951b9a"&gt;
      &lt;div class="block-content block-content--type-basic block-content--view-mode-full ds-1col clearfix"&gt;
            &lt;div class="clearfix text-formatted field field--name-body field--type-text-with-summary field--label-hidden field__item"&gt;&lt;p&gt;&lt;input id="cancel-search" type="button" value="Cancel" /&gt;&lt;/p&gt;&lt;/div&gt;
&lt;/div&gt;
  &lt;/div&gt;
&lt;div id="block-mobilecancelimage" class="block block-block-content block-block-contentc3afdd00-5dc4-47e5-a8bd-9ff8a850e730"&gt;
      &lt;div class="block-content block-content--type-basic block-content--view-mode-full ds-1col clearfix"&gt;
            &lt;div class="clearfix text-formatted field field--name-body field--type-text-with-summary field--label-hidden field__item"&gt;&lt;div&gt;&lt;img alt="cancel-icon" id="cancel_search_mobile" src="/sites/default/files/inline-images/cancel_icon_0.png" style="float: right; width: 25px; height: 25px; display:none" /&gt;&lt;/div&gt;
&lt;/div&gt;
&lt;/div&gt;
  &lt;/div&gt;
&lt;div id="block-quoteme" class="block block-block-content block-block-contentc850e271-1f8f-4c1e-a43f-445702459e30"&gt;
      &lt;div class="block-content block-content--type-basic block-content--view-mode-full ds-1col clearfix"&gt;
            &lt;div class="clearfix text-formatted field field--name-body field--type-text-with-summary field--label-hidden field__item"&gt;&lt;p&gt;&lt;a class="clsAddCookieAgreed" href="https://subscribe.axa-schengen.com/?step=step_1&amp;amp;langue=de"&gt;ANGEBOT ERRECHNEN&lt;/a&gt;&lt;/p&gt;
&lt;/div&gt;
&lt;/div&gt;
  &lt;/div&gt;
        &lt;/div&gt;
  &lt;/header&gt;
  &lt;div class="layout-3col"&gt;
    &lt;div class="layout-3col__full"&gt;
    &lt;/div&gt;
    &lt;main class="layout-3col__full" role="main"&gt;
   &lt;!--   &lt;a href="#skip-link" class="visually-hidden visually-hidden--focusable" id="main-content"&gt;Back to top&lt;/a&gt; --&gt;      
&lt;div data-drupal-messages-fallback class="hidden"&gt;&lt;/div&gt;  
    &lt;div data-history-node-id="1014" class="layout layout--onecol"&gt;
    &lt;div  class="layout__region layout__region--content"&gt;
                          &lt;h1  &gt;
      Wie kann ich ein Schengen-Visum verlängern?&lt;/h1&gt;
      &lt;div class="clearfix text-formatted field field--name-body field--type-text-with-summary field--label-hidden field__items"&gt;
              &lt;div class="field__item"&gt;&lt;p&gt;&lt;img alt="schengen visum verlaengern" data-entity-type="file" data-entity-uuid="0e9f1438-ccd9-46f8-b99a-015f841594b7" src="/sites/default/files/inline-images/24_checklist_visa_extension_Germany.jpeg" /&gt;&lt;/p&gt;
&lt;p&gt;Um die gesamte Schengen-Zone in ihrer Gänze kennenzulernen, sollten Sie viel Zeit einplanen: Die 27 Schengen-Länder, darunter 23 EU-Mitgliedsstaaten, 4 EFTA-Staaten sowie die drei Mikrostaaten, Vatikanstadt, Monaco und San Marino, sind unglaublich divers und reizvoll. Jedes Schengen-Land ist auf seine eigene Art besonders und einzigartig! So überrascht es nicht, dass ein &lt;a href="https://www.axa-schengen.com/de/schengen-raum-visum-beantragen"&gt;Schengen-Visum-Antrag&lt;/a&gt; für einen kurzen Aufenthalt meist nicht ausreicht, um die Vielfalt der Schengen-Länder kennen zu lernen. Doch wie viele Tage dürfen Sie überhaupt in der Schengen-Zone verbringen und können Sie eigentlich Ihr &lt;strong&gt;Schengen-Visum verlängern&lt;/strong&gt;? Dieser Artikel hat die passenden Antworten parat!&lt;br /&gt;
 &lt;/p&gt;
&lt;p&gt;&lt;em&gt;&lt;strong&gt;Hinweis&lt;/strong&gt;: Auch wenn die meisten Schengen-Länder EU-Mitgliedstaaten sind, so sollten Sie den Schengen-Raum nicht mit der Europäischen Union verwechseln! Schließlich gibt es auch Nicht-EU-Staaten, die Teil der Schengen-Zone sind, sowie EU-Mitgliedstaaten, die das Schengenrecht nicht in seinem vollen Umfang anwenden!&lt;/em&gt;&lt;/p&gt;
&lt;h2&gt;Schengen-Visum Typ C: Kann man das Schengen-Visum verlängern?&lt;/h2&gt;
&lt;p&gt;Schwierig! Eine Schengen-Visum Verlängerung ist nur in bestimmten Fällen möglich! Die Kategorie des Visums ist dabei ausschlaggebend! Das Schengen-Visum Typ C macht einen kurzen Aufenthalt bis zu 90 Tagen innerhalb eines Zeitraums von 180 Tagen möglich – sofern nicht eine kürzere Gültigkeitsdauer in Ihrem Visum angegeben ist! Es handelt sich dabei um ein sehr gefragtes Kurzzeit-Visum, was sich perfekt für touristische Zwecke, den Besuch von Familie und Bekannten sowie geschäftliche Aufenthalte eignet. Da das Schengen-Visum Typ C Ihnen vornherein nur einen kurzfristigen Aufenthalt im Schengen-Raum erlaubt und es Ihnen für einen spezifischen Reisezweck ausgestellt wird, gestaltet sich die Verlängerung des C-Visums als äußerst schwierig und ist nur in ganz bestimmten Ausnahmefällen möglich.&lt;br /&gt;
 &lt;/p&gt;
&lt;h3&gt;In welchen Fällen kann man ein Schengen-Visum C verlängern?&lt;/h3&gt;
&lt;p&gt;Zu diesen speziellen Ausnahmefällen gehören humanitäre oder schwere persönliche Gründe sowie höhere Gewalt, die Ihre rechtzeitige Ausreise verhindert.&lt;/p&gt;
&lt;ul&gt;
        &lt;li&gt;&lt;strong&gt;Höhere Gewalt&lt;/strong&gt;: Beispiele für höhere Gewalt sind Streiks oder Unwetter, die den Flugverkehr aussetzen, so dass Sie Ihre Abreise nicht antreten können. Oder aber eine Pandemie, wie die Corona-Krise.&lt;br /&gt;
         &lt;/li&gt;
        &lt;li&gt;&lt;strong&gt;Humanitäre Gründe&lt;/strong&gt;: Dazu zählt beispielsweise eine Erkrankung, die Ihre Ausreise untragbar macht.&lt;br /&gt;
         &lt;/li&gt;
        &lt;li&gt;&lt;strong&gt;Schwerwiegende persönliche Gründe&lt;/strong&gt;: Das können folgenschwere Ereignisse sein, die vor Ihrer Einreise noch nicht absehbar waren und die Ihre Abreise aus dem Schengen-Raum unmöglich machen.&lt;br /&gt;
         &lt;/li&gt;
        &lt;li&gt;&lt;strong&gt;Verspätete Anreise&lt;/strong&gt;: Ein weiterer Grund für eine Schengen-Visum Verlängerung für das C-Visum kann eine verspätete Anreise sein, weshalb Sie Ihren 90-Tage-Aufenthalt nicht voll nutzen können. Auch in diesem Fall ließe sich Ihr Schengen-Visum verlängern, damit Sie sich insgesamt 90 Tage im Schengen-Raum aufhalten können.&lt;/li&gt;
&lt;/ul&gt;
&lt;p&gt;&lt;em&gt;&lt;strong&gt;Wichtig&lt;/strong&gt;: Sie müssen Ihren Antrag auf Verlängerung des Visums immer stellen, wenn Ihr Visum noch gültig ist. Ein bereits abgelaufenes Schengen-Visum lässt sich nicht mehr verlängern!&lt;/em&gt;&lt;br /&gt;
 &lt;/p&gt;
&lt;h2&gt;Schengen-Visum Typ D: Kann man das Schengen-Visum verlängern?&lt;/h2&gt;
&lt;p&gt;Ja! Das Schengen-Visum Typ D, auch als nationales Visum bekannt, macht einen längerfristigen Aufenthalt ab 91 Tagen in der Schengen-Zone möglich. Das D-Visum wird für maximal 6 Monate (in manchen Fällen auch 12 Monate) ausgestellt und ist an einen bestimmten Schengen-Staat gebunden. Ist in Ihrem D-Visum keine territoriale Beschränkung ausgewiesen, so gilt für die anderen Schengen-Länder die übliche 90/180-Tage-Regel. Diese Art von Visum können Sie unter Angabe bestimmter Gründe vor Ort in dem jeweiligen Schengen-Land verlängern.&lt;br /&gt;
 &lt;/p&gt;
&lt;p&gt;&lt;em&gt;&lt;strong&gt;Bitte beachten Sie&lt;/strong&gt;: Das nationale Visum wird oft nur mit einer einmaligen Einreise ausgestellt. Sie dürfen den Schengen-Raum daher nicht verlassen. Sollten Sie trotzdem Ihren Aufenthalt unterbrechen müssen und ausreisen, wird ihr D-Visum ungültig und Sie können kein zweites Mal einreisen! &lt;/em&gt;&lt;/p&gt;
&lt;h3&gt;In welchen Fällen kann man ein Schengen-Visum D verlängern?&lt;/h3&gt;
&lt;p&gt;Rechtzeitig vor dem Ablauf der Gültigkeit Ihres Einreisevisums müssen Sie eine &lt;strong&gt;Aufenthaltserlaubnis beantragen&lt;/strong&gt;. Für diesen Vorgang müssen Sie allerdings bereits beim Einwohnermeldeamt registriert sein. Ohnehin sollten Sie wissen, dass &lt;strong&gt;in Deutschland eine Meldepflicht besteht&lt;/strong&gt;, weshalb Sie sich beim Einwohnermeldeamt melden müssen, wenn Sie sich länger als 3 Monate in Deutschland aufhalten!&lt;br /&gt;
 &lt;/p&gt;
&lt;p&gt;&lt;strong&gt;Diese Gründe sprechen für die Erteilung einer Aufenthaltserlaubnis:&lt;/strong&gt;&lt;/p&gt;
&lt;ul&gt;
        &lt;li&gt;Humanitäre Gründe&lt;/li&gt;
        &lt;li&gt;Ausbildung, Studium oder Forschung&lt;/li&gt;
        &lt;li&gt;Familiennachzug&lt;/li&gt;
        &lt;li&gt;Arbeitsplatzsuche für Fachkräfte&lt;/li&gt;
        &lt;li&gt;Ausübung einer Beschäftigung, Nachgehen einer selbstständigen Tätigkeit oder Aufenthalt als Au-Pair&lt;/li&gt;
&lt;/ul&gt;
&lt;h2&gt;Wo kann ich ein Schengen-Visum verlängern?&lt;/h2&gt;
&lt;p&gt;Das Schengen-Visum D (nationales Visum) wird mit einer Gültigkeit von 3, 6 oder 12 Monaten ausgestellt. Geht Ihr Aufenthalt über die Dauer des Visums hinaus, müssen Sie eine Aufenthaltserlaubnis &lt;strong&gt;bei der örtlichen Ausländerbehörde&lt;/strong&gt; beantragen. In diesem Fall wird Ihr nationales Visum in eine gültige Aufenthaltserlaubnis umgewandelt.&lt;br /&gt;
 &lt;/p&gt;
&lt;p&gt;&lt;em&gt;&lt;strong&gt;Wichtig&lt;/strong&gt;: Stellen Sie den Antrag auf Verlängerung unbedingt vor Ablauf Ihres Visums bei der Ausländerbehörde! Der Antrag sollte zwei Monate, &lt;strong&gt;mindestens jedoch 4 bis 6 Wochen vor Ablauf Ihres Visums&lt;/strong&gt; gestellt werden!&lt;/em&gt;&lt;/p&gt;
&lt;h2&gt;Wie kann ich ein Schengen-Visum verlängern?&lt;/h2&gt;
&lt;p&gt;&lt;strong&gt;Dokumenten-Checkliste für einen Verlängerungsantrag:&lt;/strong&gt;&lt;/p&gt;
&lt;ul&gt;
        &lt;li&gt;Ihren Reisepass mit dem gültigen Schengen-Visum, der auch über Ihre Ausreise hinaus mindestens 3 weitere Monate gültig ist&lt;/li&gt;
        &lt;li&gt;Ausgefüllten Antrag auf Verlängerung eines Schengen-Visums&lt;/li&gt;
        &lt;li&gt;Nachweis über finanziell gesicherten Lebensunterhalt&lt;/li&gt;
        &lt;li&gt;Weitere Nachweise, die Ihre Schengen-Visum Verlängerung belegen&lt;/li&gt;
        &lt;li&gt;Nachweis über einen ausreichenden Krankenversicherungsschutz&lt;/li&gt;
&lt;/ul&gt;
&lt;p&gt;&lt;em&gt;&lt;strong&gt;Gut zu wissen&lt;/strong&gt;: Die &lt;strong&gt;AXA Schengen-Krankenversicherung&lt;/strong&gt; bietet Ihnen bereits in der Low-Cost-Variante umfassenden Versicherungsschutz für bereits 22 € am Woche und eine Mindestdeckung von 30.000 Euro im medizinischen Notfall bei Krankheit, Unfall sowie den Rücktransport im Todesfall.&lt;/em&gt;&lt;/p&gt;
&lt;h2&gt;Diese Artikel könnten Sie auch interessieren&lt;/h2&gt;
&lt;p&gt;&lt;a href="https://www.axa-schengen.com/de/welche-laender-brauchen-ein-visum"&gt;Wer braucht ein Schengen-Visum? &lt;/a&gt;&lt;/p&gt;
&lt;p&gt;&lt;a href="https://www.axa-schengen.com/de/schengen-visum/schengen-visa-arten"&gt;Welche unterschiedlichen Schengen-Visa-Arten gibt es?&lt;/a&gt;&lt;/p&gt;
&lt;p&gt;&lt;a href="https://www.axa-schengen.com/de/schengen-visum/europaeische-union-visum"&gt;Ist das Schengen-Visum ein Visum für die Europäische Union?&lt;/a&gt;&lt;/p&gt;
&lt;p&gt;&lt;a href="https://www.axa-schengen.com/de/schengen-visum/schengen-visum-antrag-formulare"&gt;Welche Dokumente brauche ich für den Schengen-Visum-Antrag?&lt;/a&gt;&lt;/p&gt;
&lt;p&gt;&lt;a href="https://www.axa-schengen.com/de/schengen-visum/schengen-visum-gueltigkeit"&gt;Wie lange ist ein Schengen-Visum gültig?&lt;/a&gt;&lt;/p&gt;
&lt;p&gt;&lt;a href="https://www.axa-schengen.com/de/Lander-ausgew%C3%A4hlt-die-uber-Ihr-Visagesuch-mit-der-h%C3%B6chsten-Wahrscheinlichkeit-positiv-entscheiden"&gt;Welche Länder vergeben am einfachsten ein Schengen-Visum? &lt;/a&gt;&lt;/p&gt;
&lt;p&gt;&lt;a href="https://www.axa-schengen.com/de/schengen-visum/schengen-visum-ueberschritten"&gt;Was passiert wenn das Schengen-Visum 90 Tage überschritten ist?&lt;/a&gt;&lt;/p&gt;
&lt;p&gt;&lt;a href="https://www.axa-schengen.com/de/schengen-visum/schengen-visum-abgelehnt"&gt;Schengen-Visum abgelehnt: Was kann ich tun und wie kann ich vorbeugen?&lt;/a&gt;&lt;/p&gt;
&lt;p&gt;&lt;a href="https://www.axa-schengen.com/de/schengen-visum/eu-visa-verordnung-2020"&gt;EU-Visa-Verordnung 2020: Was ist neu beim Schengen-Visum?&lt;/a&gt;&lt;/p&gt;
&lt;p&gt;&lt;a href="https://www.axa-schengen.com/de/schengen-visum/etias-visum"&gt;ETIAS oder Schengen Visum?&lt;/a&gt;&lt;/p&gt;
&lt;h2&gt;FAQ: Schengen-Visum Verlängerung&lt;/h2&gt;
&lt;/div&gt;
          &lt;/div&gt;
      &lt;div class="field field--name-field-fa field--type-faqfield field--label-hidden field__items"&gt;
              &lt;div class="field__item"&gt;&lt;div id="faqfield_field_fa_node_1014"&gt;&lt;h3 class="faqfield-question"&gt;Wie kann man Schengen-Visum verlängern?&lt;/h3&gt;&lt;div class="faqfield-answer"&gt;&lt;p&gt;Ein Kurzzeit-Visum Typ C lässt sich nur in bestimmten Ausnahmefällen verlängern. Das nationale Visum (Schengen-Visum D) sieht ohnehin einen längerfristigen Aufenthalt in einem bestimmten Schengen-Staat vor und lässt sich sogar in einen Aufenthaltstitel umwandeln!&lt;/p&gt;&lt;/div&gt;&lt;h3 class="faqfield-question"&gt;Wo kann man sein Visum verlängern?&lt;/h3&gt;&lt;div class="faqfield-answer"&gt;&lt;p&gt;Wenn Sie Ihr Schengen-Visum verlängern können, dann sollten Sie Ihren Antrag auf Verlängerung zwei Monate,  mindestens aber 4-6 Wochen vor Ablauf Ihres Visums bei der zuständigen Ausländerbehörde einreichen. &lt;/p&gt;&lt;/div&gt;&lt;h3 class="faqfield-question"&gt;Was braucht man um den Aufenthalt zu verlängern?&lt;/h3&gt;&lt;div class="faqfield-answer"&gt;&lt;p&gt;Um Ihr Schengen-Visum verlängern zu können, müssen Sie unterschiedliche Unterlagen bei der Ausländerbehörde einreichen. Hierzu gehören der ausgefüllte Antrag, ein gültiger Pass, Finanzierungsnachweise, Nachweise über die Gründe zur Verlängerung sowie den Nachweis über einen ausreichenden Krankenversicherungsschutz etc.&lt;/p&gt;&lt;/div&gt;&lt;/div&gt;&lt;/div&gt;
          &lt;/div&gt;
    &lt;/div&gt;
  &lt;/div&gt;
&lt;div id="block-boutonsdesouscriptionde" class="block block-block-content block-block-content29a810fe-1b3a-4de7-b539-4adc46b3f025"&gt;
      &lt;div class="block-content block-content--type-basic block-content--view-mode-full ds-1col clearfix"&gt;
            &lt;div class="clearfix text-formatted field field--name-body field--type-text-with-summary field--label-hidden field__item"&gt;&lt;p class="btnQuoteContent aboveFooterQuoteMeBtn"&gt;&lt;a class="btn__cta__primary" href="https://subscribe.axa-schengen.com/de/step1"&gt;SCHENGEN-VERSICHERUNG&lt;/a&gt;&lt;/p&gt;
&lt;/div&gt;
&lt;/div&gt;
  &lt;/div&gt;
    &lt;/main&gt;
      &lt;/div&gt;
&lt;footer class="footer " role="contentinfo"&gt;
&lt;div&gt;
      &lt;nav role="navigation" aria-labelledby="block-footer-4-menu" id="block-footer-4" class="block block-menu navigation menu--menu-footer"&gt;
              &lt;ul class="menu"&gt;
                    &lt;li class="menu-item menu-footer"&gt;
        &lt;span class = "menu_link menu_footer obsc" &gt;
        &lt;a href="/de/schengen-visum-beantragens" title="SCHENGEN VISUM" data-drupal-link-system-path="node/1006"&gt;SCHENGEN VISUM&lt;/a&gt;
                &lt;/span&gt;
        &lt;/li&gt;
                    &lt;li class="menu-item menu-footer"&gt;
        &lt;span class = "menu_link menu_footer obsc" &gt;
        &lt;a href="/de/wir-ueber-uns" title="ABOUT US" data-drupal-link-system-path="node/15"&gt;WIR ÜBER UNS&lt;/a&gt;
                &lt;/span&gt;
        &lt;/li&gt;
                    &lt;li class="menu-item menu-footer"&gt;
        &lt;span class = "menu_link menu_footer obsc" &gt;
        &lt;a href="/de/kontaktiere-uns" title="KONTAKTIERE UNS" data-drupal-link-system-path="node/609"&gt;KONTAKTIERE UNS&lt;/a&gt;
                &lt;/span&gt;
        &lt;/li&gt;
                    &lt;li class="menu-item menu-footer"&gt;
        &lt;span class = "menu_link menu_footer obsc" &gt;
        &lt;a href="/de/cookies-policy-page" title="COOKIES" data-drupal-link-system-path="node/667"&gt;COOKIES&lt;/a&gt;
                &lt;/span&gt;
        &lt;/li&gt;
                    &lt;li class="menu-item menu-footer"&gt;
        &lt;span class = "menu_link menu_footer obsc" &gt;
        &lt;a href="/de/politik-bei-interessenkonflikten" title="INTERESSENKONFLIKT" data-drupal-link-system-path="node/311"&gt;INTERESSENKONFLIKT&lt;/a&gt;
                &lt;/span&gt;
        &lt;/li&gt;
                    &lt;/ul&gt;
  &lt;/nav&gt;
&lt;div id="block-travel" class="block block-block-content block-block-contente084d280-be00-4d29-932b-3ca05a450eb8"&gt;
      &lt;div class="block-content block-content--type-basic block-content--view-mode-full ds-1col clearfix"&gt;
            &lt;div class="clearfix text-formatted field field--name-body field--type-text-with-summary field--label-hidden field__item"&gt;&lt;p class="footertag"&gt;Travel Insurance&lt;/p&gt;&lt;/div&gt;
&lt;/div&gt;
  &lt;/div&gt;
&lt;nav role="navigation" aria-labelledby="block-secondaryfooter-2-menu" id="block-secondaryfooter-2" class="block block-menu navigation menu--secondary-footer"&gt;
              &lt;ul class="menu"&gt;
                    &lt;li class="menu-item menu-footer"&gt;
        &lt;span class = "menu_link menu_footer obsc" &gt;
        &lt;a href="/de/FAQ" title="FAQ" data-drupal-link-system-path="node/269"&gt;FAQ&lt;/a&gt;
                &lt;/span&gt;
        &lt;/li&gt;
                    &lt;li class="menu-item menu-footer"&gt;
        &lt;span class = "menu_link menu_footer obsc" &gt;
        &lt;a href="/de/disclaimer" title="DISCLAIMER" data-drupal-link-system-path="node/909"&gt;DISCLAIMER&lt;/a&gt;
                &lt;/span&gt;
        &lt;/li&gt;
                    &lt;li class="menu-item menu-footer"&gt;
        &lt;span class = "menu_link menu_footer obsc" &gt;
        &lt;a href="/de/schengen-visum-reiseversicherung" title="SCHENGEN VISUM-REISEVERSICHERUNG"&gt;SCHENGEN VISUM-REISEVERSICHERUNG&lt;/a&gt;
                &lt;/span&gt;
        &lt;/li&gt;
                    &lt;/ul&gt;
  &lt;/nav&gt;
&lt;nav role="navigation" aria-labelledby="block-axa-zen-footer-menu" id="block-axa-zen-footer" class="block block-menu navigation menu--footer"&gt;
    &lt;h2 class="visually-hidden" id="block-axa-zen-footer-menu"&gt;Fußzeilenmenü&lt;/h2&gt;
              &lt;ul class="menu"&gt;
                    &lt;li class="menu-item menu-footer"&gt;
        &lt;span class = "menu_link menu_footer obsc" &gt;
        &lt;a href="/de/procedures" title="PROCEDURES" data-drupal-link-system-path="node/13"&gt;ABLAUF&lt;/a&gt;
                &lt;/span&gt;
        &lt;/li&gt;
                    &lt;li class="menu-item menu-footer"&gt;
        &lt;span class = "menu_link menu_footer obsc" &gt;
        &lt;a href="/de/datenschutz" title="DATENSCHUTZ COOKIES" data-drupal-link-system-path="node/87"&gt;DATENSCHUTZ COOKIES&lt;/a&gt;
                &lt;/span&gt;
        &lt;/li&gt;
                    &lt;li class="menu-item menu-footer"&gt;
        &lt;span class = "menu_link menu_footer obsc" &gt;
        &lt;a href="/de/coronavirus" title="CORONA REISEVERSICHERUNG IN EUROPA" data-drupal-link-system-path="node/612"&gt;CORONA REISEVERSICHERUNG IN EUROPA&lt;/a&gt;
                &lt;/span&gt;
        &lt;/li&gt;
                    &lt;/ul&gt;
  &lt;/nav&gt;
&lt;div id="block-followus" class="block block-block-content block-block-contente4931110-377a-4fc7-9703-1e271bfd7c0a"&gt;
      &lt;div class="block-content block-content--type-basic block-content--view-mode-full ds-1col clearfix"&gt;
            &lt;div class="clearfix text-formatted field field--name-body field--type-text-with-summary field--label-hidden field__item"&gt;&lt;p class="followustag"&gt;Follow AXA Assistance&lt;/p&gt;
&lt;/div&gt;
&lt;/div&gt;
  &lt;/div&gt;
&lt;div id="block-socialmedialinks" class="block-social-media-links block block-social-media-links-block"&gt;
&lt;ul class="social-media-links--platforms platforms inline horizontal"&gt;
           &lt;li class="menu-footer"  data-o = aHR0cHM6Ly93d3cuZmFjZWJvb2suY29tL2F4YS5hc3Npc3RhbmNlLz9mcmVmPXRz &gt;
      &lt;a class="social-media-link-icon--facebook"   aria-label="Facebook" title="Facebook" style="cursor:pointer" &gt;
              &lt;img src="themes/axa_zen/images/icons8-facebook-f.svg" width="16" height="16"/&gt;
               &lt;/a&gt;
          &lt;/li&gt;
                                     &lt;li class="menu-footer"  data-o = aHR0cHM6Ly93d3cubGlua2VkaW4uY29tL2NvbXBhbnkvMTExNDk/dHJrPXR5YWgmdHJrSW5mbz1jbGlja2VkVmVydGljYWwlM0Fjb21wYW55JTJDY2xpY2tlZEVudGl0eUlkJTNBMTExNDklMkNpZHglM0EzLTEtOCUyQ3RhcklkJTNBMTQ1MDA5NTU2ODY0OSUyQ3RhcyUzQWF4YSUyMGFzcw== &gt;
      &lt;a class="social-media-link-icon--linkedin"   aria-label="Linkedin" title="Linkedin" style="cursor:pointer" &gt;
                 &lt;img src="themes/axa_zen/images/icons8-linkedin-2-30.svg" width="16" height="16" /&gt;
               &lt;/a&gt;
          &lt;/li&gt;
                                     &lt;li class="menu-footer"  data-o = aHR0cHM6Ly90d2l0dGVyLmNvbS9BWEFfQXNzaXN0YW5jZT9sYW5nPWZy &gt;
      &lt;a class="social-media-link-icon--twitter"   aria-label="Twitter" title="Twitter" style="cursor:pointer" &gt;
                  &lt;img src="themes/axa_zen/images/icons8-twitter-30.svg" width="16" height="16" /&gt;
                &lt;/a&gt;
          &lt;/li&gt;
  &lt;/ul&gt;
  &lt;/div&gt;
  &lt;/div&gt;
&lt;/footer&gt;
&lt;/div&gt;
&lt;div id="block-copyrights-2" class="block block-block-content block-block-content1e193ca2-bbf1-453e-80a9-8e729f868593"&gt;
      &lt;div class="block-content block-content--type-basic block-content--view-mode-default ds-1col clearfix"&gt;
            &lt;div class="clearfix text-formatted field field--name-body field--type-text-with-summary field--label-hidden field__item"&gt;&lt;p style="padding-right: 20px;&amp;#10;    font-size: 13px;&amp;#10;    line-height: 1.6em;&amp;#10;    text-align: center;&amp;#10;    color: white;"&gt;Copyright AXA Assistance 2023 © AXA Assistance is represented by INTER PARTNER ASSISTANCE SA/NV, a public limited liability company governed by Belgian law with registered office at Regentlaan 7, 1000 Brussel, Belgium – Insurance company authorized by the National Bank of Belgium under number 0487 and registered with the Crossroads Bank for Enterprises under number 0415 591 055 – RPR Brussels- VAT BE0415 591 055&lt;/p&gt;
&lt;p style="padding-right: 20px;&amp;#10;    font-size: 13px;&amp;#10;    line-height: 1.6em;&amp;#10;    text-align: center;&amp;#10;    color: white;"&gt;&lt;a href="https://www.axa-travel-insurance.com/" target="_blank"&gt;AXA Travel Insurance Global&lt;/a&gt; | &lt;a href="https://www.assicurazione-viaggio.axa-assistance.it/" target="_blank"&gt;AXA Assicurazione Viaggio&lt;/a&gt; | &lt;a href="https://www.assurance-voyage.axa-assistance.fr/" target="_blank"&gt;AXA Assurance Voyage&lt;/a&gt; | &lt;a href="https://www.axa-assistance-segurodeviaje.es/" target="_blank"&gt;AXA Seguros y asistencia en viajes&lt;/a&gt; | &lt;a href="https://www.viagemsegura.pt/pt" target="_blank"&gt;AXA Seguro de viagem&lt;/a&gt;&lt;/p&gt;
&lt;/div&gt;
&lt;/div&gt;
  &lt;/div&gt;
  &lt;/div&gt;
  &lt;script type="application/json" data-drupal-selector="drupal-settings-json"&gt;{"path":{"baseUrl":"\/","scriptPath":null,"pathPrefix":"de\/","currentPath":"node\/1014","currentPathIsAdmin":false,"isFront":false,"currentLanguage":"de"},"pluralDelimiter":"\u0003","suppressDeprecationErrors":true,"jquery":{"ui":{"datepicker":{"isRTL":false,"firstDay":0}}},"faqfield":{"#faqfield_field_fa_node_1014":{"active":0,"heightStyle":"auto","collapsible":false,"event":"click","animate":{"easing":"linear","duration":200}}},"ajaxTrustedUrl":{"\/de\/search\/node":true},"user":{"uid":0,"permissionsHash":"1854512491148c98724c9b803fc1aa244f8fe9cc423e82cabef41d0e25bc93f7"}}&lt;/script&gt;
&lt;script src="/sites/default/files/js/js_GDToDx_9j89UroU8FpL6FHaOUpyRMVAWllRaM1XxdPM.js"&gt;&lt;/script&gt;
  &lt;/body&gt;
&lt;/html&gt;
</t>
  </si>
  <si>
    <t>https://service.konstanz.de/Aemter-A-Z/Amt-Detailansicht/?id=6003319</t>
  </si>
  <si>
    <t>ausländerbehörde konstanz aufenthaltstitel</t>
  </si>
  <si>
    <t>Ausländerbehörde - Amt Detailansicht – Serviceportal Konstanz</t>
  </si>
  <si>
    <t xml:space="preserve">Ausländerbehörde
Hausanschrift
Untere Laube 24
78462 Konstanz
Telefon
, +49 7531 900-0
Beschreibung
Bei der Ausländerbehörde können Einwohnerinnen und Einwohner der Stadt Konstanz Ihre ausländerrechtlichen Angelegenheiten zentral regeln. Bei uns können Sie Aufenthaltstitel beantragen und verlängern lassen und Einladungen (Verpflichtungserklärungen) beantragen.
Wir sind Ansprechpartner vor Ort für Asylbewerber die einen Asylantrag gestellt haben und in Konstanz untergebracht sind, sowie für abgelehnte Asylbewerber. Personen mit einem humanitärem Aufenthaltsrecht wenden sich bitte ebenso an unser Team Asyl- und humanitäre Aufenthaltsrecht.
Die Ansprechpartner für Geflüchtete aus der Ukraine finden Sie hier Team Ukraine.
Wichtiger Hinweis:
Bitte kontaktieren Sie uns per E-Mail oder telefonisch. Eine persönliche Vorsprache ohne Termin ist leider nicht möglich.
Aufgrund eines sehr stark angestiegenen Antragsaufkommens sowie einer Fachprogrammumstellung ist mit einer erheblich längeren Bearbeitungszeit zu rechnen.
Helfen Sie uns und sehen Sie bitte von schriftlichen sowie telefonischen Sachstandsanfragen ab. Diese können leider nicht beantwortet werden. Eingehende Anfragen/Anträge werden nach Eingangsdatum/Priorität bearbeitet.
Nutzen Sie bitte die Möglichkeit der Online-Antragstellung: https://service.konstanz.de/Leistung-Detailansicht/?id=6001671
Unterlagen können Sie uns gerne per E-Mail oder auch über unseren Briefkasten (zwischen Zimmer: 1.24 und 1.25) einreichen.
Persönlicher Kontakt
Herr
F.
Bebic
Abteilungsleitung
Frau
B.
Stratmann
E-Mail
B.Stratmann@konstanz.de
Telefon
+49 7531 900-2809
Fax
+49 7531 900-122809
Gebäude
Verwaltungsgebäude Laube
Zuständigkeiten
Ansprechpartner A, DA - DOG
(Vertretung Hr. Kaulwell, Fr. Maggio)
Herr
R.
Kaulwell
E-Mail
R.Kaulwell@konstanz.de
Telefon
+49 7531 900-2683
Fax
+49 7531 900-122683
Gebäude
Verwaltungsgebäude Laube
Zuständigkeiten
Ansprechpartner B - C
(Vertretung Fr. Stratmann, Fr. Maggio)
Frau
C.
Maggio
E-Mail
C.Maggio@konstanz.de
Telefon
+49 7531 900 2793
Fax
+49 7531 900 122793
Gebäude
Verwaltungsgebäude Laube
Zuständigkeiten
Ansprechpartner DOH-HB
(Vertretung Fr. Stratmann, Hr. Kaulwell)
Herr
F.
Berisha
E-Mail
F.Berisha@konstanz.de
Telefon
+49 7531 900-2753
Fax
+49 7531 900-122753
Gebäude
Verwaltungsgebäude Laube
Zuständigkeiten
Ansprechpartner HC - KO
(Vertretung Fr. Mayer, Fr. Spicker)
Herr
R.
Grummt
E-Mail
R.Grummt@konstanz.de
Telefon
+49 7531 900-2783
Fax
+49 7531 900-122783
Gebäude
Verwaltungsgebäude Laube
Zuständigkeiten
Ansprechpartner KP - MUL
(Vertretung Fr. Brändle, Fr. Wünsch)
Frau
S.
Wünsch
E-Mail
S.Wuensch@konstanz.de
Telefon
+49 7531 900-2872
Fax
+49 7531 900-122872
Gebäude
Verwaltungsgebäude Laube
Zuständigkeiten
Ansprechpartner MUM - PAN
(Vertretung Fr. Brändle, Hr. Grummt)
Nur Mo. bis Mi ganztags
Frau
J.
Spicker
E-Mail
J.Spicker@konstanz.de
Telefon
+49 7531 900 2743
Fax
+49 7531 900 122743
Gebäude
Verwaltungsgebäude Laube
Zuständigkeiten
Ansprechpartner PAO - SAD
(Vertretung Fr. Mayer, Hr. Berisha)
Nur vormittags
Frau
U.
Villing
E-Mail
U.Villing@konstanz.de
Telefon
+49 7531 900-2821
Fax
+49 7531 900-122821
Gebäude
Verwaltungsgebäude Laube
Zuständigkeiten
Ansprechpartner SAE - SM
(Vertretung auslaenderbehoerde@konstanz.de)
Frau
A.
Brändle
E-Mail
A.Braendle@konstanz.de
Telefon
+49 7531 900-2755
Fax
+49 7531 900-122755
Gebäude
Verwaltungsgebäude Laube
Zuständigkeiten
Ansprechpartner SN - T
(Vertretung Fr. Wünsch, Hr. Grummt)
Nur vormittags
Frau
S.
Mayer
E-Mail
S.Mayer@konstanz.de
Telefon
+49 7531 900-2754
Fax
+49 7531 900-122754
Gebäude
Verwaltungsgebäude Laube
Zuständigkeiten
Ansprechpartner U - Z
(Vertretung Hr. Berisha, Fr. Spicker)
nur vormittags
Öffnungszeiten
Telefonische Erreichbarkeit
Sachbearbeiter/Sachbearbeiterin
Dienstag        11:00 - 12:00 Uhr
Donnerstag        11:00 - 12:00 Uhr
</t>
  </si>
  <si>
    <t>&lt;!DOCTYPE html&gt;&lt;html lang='de-DE'&gt;&lt;head&gt;&lt;meta charset="utf-8"&gt;&lt;meta http-equiv="X-UA-Compatible" content="IE=edge"&gt;&lt;meta name="viewport" content="initial-scale=1"&gt;&lt;link rel="shortcut icon" href="/files/media/cdn.php?params=%7B%22id%22%3A%22MDB-13b6f002-6291-46d9-8ef4-4e5b36319f66-MDB%22%2C%22type%22%3A%22stream%22%2C%22date%22%3A%221487169549%22%7D&amp;amp;favicon.ico" type="image/x-icon"&gt;&lt;title&gt;Amt Detailansicht – Serviceportal Konstanz&lt;/title&gt;&lt;meta property="og:title" content="Amt Detailansicht"&gt;&lt;meta name="description" content="Das Serviceportal Konstanz ist Ihr virtuelles Rathaus. Finden Sie Ämter &amp;amp; zuständige Stellen, Leistungen sowie Hilfe in allen Lebenslagen."&gt;&lt;meta property="og:description" content="Das Serviceportal Konstanz ist Ihr virtuelles Rathaus. Finden Sie Ämter &amp;amp; zuständige Stellen, Leistungen sowie Hilfe in allen Lebenslagen."&gt; &lt;script&gt;</t>
  </si>
  <si>
    <t>https://www.lrakn.de/service-und-verwaltung/aemter/ordnungsamt/auslaender-_+staatsangehoerigkeits-+und+personenstandswesen</t>
  </si>
  <si>
    <t>Ausländer-, Staatsangehörigkeits</t>
  </si>
  <si>
    <t>Ausländer-, Staatsangehörigkeits- und Personenstandswesen
Das Referat Ausländer-, Staatsangehörigkeits- und Personenstandswesen trifft Entscheidungen über Einreise, Aufenthalt und Erwerbstätigkeit von ausländischen Mitbürgern und Mitbürgerinnen.
Ebenso fallen die Themen Einbürgerungen, Erteilung von Staatsangehörigkeitsausweisen, Rechtsaufsicht über die Standesämter und öffentlich-rechtliche Namensänderungen in den Zuständigkeitsbereich dieses Referats.
Das Referat umfasst folgende Aufgabenbereiche:
Ausländerwesen
Fachkräfteeinwanderungsgesetz (FEG)
Staatsangehörigkeitswesen / Einbürgerung
Personenstandswesen
Kontakt
Landratsamt Konstanz
Ordnungsamt
Ausländerbehörde
Max-Stromeyer-Straße 166/168
78467 Konstanz
Lage
T. +49 7531 800-1766
F. +49 7531 800-1777
Ordnungsamt@LRAKN.de
Servicezeiten
Mo.	08:00 - 12:00 und 14:00 - 16:00 Uhr
Di.	08:00 - 12:00 und 14:00 - 16:00 Uhr
Mi.	geschlossen
Do.	08:00 - 12:00 und 14:00 - 16:00 Uhr
Fr.	08:00 - 12:00 Uhr
Eine Vorsprache ist nur nach vorheriger Terminvereinbarung möglich.</t>
  </si>
  <si>
    <t>https://integreat.app/landkreis-konstanz/de/behoerden-und-beratung/auslaenderbehoerde</t>
  </si>
  <si>
    <t>Ausländerbehörde - Landkreis Konstanz</t>
  </si>
  <si>
    <t>view-source:https://integreat.app/landkreis-konstanz/de/behoerden-und-beratung/auslaenderbehoerde</t>
  </si>
  <si>
    <t>document.createElement('picture');</t>
  </si>
  <si>
    <t>https://auslaenderbehoerde.org/auslaenderbehoerde-konstanz/</t>
  </si>
  <si>
    <t>Ausländerbehörde Konstanz | Adresse und Kontaktdaten</t>
  </si>
  <si>
    <t>Ausländerbehörde Konstanz
Inhaltsverzeichnis [Anzeigen]
Hier finden Sie die verschiedenen Kontaktmöglichkeiten und weitere hilfreiche Informationen für die Ausländerbehörde Konstanz – Baden-Württemberg.
Adresse: Ausländerwesen des Landkreises Konstanz, Benediktinerplatz 1, 78467 Konstanz
Telefon: 07531 8001772
Fax: 07531 8001777
Webseite: www.lrakn.de
Öffnungszeiten: siehe Webseite
Aufgaben der Ausländerbehörde Konstanz
Die Ausländerbehörde Konstanz ist zuständig für die Einwohner von Konstanz und der dazugehörigen Ortschaften. Die Behörde ist die erste Adresse für Ausländer, die aus dem Ausland einreisen. Sie ist zuständig für die Erteilung oder Verweigerung von Aufenthaltstiteln nach den jeweiligen Aufenthaltszwecken des Aufenthaltsgesetzes.
Ebenso ist das Ausländeramt verantwortlich für die Ausstellung der Aufenthaltserlaubnis, Verpflichtungserklärung, Reiseausweisen und Duldungen für Ausländer. Die Ausländerbehörde arbeitet nach § 71 AufenthG und regelt verantwortlich alle Entscheidungen und Maßnahmen, die das Pass- und Aufenthaltsrecht von Ausländern betreffen.
Die Zuständigkeit der Ausländerbehörde erstreckt sich darüber hinaus auf zahlreiche weitere Aufgaben. Art und Dauer der Aufenthaltserlaubnis sind sehr unterschiedlich. Einige werden befristet, anderen wird die Aufenthaltserlaubnis verweigert und eine Ausreiseerlaubnis nach dem Aufenthaltsgesetz erteilt.
Die Ausländerbehörden sind auch für Asylsuchende und Vertriebene zuständig. Sie entscheiden über Aufenthaltstitel und erteilen diese bei positivem Bescheid.
Sehen Sie hier im Überblick, wofür die Ausländerbehörden zuständig sind:
Flüchtlingshilfe
Sozialbetreuung
Integrationskurse
Organisation und Bewilligung der Einreise und dem Aufenthalt in Deutschland
Leistungsanspruch
Kostenübernahme und Krankenversorgung
Personenstandswesen
Verpflichtungserklärung
Unterbringungsmöglichkeiten
Register
Asylverfahren
Wie kann ich einen Termin bei der Ausländerbehörde vereinbaren?
Es gibt mehrere Möglichkeiten, einen Termin bei der Ausländerbehörde zu vereinbaren. Die Ämter sind in der Regel persönlich, telefonisch, per E-Mail oder online erreichbar. Adresse und Öffnungszeiten können online eingesehen werden. In einigen Städten können Sie über das Serviceportal der jeweiligen Stadt einen Termin vereinbaren und Online-Formulare herunterladen. Vergewissern Sie sich, dass Sie alle notwendigen Dokumente vollständig haben, bevor Sie die Behörde besuchen.
Hinweis: Für Ämter und Behörden benötigen Sie die Dokumente oder Urkunden meist als beglaubigte Übersetzung*.
Erwarten Sie Besuch aus dem Ausland? Mit einer Reiseversicherung für ausländische Gäste profitieren Sie von umfassendem Schutz in Deutschland und Europa.
Weitere Ausländerbehörden und Infos
Ausländerbehörden in Baden-Württemberg
Ausländerbehörden in Deutschland
Erste Schritte in Deutschland</t>
  </si>
  <si>
    <t>function loadJS(u){var r = document.getElementsByTagName( "script" )[ 0 ], s = document.createElement( "script" );s.src = u;r.parentNode.insertBefore( s, r );}</t>
  </si>
  <si>
    <t>https://www.tengen.de/pb/-/1998446/aufenthaltserlaubnis-zum-zweck-der-ausbildung-verlaengern/vbid1620</t>
  </si>
  <si>
    <t>Aufenthaltserlaubnis zum Zweck der Ausbildung verlängern</t>
  </si>
  <si>
    <t>Aufenthaltserlaubnis zum Zweck der Ausbildung verlängern
Onlineantrag und Formulare
Zuständige Stelle
Voraussetzungen
Verfahrensablauf
Fristen
Erforderliche Unterlagen
Kosten
Hinweise
Rechtsgrundlage
Freigabevermerk
Sie müssen Ihre Aufenthaltserlaubnis rechtzeitig verlängern, wenn Sie Ihre Ausbildung in Deutschland fortsetzen wollen.
Das gilt für alle ausländischen Staatsangehörigen aus Nicht-EU- und Nicht-EWR-Staaten, die in Deutschland eine Ausbildung machen.
[mehr anzeigen]
Onlineantrag und Formulare
Aufenthaltserlaubnis beantragen
Zuständige Stelle
die Ausländerbehörde, in deren Bezirk Sie sich gewöhnlich aufhalten
Ausländerbehörde ist,
wenn Sie in einem Stadtkreis oder in einer Großen Kreisstadt wohnen: die Stadtverwaltung
wenn Sie in einer kreisangehörigen Stadt oder Gemeinde wohnen: das Landratsamt
Ordnungsamt [Landratsamt Konstanz]
Leistungsdetails
Voraussetzungen
Voraussetzungen für die Verlängerung der Aufenthaltserlaubnis sind:
Sie erfüllen die Pass- und Visumpflicht.
Ihr Lebensunterhalt ist gesichert.
Es liegt kein Ausweisungsinteresse gegen Sie vor.
Ihr Aufenthalt gefährdet oder beeinträchtigt nicht die Interessen der Bundesrepublik Deutschland.
Sie erfüllen die Zugangsvoraussetzungen für die entsprechende Ausbildung.
Sie verzögern nicht unangemessen Ihre Ausbildung und
Sie überschreiten nicht die durchschnittliche Ausbildungsdauer.
[mehr anzeigen]
Verfahrensablauf
Sie müssen die Verlängerung schriftlich bei der zuständigen Stelle beantragen.
Anschließend erhalten Sie entweder die gewünschte Verlängerung oder einen Ablehnungsbescheid. 
Fristen
keine
Erforderliche Unterlagen
Nachweis der Erfüllung der Pass- und Visumpflicht
Nachweis des gesicherten Lebensunterhalts
Nachweis, dass kein Ausweisungsinteresse gegen Sie vorliegt
Nachweis, dass Sie die Interessen der Bundesrepublik Deutschland nicht gefährden oder beeinträchtigen
Nachweis der Erfüllung der Zugangsvoraussetzungen für die Ausbildung (im Original)
Nachweise, dass Sie
Ihre Ausbildung nicht unangemessen verzögern und
die durchschnittliche Ausbildungsdauer nicht überschreiten
Kosten
Diese entnehmen Sie bitte unserer Gebührenverordnung bzw. der entsprechenden Rechtsgrundlage im Aufenthaltsgesetz (AufenthG) i.V.m. der Aufenthaltsverordnung (AufenthV).
Hinweise
Sie erhalten den Aufenthaltstitel als Scheckkarte mit elektronischen Zusatzfunktionen.
Nähere Informationen dazu erhalten Sie unter "Elektronischen Aufenthaltstitel (eAT) beantragen".
Rechtsgrundlage
§ 8 Aufenthaltsgesetz (AufenthG) (Verlängerung der Aufenthaltserlaubnis)
§ 16a Aufenthaltsgesetz (AufenthG) (Sonstige Ausbildungszwecke)
Freigabevermerk
05.08.2022 Justizministerium Baden-Württemberg#</t>
  </si>
  <si>
    <t>&lt;!DOCTYPE HTML&gt;</t>
  </si>
  <si>
    <t>https://service.konstanz.de/Leistung-Detailansicht/?id=1051</t>
  </si>
  <si>
    <t>visa konstanz beantragen</t>
  </si>
  <si>
    <t>Nationales Visum beantragen - Serviceportal Konstanz</t>
  </si>
  <si>
    <t>Nationales Visum beantragen
Für einen längerfristigen Aufenthalt (über 90 Tage) in Deutschland benötigen Ausländer ein nationales Visum.
Kein Visum benötigen
EU-Staatsangehörige und
Staatsangehörige von Australien, Israel, Japan, Kanada, der Republik Korea, von Neuseeland, des Vereinigten Königreichs Großbritannien und Nordirland und den Vereinigten Staaten von Amerika.
Staatsangehörige von Andorra, Brasilien, El Salvador, Honduras, Monaco und San Marino, die keine Erwerbstätigkeit mit Ausnahme der in § 17 Absatz 2 AufenthV genannten Tätigkeiten ausüben wollen.
Angehörige dieser Staaten können auch für einen längeren Aufenthalt ohne nationales Visum einreisen und ihren Aufenthaltstitel nach der Einreise innerhalb von 90 Tagen bei der Ausländerbehörde beantragen.
Das Vorgehen und die Voraussetzungen sind abhängig davon, welche Staatsangehörigkeit Sie besitzen und zu welchem Zweck Sie sich in Deutschland aufhalten wollen (beispielsweise Erwerbstätigkeit, Familienzusammenführung, Studium und Ausbildung).
In bestimmten Fällen müssen Sie Kenntnisse der deutschen Sprache nachweisen. Die Erteilung des nationalen Visums richtet sich nach denselben Vorschriften, die auch für die Erteilung des Aufenthaltstitels gelten, den Sie vor Ablauf des Visums im Inland beantragen müssen (zum Beispiel Aufenthaltserlaubnis, Blaue Karte EU).
Voraussetzungen
Die Voraussetzungen sind abhängig von Ihrer Staatsangehörigkeit und dem Zweck Ihres Aufenthaltes.
Informationen finden Sie auf den Internetseiten der deutschen Auslandsvertretungen.
Zuständige Stelle
für die Ausstellung eines Visums: die deutsche Auslandsvertretung (Botschaft, Konsulat)
Tipp: Ein Verzeichnis der Vertretungen der Bundesrepublik Deutschland im Ausland bietet das Auswärtige Amt auf seinen Internetseiten.
Auf den Internetseiten der deutschen Auslandsvertretungen finden Sie in der Regel weitere Informationen, oft auch Online-Formulare.
Verfahrensablauf
Ein Visum für einen längerfristigen Aufenthalt müssen Sie bei der für Sie zuständigen Auslandsvertretung beantragen.
Informieren Sie sich auf der Internetseite der für Sie zuständigen Auslandsvertretung über das Antragsverfahren und die vorzulegenden Unterlagen.
Vereinbaren Sie einen Termin bei der Auslandsvertretung.
Laden Sie den Visumsantrag herunter, drucken und füllen Sie ihn aus. Zum vereinbarten Termin sprechen Sie persönlich bei der Auslandsvertretung vor. Bringen Sie den ausgefüllten Antrag und alle erforderlichen Unterlagen mit.
Eine Mitarbeiterin oder ein Mitarbeiter der Auslandsvertretung führt mit Ihnen ein Gespräch. Dieses findet aus Sicherheitsgründen am Schalter statt.
In bestimmten Fällen setzt sich die Auslandsvertretung nach Annahme Ihres Antrags mit der Ausländerbehörde oder im Fall von Erwerbstätigkeit mit der Bundesagentur für Arbeit in Deutschland in Verbindung, die für den Ort zuständig ist, in dem Sie wohnen oder arbeiten möchten.
Die Auslandsvertretung kann in diesen Fällen das Visum nur erteilen, wenn die Ausländerbehörde oder die Bundesagentur für Arbeit zustimmt.
Das Visum wird in Form eines Etiketts in Ihren Pass eingeklebt.
Nur wenn Ihnen kein Visum erteilt werden kann, erhalten Sie einen schriftlichen Bescheid. Sie haben dann folgende Rechtsmittel:
Sie können Ihre Einwände innerhalb eines Monats bei der Auslandsvertretung schriftlich vorbringen (remonstrieren). Die Auslandsvertretung prüft Ihren Visumantrag dann erneut.
Wenn Ihr Antrag auch nach der zweiten Prüfung abgelehnt wurde, können Sie innerhalb eines Monats beim Verwaltungsgericht Berlin Klage erheben.
Sie können auch direkt innerhalb eines Monats beim Verwaltungsgericht Berlin Klage erheben.
Wenn Sie sich bereits in Deutschland aufhalten: Bitte wenden Sie sich an die für Sie zuständige Ausländerbehörde. Sie ist für aufenthaltsrechtliche Fragen zuständig und entscheidet über Ihren Antrag.
Fristen
rechtzeitig vor der beabsichtigten Einreise
Informationen zu Terminen finden Sie auf den Internetseiten der deutschen Auslandsvertretungen.
Erforderliche Unterlagen
Die Unterlagen sind abhängig von Ihrer Staatsangehörigkeit und dem Zweck Ihres Aufenthaltes. Informationen finden Sie auf den Internetseiten der deutschen Auslandsvertretungen.
Kosten
bis zum 18. Geburtstag: EUR 37,50
nach dem 18. Geburtstag: EUR 75,00
In bestimmten Fällen kann die Gebühr ermäßigt oder ganz erlassen werden.
Vertiefende Informationen
Liste der Auslandsvertretungen der Bundesrepublik Deutschland 
Schengen-Visum
Aufenthaltserlaubnis für Staatsangehörige der Schweiz - beantragen
Informationen über die "Aufenthaltserlaubnis" im gleichnamigen Kapitel der Lebenslage "Zuwanderung".
Make it in Germany: Das Informationsportal der Bundesregierung für Fachkräfte aus dem Ausland
Hinweise
keine
Rechtsgrundlage
§ 5 Aufenthaltsgesetz (AufenthG) (Allgemeine Erteilungsvoraussetzungen)
§ 6 Aufenthaltsgesetz (AufenthG) (Visum)
Schengener Grenzkodex
EU-Visumverordnung
Visakodex
§ 39 Aufenthaltsverordnung (AufenthV) (Verlängerung eines Aufenthalts im Bundesgebiet für längerfristige Zwecke)
§ 41 Aufenthaltsverordnung (AufenthV) (Vergünstigung für Angehörige bestimmter Staaten)
Freigabevermerk
16.02.2022 Justizministerium Baden-Württemberg</t>
  </si>
  <si>
    <t>&lt;!--[if lt IE 7]&gt;&lt;html lang="de" dir="ltr" class="no-js lt-ie9 lt-ie8 lt-ie7 ie6"&gt; &lt;![endif]--&gt;</t>
  </si>
  <si>
    <t>https://www.uni-konstanz.de/international-office/in-konstanz-studieren/vorbereitung/visum-und-aufenthaltstitel/</t>
  </si>
  <si>
    <t>Visum und Aufenthaltstitel - International Office</t>
  </si>
  <si>
    <t>In Konstanz leben und studieren
Mit oder ohne Visum?
Visum, Aufenthaltstitel &amp; Einwohnermeldeamt
Ob Sie ein Visum für die Einreise nach Deutschland benötigen oder einen Aufenthaltstitel beantragen müssen, hängt von Ihrer Staatsangehörigkeit ab.
Kein Visum und keinen Aufenthaltstitel benötigen internationale Studierende aus:
EU / EWR-Staaten (Norwegen, Liechtenstein, Island) und Schweiz
Sind Sie Staatsangehörige/r aus einem EU- bzw. EWR-Staat (Norwegen, Liechtenstein, Island), können Sie jederzeit zum Studium nach Deutschland einreisen.
Selbes gilt auch seit 04.12.2020 auch für Staatsangehörige von der Schweiz.
Sie müssen sich lediglich innerhalb einer Woche nach Einreise beim Einwohnermeldeamt mit Ihrer deutschen Adresse anmelden. Für Staatsangehörige aus EU / EWR-Staaten und der Schweiz ist während des Aufenthaltes kein Aufenthaltstitel nötig.
Für die Anmeldung bei der Stadt benötigen Sie eine sogenannte "Wohnungsgeberbestätigung" nach § 19 BMG vom Vermieter Ihrer Wohnung. Sie bestätigt, dass Sie offiziell in die Wohnung eingezogen sind.
Wohnen Sie in einem Studierendenwohnheim von Seezeit, so achten Sie bitte darauf, diese Bescheinigung beim Einzug vom Hausmeister oder vom Mieterservice sofort zu erhalten.
Wohnen Sie hingegen in einer privaten Unterkunft, so bitten Sie den Vermieter, Ihnen die Wohnungsgeberbestätigung so schnell wie möglich auszustellen.
Einen Aufenthaltstitel und kein Visum benötigen internationale Studierende aus:
UK, USA, Kanada, Australien, Neuseeland, Japan, Südkorea, Israel und Brasilien
Sie können ohne Visum zum Studienaufenthalt nach Deutschland einreisen. Mit Ihrem gültigen Reisepass reisen Sie als Tourist/in ein und beantragen innerhalb der ersten drei Monate (Gültigkeitsdauer des Touristenstatus) in Deutschland einen Aufenthaltstitel zum Studium. Den Aufenthaltstitel zum Studium benötigen Sie, um sich legal in Deutschland zum Studium aufhalten zu können. Gleichzeitig erlaubt er Ihnen, bis zu 90 Tagen als Tourist/in in den Schengen-Staaten zu reisen.
Achtung: Die Drei-Monatsfrist beginnt nicht erst ab Einreise nach Deutschland, sondern ab dem Zeitpunkt des Eintritts in den Schengen-Raum.
Während der Orientierungsprogramme helfen wir Ihnen, den Aufenthaltstitel zu beantragen.
Sie müssen sich zuerst innerhalb einer Woche nach Anreise beim Einwohnermeldeamt melden.
Für die Anmeldung bei der Stadt benötigen Sie eine sogenannte "Wohnungsgeberbestätigung" nach § 19 BMG vom Vermieter Ihrer Wohnung welches bestätigt, dass Sie offiziell in die Wohnung eingezogen sind.
Wohnen Sie in einem Studierendenwohnheim von Seezeit, so achten Sie bitte darauf, diese Bescheinigung beim Einzug vom Hausmeister oder vom Mieterservice sofort zu erhalten.
Wohnen Sie hingegen in einer privaten Unterkunft, so bitten Sie dem Vermieter, dass dieser es Ihnen so schnell wie möglich ausstellt.
In einem zweiten Schritt beantragen Sie den Aufenthaltstitel bei der lokalen Ausländerbehörde (Achtung: Wartezeit bei der Terminvergabe bis zu 8 Wochen).
Ein Visum und (zunächst) keinen Aufenthaltstitel benötigen internationale Studierende aus:
Alle anderen Nicht-EU-Staaten
Aufenthaltstitel zum Studium aus einem anderen EU-Staat
Wenn Sie eine Nicht-EU-Staatsangehörigkeit  und einen gültigen Aufenthaltstitel zum Studium in einem anderen EU-Staat besitzen, können Sie an einem vereinfachten Einreiseverfahren teilnehmen. Möglich ist dies für einen Studienaustausch oder ein Doppelabschlussprogramm an die Universität Konstanz. Welche Voraussetzungen erfüllt sein müssen, sehen Sie hier.
Austauschstudierende aufgepasst:
Bitte darauf achten, dass das Visum für das Wintersemester bis einschließlich März, für das Sommersemester bis einschließlich August ausgestellt wird!
Eine spätere Verlängerung des Aufenthaltsstatus wird nicht möglich sein!
Für den Aufenthaltstitel müssen die notwendigen finanziellen Ressourcen nachgewiesen werden! 
Zu viel deutsche Bürokratie für Sie?
In den Orientierungsprogrammen des International Office unterstützen wir Sie bei der Beantragung des Aufenthaltstitels.
Visumspflichtige Studierende, die über Zürich Flughafen nach Konstanz anreisen, benötigen KEIN Transitvisum mehr. Mit einem „Nationalen Visa“ (Kategorie D) für Studienzwecke in Deutschland darf man bis zu 90 Tage als Tourist in der Schweiz bleiben.
Studierende, die zwei Staatsangehörigkeiten haben, sollten dies dem International Office mitteilen.</t>
  </si>
  <si>
    <t>&lt;!--[if IE 7]&gt;&lt;html lang="de" dir="ltr" class="no-js lt-ie9 lt-ie8 ie7"&gt; &lt;![endif]--&gt;</t>
  </si>
  <si>
    <t>https://www.uni-konstanz.de/welcome-centre/formalitaeten/visum/</t>
  </si>
  <si>
    <t>Visum | Formalitäten | Welcome Centre | AAIA Teilbereiche</t>
  </si>
  <si>
    <t xml:space="preserve">Visum
Ausländische Staatsangehörige benötigen für die Einreise nach Deutschland in der Regel ein Visum (Visabestimmungen des Auswärtigen Amtes). Beantragen Sie das Visum so früh wie möglich bei einer Deutschen Auslandsvertretung, d.h. der Deutschen Botschaft oder einem Deutschen Konsulat in Ihrem Heimat- oder Aufenthaltsland. Je nach Visumstyp und Land sind unterschiedliche Unterlagen zur Beantragung des Visums notwendig.
Bitte beachten Sie: Die Bearbeitungsdauer eines Visumsantrags kann je nach zuständiger Botschaft mindestens 6 Wochen und unter gewissen Umständen auch deutlich länger dauern. Beantragen Sie Ihr Visum deshalb rechtzeitig.
Genauere Angaben über die notwendigen Unterlagen finden Sie auf der Website der für Sie zuständigen deutschen Auslandsvertretung. Eine umfassende Übersicht über die Bestimmungen finden Sie auf den Seiten von EURAXESS Deutschland.
Bei bestehender Visumspflicht ist eine Einreise ohne Visum nicht erlaubt und somit illegal (Staatenliste zur Visumspflicht). Bitte beachten Sie: Das Visumsverfahren für Familienangehörige unterscheidet sich von dem für Gastwissenschaftler und kann unter Umständen mehr Zeit in Anspruch nehmen.
Nur für einige Länder sind Befreiungen und Erleichterungen von der Visumspflicht vorgesehen. Folgende Personengruppen benötigen kein Visum für die Einreise, es muss lediglich ein gültiges Reisedokument (z.B. Reisepass) vorliegen:
Bürger der Europäischen Union
Angehörige des Europäischen Wirtschaftsraumes (EWR): Island, Liechtenstein, Norwegen
Staatsangehörige Australiens, Israels, Japans, Kanadas, der Republik Korea, Neuseelands, der Schweiz und den USA (für einen Aufenthalt über drei Monate hinaus muss ein Aufenthaltstitel in Deutschland bei der Ausländerbehörde beantragt werden)
Staatsangehörige von Andorra, Honduras, Monaco und San Marino benötigen kein Visum, sofern sie keine Erwerbstätigkeit aufnehmen möchten. (Für einen Aufenthalt über drei Monate hinaus muss ein Aufenthaltstitel in Deutschland bei der Ausländerbehörde beantragt werden.)
Staatsangehörige von Argentinien, Bosnien und Herzegowina, Brasilien, Brunei, Chile, Costa Rica, El Salvador, Guatemala, Kroatien, Malaysia, Mexiko, Montenegro, Nicaragua, Panama, Paraguay, Singapur, Serbien, Uruguay, Vatikanstadt und Venezuela: für Aufenthalte, die kürzer als drei Monate sind bzw. in denen keine Ausübung einer zustimmungspflichtigen Erwerbstätigkeit geplant ist, ist eine Einreise ohne Visum möglich. Es ist nicht möglich, diese Aufenthalte ohne Visum über drei Monate hinaus zu verlängern. Nach Ablauf von drei Monaten muss die Ausreise erfolgen. Wird ein längerer Aufenthalt oder eine zustimmungspflichtige Erwerbstätigkeit angestrebt, ist hierfür die Einreise mit einem nationalen Visum zwingende Voraussetzung.
Visa der Kategorie "D" sind auch in den 'Schengen Staaten' gültig: Sie können daher mit einem 'Deutschlandvisum' auch über die Schweiz einreisen und sich in der Schweiz zu touristischen Zwecken aufhalten.
Wichtig: Ein Schengen-Visum ist in Großbritannien nicht gültig.
Diese Angaben sind ohne Gewähr.
Informationen zu Visumsbestimmungen ausgewählter deutscher Botschaften:
Deutsche Botschaft in Peking
Deutsche Botschaft in Neu Delhi
Deutsche Botschaft in Islamabad
Deutsche Botschaft in Moskau
Deutsche Botschaft in Nairobi
Deutsche Botschaft in Kairo
</t>
  </si>
  <si>
    <t>&lt;!--[if IE 8]&gt;&lt;html lang="de" dir="ltr" class="no-js lt-ie9 ie8"&gt; &lt;![endif]--&gt;</t>
  </si>
  <si>
    <t xml:space="preserve">Visum zu Studienzwecken
Internationale Studierende aus der EU, dem EWR oder der Schweiz
Sie brauchen kein Visum für die Einreise nach Deutschland. Nach Ihrer Ankunft in Deutschland müssen Sie sich jedoch beim Einwohnermeldeamt anmelden.
Internationale Studierende aus Ländern, die kein Visum zur Einreise brauchen
Auf den Seiten des Auswärtigen Amtes können Sie immer aktuell nachschauen, ob Ihr Heimatland zu den Ländern zählt, aus denen ein Studium in Deutschland ohne Visum möglich ist.
Wenn Sie in Deutschland angekommen sind und eine Unterkunft/ein Zimmer gefunden haben, müssen Sie sich beim Einwohnermeldeamt melden und bei der Ausländerbehörde eine Aufenthaltserlaubnis beantragen.
Internationale Studierende aus Ländern mit Visumspflicht für das Studium
Für Studierende aus anderen Ländern besteht eine Visumspflicht. Sie müssen auf jeden Fall ein Visum in Ihrem Heimatland beantragen. Planen Sie ausreichend Zeit für die Beantragung des Visums ein, da die Erteilung des Visums mehrere Monate dauern kann.
Auf der Website des Auswärtigen Amtes finden Sie aktuelle Visabestimmungen für alle Länder. Wenden Sie sich für weitere Informationen an die deutsche Botschaft oder das Konsulat in Ihrem Heimatland. Die Adressen der deutschen Auslandsvertretungen finden Sie auf der Website des Auswärtigen Amtes.
Welches Visum Sie beantragen müssen, hängt unter anderem davon ab, ob Sie bereits eine Zulassung haben oder nicht. Reisen Sie auf keinen Fall als Tourist ein! Ein Touristenvisum kann nachträglich nicht in ein Visum zu Studienzwecken oder zur Studienbewerbung umgewandelt werden.
Es gibt drei Formen von Visa:
Sprachkursvisum für Bildungsaktivitäten von 3 Monaten bis zu 1 Jahr zur Teilnahme an Deutschkursen
Visum zur Studienbewerbung: Wenn Sie in Deutschland studieren möchten, aber immer noch versuchen, das richtige Programm zu finden, oder wenn Sie noch kein Bestätigungsschreiben von Ihrer Universität erhalten haben.
Dieses Visum gilt drei Monate und gibt Ihnen die Möglichkeit, die Voraussetzungen für die Zulassung zu schaffen (erfolgreiches Ablegen des Aufnahmetests). Sollte die Zeit nicht ausreichen, kann die Aufenthaltsdauer um höchstens sechs Monate verlängert werden. Werden Sie in dieser Zeit zum Studienkolleg zugelassen, können Sie eine Aufenthaltserlaubnis zu Studienzwecken beantragen.
Visum zu Studienzwecken: Wenn Sie bereits an einer deutschen Universität aufgenommen wurden. Dieses Visum wird in der Regel für drei Monate erteilt. Innerhalb dieser drei Monate müssen Sie bei der Ausländerbehörde eine Aufenthaltserlaubnis beantragen.
Unterlagen zur Beantragung eines Visums
Welche Unterlagen Sie benötigen, erfahren Sie bei Ihrer deutschen Auslandsvertretung. Normalerweise benötigen Sie:
eine Zulassung oder Zugangsberechtigung (Zeugnisanerkennung) für ein Studium an einer deutschen Hochschule
einen gültigen Pass
den Nachweis einer Krankenversicherung
den Finanzierungsnachweis
den Nachweis über eventuell vorhandene Deutschkenntnisse
eventuell ein Gesundheitszeugnis
Tipps zur Beantragung eines Visums
Bei der Beantragung eines Visums sollten Sie folgende Punkte unbedingt beachten:
Beantragen Sie das Visum früh genug. Die Bearbeitung kann mehrere Monate dauern und Sie dürfen ohne gültiges Visum nicht nach Deutschland einreisen.
Beantragen Sie das korrekte Visum und zwar ein Studentenvisum. Ein Touristen- oder Sprachvisum kann nachträglich nicht in ein "Studentenvisum" umgewandelt werden.
Legen Sie den Termin für die Einreise nach Deutschland so, dass Ihnen genügend Zeit für die Immatrikulation an der Hochschule und wichtige Behördengänge bleibt. Die Immatrikulation ist Voraussetzung für die Aufenthaltserlaubnis zu Studienzwecken.
Achten Sie darauf, dass Ihr Reisepass noch gültig ist. Sind Ihre Ausweispapiere abgelaufen, müssen Sie zwischendurch in Ihr Heimatland zurückkehren und sie dort verlängern lassen.
</t>
  </si>
  <si>
    <t>&lt;!--[if IE 9]&gt;&lt;html lang="de" dir="ltr" class="no-js lt-ie10 ie9"&gt; &lt;![endif]--&gt;</t>
  </si>
  <si>
    <t>https://www.ihk.de/konstanz/international/import-und-export/export/tipps/visa-bescheinigung-von-einladungsschreiben-4459290</t>
  </si>
  <si>
    <t>Visa: Bescheinigung von Einladungsschreiben</t>
  </si>
  <si>
    <t xml:space="preserve">INTERNATIONAL
Visa: Bescheinigung von Einladungsschreiben
1. Einladungsschreiben für ausländische Geschäftsreisende
2. Visaanträge für die Entsendung deutscher Mitarbeiter ins Ausland
1. Einladungsschreiben für ausländische Geschäftsreisende
In vielen Fällen benötigen ausländische Geschäftsleute für einen Geschäftsbesuch in Deutschland ein Visum. Dieses erteilen die deutschen Botschaften im Ausland auf Basis eines Einladungsschreiben der deutschen Geschäftspartner. In einigen Fällen fordern die deutschen Botschaften, dass die zuständige IHK dieses Einladungsschreiben bescheinigt.
Die IHK kann Einladungsschreiben nur bescheinigen, wenn folgende Angaben enthalten sind:
Betreff: Visa-Erteilung.
Name des Unternehmens im Partnerland verbunden mit der Angabe, dass es sich um einen Geschäftspartner der deutschen Firma handelt.
Name des Mitarbeiters dieser Firma, für die das Visum für eine Dienstreise nach Deutschland ausgestellt werden sollen.
Dauer des Besuchs mit Datum der Ein- und Ausreise.
Unterschrift des Geschäftsführers oder -inhabers.
der Hinweis auf die §§ 66-68 Aufenthaltsgesetz, wonach entstehende Kosten, Versicherung etc. von der deutschen Firma getragen werden, unterstützt die Erteilung des Visums, ist aber nicht zwingend. 
Darüber hinausgehende Angaben werden von der IHK nicht bescheinigt.
2. Visaanträge für die Entsendung deutscher Mitarbeiter ins Ausland
Wenn deutsche Firmen Mitarbeiter ins Ausland entsenden, müssen Sie - sofern eine Visumspflicht besteht - bei den ausländischen Botschaften in Deutschland ein Visum beantragen. Häufig verlangen die Botschaften ein von der zuständigen IHK bescheinigtes Entsendungsschreiben. Darin muss die Firma zusichern, alle Kosten für die Reise zu übernehmen.
Die IHK kann Entsendungsschreiben nur bescheinigen, wenn folgende Angaben enthalten sind:
Schreiben auf Firmenbriefbogen (mit genauer Firmierung und Anschrift).
Adressierung an die Botschaft des Ziellandes in der Bundesrepublik Deutschland.
Betreff: Visa-Erteilung.
Name des Mitarbeiters, der ins Ausland reisen soll (vollständiger Name, empfehlenswert ist die Angabe von Geburtsdatum und Passnummer).
Name des Geschäftspartners im Zielland.
Reisezweck (Messe, Montage, Geschäftsreise oder Ähnliches).
Dauer des Besuchs mit Datum der Ein- und Ausreise.
Übernahme der Kosten durch deutsche Firma.
Unterschrift des Geschäftsführers oder -Inhabers oder eines hierfür berechtigten Mitarbeiters.
</t>
  </si>
  <si>
    <t>&lt;!--[if gt IE 8]&gt;&lt;!--&gt;&lt;html lang="de" dir="ltr"&gt; &lt;!--&lt;![endif]--&gt;</t>
  </si>
  <si>
    <t>Gültigkeitsdauer und Verlängerung der Aufenthaltsgenehmigung konstanz</t>
  </si>
  <si>
    <t>Aufenthaltserlaubnis
Show all aspects of daily life | Zuwanderung | Einreise und Aufenthaltstitel | Aufenthaltserlaubnis
Die Ausländerbehörde erteilt und verlängert auf Antrag die Aufenthaltserlaubnis für bestimmte Aufenthaltszwecke.
Sie können die Aufenthaltserlaubnis in der Regel erst nach der Einreise mit einem nationalen Visum auf Antrag erhalten.
In besonderen Fällen (zum Beispiel bei Hochqualifizierten) kommt auch sofort eine Niederlassungserlaubnis in Betracht.
Das Aufenthaltsgesetz kennt folgende Aufenthaltszwecke:
Ausbildung
Erwerbstätigkeit
völkerrechtliche, humanitäre oder politische Gründe
familiäre Gründe
Hinzu kommen noch besondere Aufenthaltsrechte, beispielsweise das Recht auf Wiederkehr und Aufenthaltstitel für ehemalige Deutsche.
Hinweis: In Ausnahmefällen kann auch eine Aufenthaltserlaubnis für einen im Aufenthaltsgesetz nicht vorgesehenen Aufenthaltszweck erteilt werden.
Die Erteilung einer Aufenthaltserlaubnis setzt unter anderem voraus, dass
Sie mit dem erforderlichen Visum eingereist sind und die für die Erteilung der Aufenthaltserlaubnis maßgeblichen Angaben bereits im Visumantrag gemacht haben (insbesondere zum Zweck Ihres Aufenthalts),
Ihre Identität geklärt ist und Sie die Passpflicht erfüllen,
der Lebensunterhalt ohne Inanspruchnahme öffentlicher Mittel gesichert ist,
(Der Lebensunterhalt gilt als gesichert, wenn Einkünfte mindestens in Höhe des einfachen Sozialhilferegelsatzes zuzüglich der Kosten für Unterkunft und Heizung sowie etwaiger Krankenversicherungsbeiträge erzielt werden. In einigen Fällen gelten Sonderregelungen.)
kein Ausweisungsinteresse vorliegt und
soweit kein Anspruch auf einen Aufenthaltstitel besteht, Ihr Aufenthalt nicht aus einem sonstigen Grund Interessen der Bundesrepublik Deutschland beeinträchtigt oder gefährdet.
Weitere Voraussetzungen ergeben sich aus dem jeweiligen Aufenthaltszweck, für den die Aufenthaltserlaubnis erteilt werden soll.
Hinweis: Die Erteilung einer Aufenthaltserlaubnis kommt innerhalb der Frist des Einreise- und Aufenthaltsverbots nicht in Betracht, wenn Sie ausgewiesen, abgeschoben oder zurückgeschoben worden sind.
Die Geltungsdauer der Aufenthaltserlaubnis ist befristet.
Einem im Bundesgebiet geborenen Kind kann von Amts wegen eine Aufenthaltserlaubnis erteilt werden, wenn zumindest ein sorgeberechtigter Elternteil eine Aufenthaltserlaubnis, eine Niederlassungserlaubnis oder eine Erlaubnis zum Daueraufenthalt-EU besitzt.
Wenn Sie als Ausländer die Rechtsstellung eines langfristig Aufenthaltsberechtigten in einem der anderen Mitgliedstaaten der Europäischen Union (EU) besitzen (nationaler Aufenthaltstitel des anderen EU-Staates mit der Bezeichnung "Daueraufenthalt-EU" in der jeweiligen Amtssprache), können Sie in der Regel für Deutschland eine Aufenthaltserlaubnis erhalten, wenn Sie sich länger als 90 Tage in Deutschland aufhalten wollen.
Die Aufenthaltserlaubnis berechtigt dann zur Ausübung einer Erwerbstätigkeit, wenn die hierfür in den Bestimmungen über den Aufenthalt zum Zweck der Erwerbstätigkeit beziehungsweise der Ausbildung genannten Voraussetzungen erfüllt sind.
Die Aufenthaltserlaubnis kann unter anderem widerrufen werden, sobald die Rechtsstellung eines langfristig Aufenthaltsberechtigten nicht mehr gültig ist.
To the procedures and services
Aufenthaltserlaubnis für Au-pair-Beschäftigte (Nicht-EU/EWR) beantragen
Aufenthaltserlaubnis für eine Beschäftigung beantragen
Aufenthaltserlaubnis für Staatsangehörige der Schweiz beantragen
Aufenthaltserlaubnis für Studierende aus Staaten außerhalb EU/EWR beantragen
Aufenthaltserlaubnis für Studierende aus Staaten außerhalb EU/EWR verlängern
Aufenthaltserlaubnis zum Zweck der Ausbildung beantragen
Aufenthaltserlaubnis zum Zweck der Ausbildung verlängern
Aufenthaltserlaubnis zum Zweck der Forschung beantragen
Aufenthaltserlaubnis zur Arbeitsplatzsuche für Fachkräfte beantragen
Aufenthaltserlaubnis zur Ausübung der selbständigen Tätigkeit beantragen
Elektronischen Aufenthaltstitel (eAT) beantragen
Nachzug aus familiären Gründen (weitere Familienangehörige) - Aufenthaltserlaubnis beantragen
Nachzug aus familiären Gründen (zu Ausländern) - Aufenthaltserlaubnis beantragen
Nachzug aus familiären Gründen (zu Deutschen) - Aufenthaltserlaubnis beantragen
Verpflichtungserklärung abgeben
Freigabevermerk
Stand: 20.12.2021
Verantwortlich: Justizministerium Baden-Württemberg
Kontakt
Landratsamt Konstanz
Benediktinerplatz 1
78467 Konstanz
Lage
T. +49 7531 800-0
Info@LRAKN.de
Servicezeiten
Mo.	8:00 - 12:00 und 14:00 - 16:00 Uhr
Di.	8:00 - 12:00 und 14:00 - 16:00 Uhr
Mi.	8:00 - 12:00 und 14:00 - 16:00 Uhr
Do.	8:00 - 12:00 und 14:00 - 16:00 Uhr
Fr.	8:00 - 12:00 Uhr</t>
  </si>
  <si>
    <t>&lt;meta name="viewport" content="width=device-width, initial-scale=1.0"&gt;</t>
  </si>
  <si>
    <t>https://service.konstanz.de/Lebenslagen/Lebenslage-Detailansicht/?id=5000122</t>
  </si>
  <si>
    <t>Lebenslage Detailansicht – Serviceportal Konstanz</t>
  </si>
  <si>
    <t>Aufenthaltserlaubnis
Die Ausländerbehörde erteilt und verlängert auf Antrag die Aufenthaltserlaubnis für bestimmte Aufenthaltszwecke.
Sie können die Aufenthaltserlaubnis in der Regel erst nach der Einreise mit einem nationalen Visum auf Antrag erhalten.
In besonderen Fällen (zum Beispiel bei Hochqualifizierten) kommt auch sofort eine Niederlassungserlaubnis in Betracht.
Das Aufenthaltsgesetz kennt folgende Aufenthaltszwecke:
Ausbildung
Erwerbstätigkeit
völkerrechtliche, humanitäre oder politische Gründe
familiäre Gründe
Hinzu kommen noch besondere Aufenthaltsrechte, beispielsweise das Recht auf Wiederkehr und Aufenthaltstitel für ehemalige Deutsche.
Hinweis: In Ausnahmefällen kann auch eine Aufenthaltserlaubnis für einen im Aufenthaltsgesetz nicht vorgesehenen Aufenthaltszweck erteilt werden.
Die Erteilung einer Aufenthaltserlaubnis setzt unter anderem voraus, dass
Sie mit dem erforderlichen Visum eingereist sind und die für die Erteilung der Aufenthaltserlaubnis maßgeblichen Angaben bereits im Visumantrag gemacht haben (insbesondere zum Zweck Ihres Aufenthalts),
Ihre Identität geklärt ist und Sie die Passpflicht erfüllen,
der Lebensunterhalt ohne Inanspruchnahme öffentlicher Mittel gesichert ist,
(Der Lebensunterhalt gilt als gesichert, wenn Einkünfte mindestens in Höhe des einfachen Sozialhilferegelsatzes zuzüglich der Kosten für Unterkunft und Heizung sowie etwaiger Krankenversicherungsbeiträge erzielt werden. In einigen Fällen gelten Sonderregelungen.)
kein Ausweisungsinteresse vorliegt und
soweit kein Anspruch auf einen Aufenthaltstitel besteht, Ihr Aufenthalt nicht aus einem sonstigen Grund Interessen der Bundesrepublik Deutschland beeinträchtigt oder gefährdet.
Weitere Voraussetzungen ergeben sich aus dem jeweiligen Aufenthaltszweck, für den die Aufenthaltserlaubnis erteilt werden soll.
Hinweis: Die Erteilung einer Aufenthaltserlaubnis kommt innerhalb der Frist des Einreise- und Aufenthaltsverbots nicht in Betracht, wenn Sie ausgewiesen, abgeschoben oder zurückgeschoben worden sind.
Die Geltungsdauer der Aufenthaltserlaubnis ist befristet.
Einem im Bundesgebiet geborenen Kind kann von Amts wegen eine Aufenthaltserlaubnis erteilt werden, wenn zumindest ein sorgeberechtigter Elternteil eine Aufenthaltserlaubnis, eine Niederlassungserlaubnis oder eine Erlaubnis zum Daueraufenthalt-EU besitzt.
Wenn Sie als Ausländer die Rechtsstellung eines langfristig Aufenthaltsberechtigten in einem der anderen Mitgliedstaaten der Europäischen Union (EU) besitzen (nationaler Aufenthaltstitel des anderen EU-Staates mit der Bezeichnung "Daueraufenthalt-EU" in der jeweiligen Amtssprache), können Sie in der Regel für Deutschland eine Aufenthaltserlaubnis erhalten, wenn Sie sich länger als 90 Tage in Deutschland aufhalten wollen.
Die Aufenthaltserlaubnis berechtigt dann zur Ausübung einer Erwerbstätigkeit, wenn die hierfür in den Bestimmungen über den Aufenthalt zum Zweck der Erwerbstätigkeit beziehungsweise der Ausbildung genannten Voraussetzungen erfüllt sind.
Die Aufenthaltserlaubnis kann unter anderem widerrufen werden, sobald die Rechtsstellung eines langfristig Aufenthaltsberechtigten nicht mehr gültig ist.
Freigabevermerk
Stand: 20.12.2021
Verantwortlich: Justizministerium Baden-Württemberg
Zu dieser Lebenslage zugehörige Leistungen
Aufenthaltserlaubnis für Au-pair-Beschäftigte (Nicht-EU/EWR) beantragen
Aufenthaltserlaubnis für eine Beschäftigung beantragen
Aufenthaltserlaubnis für Staatsangehörige der Schweiz beantragen
Aufenthaltserlaubnis für Studierende aus Staaten außerhalb EU/EWR beantragen
Aufenthaltserlaubnis für Studierende aus Staaten außerhalb EU/EWR verlängern
Aufenthaltserlaubnis zum Zweck der Ausbildung beantragen
Aufenthaltserlaubnis zum Zweck der Ausbildung verlängern
Aufenthaltserlaubnis zum Zweck der Forschung beantragen
Aufenthaltserlaubnis zur Arbeitsplatzsuche für Fachkräfte beantragen
Aufenthaltserlaubnis zur Ausübung der selbständigen Tätigkeit beantragen
Elektronischen Aufenthaltstitel (eAT) beantragen
Nachzug aus familiären Gründen (weitere Familienangehörige) - Aufenthaltserlaubnis beantragen
Nachzug aus familiären Gründen (zu Ausländern) - Aufenthaltserlaubnis beantragen
Nachzug aus familiären Gründen (zu Deutschen) - Aufenthaltserlaubnis beantragen
Verpflichtungserklärung abgeben</t>
  </si>
  <si>
    <t>&lt;meta name="generator" content="dvv-Mastertemplates 10.4.2.6-RELEASE"&gt;</t>
  </si>
  <si>
    <t>https://service.konstanz.de/Leistung-Detailansicht/?id=580</t>
  </si>
  <si>
    <t>Leistung Detailansicht – Serviceportal Konstanz</t>
  </si>
  <si>
    <t>Aufenthaltserlaubnis für Studierende aus Staaten außerhalb EU/EWR beantragen
Staatsangehörige aus Staaten außerhalb der EU oder des EWR, die in Deutschland studieren möchten, benötigen in der Regel eine Aufenthaltserlaubnis:
Studienbewerber und Studienbewerberinnen aus bestimmten Ländern können ohne Visum nach Deutschland einreisen. Bleiben Sie länger als 90 Tage, benötigen Sie eine Aufenthaltserlaubnis für Studierende. Dies gilt für folgende Länder:
Andorra
Australien
Brasilien
El Salvador
Honduras
Israel
Japan
Kanada
Republik Korea
Monaco
Neuseeland
San Marino
USA
Vereinigtes Königreich Großbritannien und Nordirland (§ 1 Abs. 2 Nr. 6 FreizügG/EU)
Andere ausländische Staatsangehörige, die mit einem nationalen Visum nach Deutschland einreisen, erhalten dieses meistens mit einer Gültigkeit von 90 Tagen. Nach Ankunft in Deutschland müssen Sie sich innerhalb von vierzehnTagen beim Einwohnermeldeamt des neuen Wohnortes anmelden. Vor Ablauf des Visums müssen Sie eine Aufenthaltserlaubnis beantragen.
Studienbewerber und Studienbewerberinnen aus der Schweiz können ohne Visum einreisen. Sie können eine Aufenthaltserlaubnis für Staatsangehörige der Schweiz erhalten, müssen ihren Aufenthalt dafür innerhalb von drei Monaten bei der Ausländerbehörde anzeigen.
Die Aufenthaltserlaubnis ist befristet und gilt nur für diesen Aufenthaltszweck. Ändert sich der Aufenthaltszweck, müssen Sie die Ausländerbehörde sofort informieren.
Rechtzeitig vor Ablauf der Gültigkeitsdauer müssen Sie die Verlängerung der Aufenthaltserlaubnis beantragen.
Gültigkeitsdauer und Auflagen der Aufenthaltserlaubnis hängen vom Zweck des Aufenthaltes ab:
Aufenthaltserlaubnis zur Teilnahme an Sprachkursen
Für Intensivsprachkurse können Sie eine Aufenthaltserlaubnis für höchstens zwölf Monate erhalten. Der Kurs muss pro Woche mindestens 18 Unterrichtseinheiten mit einer jeweiligen Mindestdauer von 45 Minuten umfassen und in einem bestimmten Zeitraum umfassende deutsche Sprachkenntnisse vermitteln.
Für studienvorbereitende Maßnahmen (z.B. Besuch eines Sprachkurses oder Studienkollegs, vorbereitende Praktika) erhalten Sie die Aufenthaltserlaubnis für höchstens zwei Jahre.
Aufenthaltserlaubnis zur Studienbewerbung
Die Gültigkeitsdauer beträgt höchstens neun Monate. Innerhalb dieser Frist müssen Sie
die Zulassung zum Studium oder
die Aufnahme in einen studienvorbereitenden Deutschkurs oder
ins Studienkolleg nachweisen.
Aufenthaltserlaubnis zu Studienzwecken
Die Gültigkeitsdauer reicht von ein bis zwei Jahren. Eine Verlängerung um jeweils bis zu zwei Jahre ist möglich.
Die Fachrichtung des Studiums steht als Aufenthaltszweck auf der Aufenthaltserlaubnis. Einen Wechsel der Fachrichtung oder des Studienortes müssen Sie daher sofort der Ausländerbehörde mitteilen.
Studienbegleitende Praktika in einem Betrieb ändern den Aufenthaltszweck nicht. Sie benötigen eine zusätzliche Bewilligung der Ausländerbehörde. Sie muss gegebenenfalls die Zustimmung der Agentur für Arbeit einholen.
Voraussetzungen
Voraussetzungen für die Erteilung der Aufenthaltserlaubnis zu Studienzwecken sind:
Studium an einer
staatlichen oder
staatlich anerkannten Hochschule (Universität, Pädagogische Hochschule, Kunsthochschule, Fachhochschule) oder
vergleichbaren Ausbildungsstätte (z.B. Duale Hochschule Baden-Württemberg)
Studium als Hauptzweck des Aufenthalts
Dazu zählen sämtliche Ausbildungsphasen:
Sprachkurs oder Studienkolleg zur Studienvorbereitung
Sprachprüfung
auf das Studium vorbereitende Praktika (wenn von der Hochschule empfohlen oder vorgeschrieben)
Studium (Grundstudium, Hauptstudium, studienbegleitende Praktika, Zwischen- und Abschlussprüfungen)
Aufbau-, Zusatz, Ergänzungsstudium oder Promotion
praktische Tätigkeiten im Anschluss an ein Studium (falls sie vorgeschriebener Teil der Ausbildung sind)
Ihr Lebensunterhalt (Bemessungsgrenze ist der Förderungshöchstsatz nach dem Bundesausbildungsförderungsgesetz (BAföG)) und die Krankenversicherung in Deutschland sind sichergestellt.
Sie erfüllen die Voraussetzungen für den Zugang zu der gewünschten Bildungseinrichtung.
Die notwendigen allgemeinen schulischen Voraussetzungen können Sie nicht in Deutschland nachholen.
Zuständige Stelle
für die Erteilung eines nationalen Visums vor der Einreise in das Bundesgebiet: die deutsche Auslandsvertretung (Botschaft, Konsulat)
nach der Einreise: die Ausländerbehörde;
Ausländerbehörde ist
wenn Sie in einem Stadtkreis oder in einer Großen Kreisstadt wohnen: die Stadtverwaltung
wenn Sie in einer kreisangehörigen Stadt oder Gemeinde wohnen: das Landratsamt
Verfahrensablauf
Vor der Einreise nach Deutschland müssen Sie möglicherweise in Ihrem Heimatland ein Visum beantragen.
Nach der Einreise müssen Sie den Aufenthaltstitel schriftlich bei der Ausländerbehörde beantragen, bevor Ihr Visum abläuft. Sind Sie ohne Visum eingereist, haben Sie 90 Tage Zeit.
Erforderliche Unterlagen
Bescheinigung über den Aufenthaltszweck, z.B.:
Zulassung zum Sprachkurs oder Studium
Immatrikulationsbescheinigung
Nachweise des Studienfortschrittes
Finanzierungsnachweis, z.B.:
Darlegung der Einkommens- und Vermögensverhältnisse der Eltern
Einzahlung einer Sicherheitsleistung auf ein Sperrkonto in Deutschland
Stipendienvertrag
Nachweis über die Krankenversicherung
gültiger Reisepass - bei Schweizer Staatsangehörigen genügt ein gültiger Personalausweis
ein aktuelles Passbild
Kosten
Erstmalige Erteilung: EUR 100,00
Verlängerung unter drei Monaten: EUR 96,00
Verlängerung über drei Monate: EUR 93,00
für Jugendliche unter 18 Jahren: die Hälfte der Gebühr
für Personen, die für ihren Aufenthalt in Deutschland ein Stipendium aus öffentlichen Mitteln erhalten: keine
Vertiefende Informationen
Ein Verzeichnis der Vertretungen der Bundesrepublik Deutschland im Ausland bietet das Auswärtige Amt auf seinen Internetseiten.
Hinweise
Sie haben eine Aufenthaltserlaubnis zu anderen Zwecken (z.B. aus familiären Gründen) oder eine Niederlassungserlaubnis? In diesem Fall können Sie ohne zusätzliche Aufenthaltserlaubnis ein Studium in Deutschland aufnehmen.
Während des Studiums dürfen Sie
eine Beschäftigung an bis zu 120 ganzen oder 240 halben Tagen pro Jahr sowie
studentische Nebentätigkeiten ausüben.
Nach erfolgreichem Studienabschluss verlängert die zuständige Stelle Ihre Aufenthaltserlaubnis unter bestimmten Voraussetzungen um bis zu 18 Monate. In dieser Zeit
können Sie einen Ihrem Abschluss angemessenen Arbeitsplatz suchen und
dürfen uneingeschränkt arbeiten.
Sie erhalten den Aufenthaltstitel in Form einer Scheckkarte mit elektronischen Zusatzfunktionen. Nähere Informationen dazu erhalten Sie unter "Elektronischen Aufenthaltstitel (eAT) beantragen".
Mobilität im Rahmen des Studiums:
Sollten Sie in einem EU-Mitgliedstaat eine Aufenthaltserlaubnis zu Studienzwecken besitzen und möchten Sie einen Teil Ihres Studiums in Deutschland absolvieren, benötigen Sie hierfür keine Aufenthaltserlaubnis, sofern Ihr Aufenthalt 360 Tage nicht übersteigt. Voraussetzung hierfür ist, dass die aufnehmende Ausbildungseinrichtung dies vor Einreise dem Bundesamt für Migration und Flüchtlinge mitgeteilt hat und folgende Nachweise vorgelegt hat:
 • Nachweis über den durch den anderen Mitgliedstaat ausgestellten Aufenthaltstitel zum Zweck des Studiums (durch Kopie)
• Nachweis, dass Sie einen Teil Ihres Studiums in Deutschland absolvieren möchten, da Sie an einem Unions- oder multilateralen Programm mit Mobilitätsmaßnahmen teilnehmen oder es eine Vereinbarung zwischen Ihnen und zwei oder mehr Hochschulen gibt
• Nachweis der Zulassung
• Kopie eines anerkannten und gültigen Reisepasses
• Nachweis der Sicherung Ihres Lebensunterhaltes.
Studienbezogendes Praktikum:
Ausländer, die sich entweder noch im Ausland in einem Hochschulstudium befinden oder vor höchstens zwei Jahren ein Hochschulstudium abgeschlossen haben, haben die Möglichkeit, ein ihr Studium ergänzendes Praktikum im Bundesgebiet zu absolvieren. Dem Ausländer wird eine Aufenthaltserlaubnis für höchstens sechs Monate zum Zweck des Praktikums erteilt, wenn die Agentur für Arbeit diesem, falls erforderlich, zugestimmt hat. Weiterhin ist es erforderlich,
dass das Praktikum dazu dient, dass sich der Ausländer Wissen, praktische Kenntnisse und Erfahrungen in einem beruflichen Umfeld aneignet
eine Vereinbarung mit einer aufnehmenden Einrichtung vorlegt wird, die theoretische und praktische Schulungsmaßnahmen vorsieht
der Nachweis eines Studiums oder dessen Abschluss in den letzten zwei Jahren vorgelegt wird
das Praktikum fachlich dem Studium bzw. Hochschulabschluss entspricht und
die aufnehmende Einrichtung sich schriftlich zur Übernahme der Kosten verpflichtet, die öffentlichen Stellen bis zu sechs Monate nach Beendigung der Praktikumsvereinbarung entstehen.
Rechtsgrundlage
Aufenthaltsgesetz:
§ 3 Passpflicht
§ 4 Erfordernis eines Aufenthaltstitels
§ 5 Lebensunterhalt, Krankenversicherung, Allgemeine Erteilungsvoraussetzungen
§ 16b Studium
§ 16c Mobilität im Rahmen des Studiums
§ 16e Studienbezogenes Praktikum EU
§ 16f Sprachkurse und Schulbesuch
§ 20 Arbeitsplatzsuche für Fachkräfte
§ 17 Suche eines Ausbildungs- oder Studienplatzes
Aufenthaltsverordnung:
§§ 39 - 41 Einholung des Aufenthaltstitels im Bundesgebiet
§ 45 Gebühr
§ 50 Gebühren für Amtshandlungen zugunsten Minderjähriger
§ 52 Befreiungen und Ermäßigungen
Freigabevermerk
Stand: 14.02.2022
Verantwortich: Justizministerium Baden-württemberg
Für Sie zuständige Stellen
Ausländerbehörde</t>
  </si>
  <si>
    <t>&lt;meta name="keywords" content="Stadt Tengen, Stadt Tengen-Hinterburg, Tengen-Dorf, Blumenfeld, Beuren a.R., Büßlingen, Talheim, Uttenhofen, Watterdingen, Weil, Wiechs a.R., Schätzele-Markt, Mühlbachschlucht, Wasserfall der Biber, Deutschordensschloß, römischer Gutshof, Schwäbische Alb, Schweiz, Bodensee, Rhein, Schwarzwald"&gt;</t>
  </si>
  <si>
    <t>Übergang zu permanenter Aufenthaltsgenehmigung/Staatsbürgerschaft</t>
  </si>
  <si>
    <t>&lt;meta name="author" content="Stadt Tengen"&gt;</t>
  </si>
  <si>
    <t>https://www.lrakn.de/-/allgemeine+dienstleistungen/einbuergerung-als-auslaender-mit-einbuergerungsanspruch-beantragen/vbid258</t>
  </si>
  <si>
    <t>Einbürgerung als Ausländer mit Einbürgerungsanspruch ...</t>
  </si>
  <si>
    <t>Einbürgerung als Ausländer mit Einbürgerungsanspruch beantragen
Zuständige Stelle
Voraussetzungen
Verfahrensablauf
Fristen
Erforderliche Unterlagen
Kosten
Hinweise
Vertiefende Informationen
Rechtsgrundlage
Freigabevermerk
Sie haben unter bestimmten Voraussetzungen einen Anspruch auf Einbürgerung in die deutsche Staatsangehörigkeit.
Liegen die Voraussetzungen nicht vor, kann für Sie die Beantragung einer Einbürgerung ohne Einbürgerungsanspruch in Betracht kommen.
Zuständige Stelle
die Einbürgerungsbehörde
Einbürgerungsbehörde ist,
wenn Sie in einem Stadtkreis wohnen die Stadtverwaltung
wenn Sie in einem Landkreis wohnen das Landratsamt
Ordnungsamt [Landratsamt Konstanz]
Leistungsdetails
Voraussetzungen
Sie halten sich seit mindestens acht Jahren ununterbrochen rechtmäßig in Deutschland auf.
Ihre Identität und Staatsangehörigkeit sind geklärt.
Sie haben ein unbefristetes Aufenthaltsrecht oder eine qualifizierte Aufenthaltserlaubnis.
Wenn Sie bei der Einbürgerung 16 Jahre und älter sind: Sie bekennen sich zur freiheitlichen demokratischen Grundordnung des Grundgesetzes.
Sie finanzieren den Lebensunterhalt für sich und Ihre unterhaltsberechtigten Angehörigen, ohne dabei einen Anspruch auf öffentliche Mittel zu haben.
Sie geben Ihre bisherige Staatsangehörigkeit auf.
Sie sind straffrei.
Sie verfügen über ausreichende Kenntnisse der deutschen Sprache.
Sie verfügen über Kenntnisse der Rechts- und Gesellschaftsordnung und der Lebensverhältnisse in Deutschland.
Sie haben sich in die deutschen Lebensverhältnisse eingeordnet.
Eine Einbürgerung ist ausgeschlossen, wenn tatsächliche Anhaltspunkte dafür vorliegen, dass Sie verfassungsfeindliche oder extremistische Bestrebungen verfolgen, unterstützen oder dies in der Vergangenheit getan haben und nicht glaubhaft machen können, dass Sie sich von der früheren Verfolgung oder Unterstützung derartiger Bestrebungen abgewandt haben.
[mehr anzeigen]
Verfahrensablauf
Sie müssen einen schriftlichen Einbürgerungsantrag stellen. Das Antragsformular erhalten Sie bei der Einbürgerungsbehörde.
Liegen alle Einbürgerungsvoraussetzungen bis auf dienotwendige Aufgabe der bisherigen Staatsangehörigkeit vor, erhalten Sie eine befristete Einbürgerungszusicherung.
Sie müssen dann die Entlassung aus der bisherigen Staatsangehörigkeit beantragen. Sobald Sie diese nachweisen, wird Ihnen von der Einbürgerungsbehörde die Einbürgerungsurkunde ausgehändigt.
[mehr anzeigen]
Fristen
Keine
Erforderliche Unterlagen
gültiges Ausweisdokument (Reisepass, Reiseausweis oder Ähnliches)
Nachweise zum Personenstand
Lichtbild
Nachweise über Einkommen, Vermögen, Kranken- und Pflegeversicherung sowie über eine ausreichende Altersvorsorge
Die für Sie zuständige Einbürgerungsbehörde kann weitere Unterlagen verlangen.
Lassen Sie sich frühzeitig von der Einbürgerungsbehörde über ein Einbürgerungsverfahren beraten.
Kosten
pro eingebürgerter Person: EUR 255,00
bei miteinzubürgernden Minderjährigen ohne eigene Einkünfte: EUR 51,00
Hinweis: Wird der Antrag zurückgenommen oder abgelehnt, verringert sich die Gebühr.
Zusätzliche Kosten können entstehen durch
die Vorlage von Personenstandsurkunden oder
für Nachweise von staatsbürgerlichen Kenntnissen beziehungsweise Sprachkenntnissen und
die Aufgabe der bisherigen Staatsangehörigkeit.
Hinweise
Keine
Vertiefende Informationen
Einbürgerung ohne Einbürgerungsanspruch
Bundesamt für Migration und Flüchtlinge (BAMF)
Adressen und Termine der Volkshochschulen in Baden-Württemberg, an denen Sie den Einbürgerungstest ablegen können
Rechtsgrundlage
§ 10 Staatsangehörigkeitsgesetz (StAG) (Einbürgerungsanspruch für Ausländer mit längerem Aufenthalt; Miteinbürgerung ausländischer Ehegatten und minderjähriger Kinder)
§ 11 Staatsangehörigkeitsgesetz (StAG) (Ausschlussgründe)
§ 12 Staatsangehörigkeitsgesetz (StAG) (Einbürgerung unter Hinnahme von Mehrstaatigkeit)
§ 12a Staatsangehörigkeitsgesetz (StAG) (Entscheidung bei Straffälligkeit)
§ 43 Absatz 3 Aufenthaltsgesetz (AufenthG) (Integrationskurs)
Verordnung zu Einbürgerungstest und Einbürgerungskurs (Einbürgerungstestverordnung - EinbTestV)
Freigabevermerk
22.11.2022 Innenministerium Baden-Württemberg</t>
  </si>
  <si>
    <t>&lt;meta name="og:title" content="Verfahrensbeschreibungen"&gt;</t>
  </si>
  <si>
    <t>&lt;meta name="og:description" content="Tengen ist eine Stadt im Hegau im Landkreis Konstanz in Baden-WÃ¼rttemberg Sie müssen Ihre Aufenthaltserlaubnis rechtzeitig verlängern, wenn Sie Ihre Ausbildung in ..."&gt;</t>
  </si>
  <si>
    <t>&lt;meta name="og:type" content="website"&gt;</t>
  </si>
  <si>
    <t>&lt;meta name="og:locale" content="de"&gt;</t>
  </si>
  <si>
    <t>&lt;meta name="og:url" content="https://www.tengen.de/pb/1998446.html"&gt;</t>
  </si>
  <si>
    <t>&lt;meta name="geo.placename" content="MarktstraÃ&amp;#376;e 1, 78250 Tengen, Deutschland"&gt;</t>
  </si>
  <si>
    <t>&lt;meta name="geo.region" content="DE-BW"&gt;</t>
  </si>
  <si>
    <t>&lt;meta name="geo.position" content="47.8169;8.65969999999993"&gt;</t>
  </si>
  <si>
    <t>&lt;meta name="ICBM" content="47.8169,8.65969999999993"&gt;</t>
  </si>
  <si>
    <t>&lt;meta name="robots" content="index, follow"&gt;</t>
  </si>
  <si>
    <t>&lt;title&gt;Stadt Tengen - Verfahrensbeschreibungen Aufenthaltserlaubnis zum Zweck der Ausbildung verlängern&lt;/title&gt;</t>
  </si>
  <si>
    <t>&lt;link rel="shortcut icon" href="/pb/site/Tengen-2018/resourceCached/9.2.8/img/favicon.ico"&gt;</t>
  </si>
  <si>
    <t>&lt;link rel="shortcut icon" href="/pb/site/Tengen-2018/resourceCached/9.2.8/img/favicon/favicon.ico"&gt;</t>
  </si>
  <si>
    <t>&lt;link rel='apple-touch-icon' sizes='57x57' href='/pb/site/Tengen-2018/resourceCached/9.2.8/img/favicon/apple-icon-57x57.png'&gt;</t>
  </si>
  <si>
    <t>&lt;link rel='apple-touch-icon' sizes='60x60' href='/pb/site/Tengen-2018/resourceCached/9.2.8/img/favicon/apple-icon-60x60.png'&gt;</t>
  </si>
  <si>
    <t>&lt;link rel='apple-touch-icon' sizes='72x72' href='/pb/site/Tengen-2018/resourceCached/9.2.8/img/favicon/apple-icon-72x72.png'&gt;</t>
  </si>
  <si>
    <t>&lt;link rel='apple-touch-icon' sizes='76x76' href='/pb/site/Tengen-2018/resourceCached/9.2.8/img/favicon/apple-icon-76x76.png'&gt;</t>
  </si>
  <si>
    <t>&lt;link rel='apple-touch-icon' sizes='114x114' href='/pb/site/Tengen-2018/resourceCached/9.2.8/img/favicon/apple-icon-114x114.png'&gt;</t>
  </si>
  <si>
    <t>&lt;link rel='apple-touch-icon' sizes='120x120' href='/pb/site/Tengen-2018/resourceCached/9.2.8/img/favicon/apple-icon-120x120.png'&gt;</t>
  </si>
  <si>
    <t>&lt;link rel='apple-touch-icon' sizes='144x144' href='/pb/site/Tengen-2018/resourceCached/9.2.8/img/favicon/apple-icon-144x144.png'&gt;</t>
  </si>
  <si>
    <t>&lt;link rel='apple-touch-icon' sizes='152x152' href='/pb/site/Tengen-2018/resourceCached/9.2.8/img/favicon/apple-icon-152x152.png'&gt;</t>
  </si>
  <si>
    <t>&lt;link rel='apple-touch-icon' sizes='180x180' href='/pb/site/Tengen-2018/resourceCached/9.2.8/img/favicon/apple-icon-180x180.png'&gt;</t>
  </si>
  <si>
    <t>&lt;link rel='icon' type='image/png' sizes='192x192' href='/pb/site/Tengen-2018/resourceCached/9.2.8/img/favicon/android-icon-192x192.png'&gt;</t>
  </si>
  <si>
    <t>&lt;link rel='icon' type='image/png' sizes='32x32' href='/pb/site/Tengen-2018/resourceCached/9.2.8/img/favicon/favicon-32x32.png'&gt;</t>
  </si>
  <si>
    <t>&lt;link rel='icon' type='image/png' sizes='96x96' href='/pb/site/Tengen-2018/resourceCached/9.2.8/img/favicon/favicon-96x96.png'&gt;</t>
  </si>
  <si>
    <t>&lt;link rel='icon' type='image/png' sizes='16x16' href='/pb/site/Tengen-2018/resourceCached/9.2.8/img/favicon/favicon-16x16.png'&gt;</t>
  </si>
  <si>
    <t>&lt;link rel='manifest' href='/pb/site/Tengen-2018/resourceCached/9.2.8/img/favicon/manifest.json'&gt;</t>
  </si>
  <si>
    <t>&lt;link rel='shortcut icon' href='/pb/site/Tengen-2018/resourceCached/9.2.8/img/favicon/favicon.ico'&gt;</t>
  </si>
  <si>
    <t>&lt;link href="/common/js/jQuery/themes/base/jquery-ui.min.css" rel="stylesheet" type="text/css"&gt;</t>
  </si>
  <si>
    <t>&lt;link href="/pb/site/Tengen-2018/resourceCached/9.2.8/css/meanmenu.css" rel="stylesheet" type="text/css"&gt;</t>
  </si>
  <si>
    <t>&lt;link href="/common/js/jQuery/external/bxSlider/jquery.bxslider.css" rel="stylesheet" type="text/css"&gt;</t>
  </si>
  <si>
    <t>&lt;link href="/pb/site/Tengen-2018/resourceCached/9.2.8/css/master.css" rel="stylesheet" type="text/css"&gt;</t>
  </si>
  <si>
    <t>&lt;link href="/pb/site/Tengen-2018/resourceCached/9.2.8/css/dvv-calendar.css" rel="stylesheet" type="text/css"&gt;</t>
  </si>
  <si>
    <t>&lt;link href="/pb/site/Tengen-2018/resourceCached/9.2.8/css/font-awesome-animation.css" rel="stylesheet" type="text/css"&gt;</t>
  </si>
  <si>
    <t>&lt;link href="/common/fontawesome/css/font-awesome.min.css" rel="stylesheet" type="text/css"&gt;</t>
  </si>
  <si>
    <t>&lt;link href="/pb/site/Tengen-2018/resourceCached/9.2.8/css/jquery.cookiebar.css" rel="stylesheet" type="text/css"&gt;</t>
  </si>
  <si>
    <t>&lt;script src="/common/js/jQuery/jquery-3.6.0.min.js"&gt;&lt;/script&gt;</t>
  </si>
  <si>
    <t>&lt;script src="/common/js/jQuery/external/hoverIntent/jquery.hoverIntent.min.js"&gt;&lt;/script&gt;</t>
  </si>
  <si>
    <t>&lt;script src="/common/js/jQuery/external/touchwipe/jquery.touchwipe.min.js"&gt;&lt;/script&gt;</t>
  </si>
  <si>
    <t>&lt;script src="/common/js/jQuery/external/superfish/js/superfish.min.js"&gt;&lt;/script&gt;</t>
  </si>
  <si>
    <t>&lt;script src="/common/js/jQuery/external/bxSlider/jquery.bxslider.min.js"&gt;&lt;/script&gt;</t>
  </si>
  <si>
    <t>&lt;script src="/common/js/jQuery/external/cycle/jquery.cycle.all.js"&gt;&lt;/script&gt;</t>
  </si>
  <si>
    <t>&lt;script src="/common/js/jQuery/ui/jquery-ui.min.js"&gt;&lt;/script&gt;</t>
  </si>
  <si>
    <t>&lt;script src="/common/js/jQuery/external/dvvUiDisclosure/disclosure.min.js"&gt;&lt;/script&gt;</t>
  </si>
  <si>
    <t>&lt;script src="/pb/site/Tengen-2018/resourceCached/9.2.8/mergedScript_de.js"&gt;&lt;/script&gt;</t>
  </si>
  <si>
    <t>&lt;script src="/pb/site/Tengen-2018/resourceCached/9.2.8/js/jquery.meanmenu.min.js"&gt;&lt;/script&gt;</t>
  </si>
  <si>
    <t>&lt;script src="/pb/site/Tengen-2018/resourceCached/9.2.8/js/jquery.scrollToTop.min.js"&gt;&lt;/script&gt;</t>
  </si>
  <si>
    <t>&lt;script src="/pb/site/Tengen-2018/resourceCached/9.2.8/js/jquery.cookiebar.js"&gt;&lt;/script&gt;</t>
  </si>
  <si>
    <t>&lt;script defer src="/pb/site/Tengen-2018/resourceCached/9.2.8/search-autocomplete/autocomplete.js"&gt;&lt;/script&gt;</t>
  </si>
  <si>
    <t>&lt;script&gt;</t>
  </si>
  <si>
    <t>jQuery.noConflict();</t>
  </si>
  <si>
    <t>function replMail(href)</t>
  </si>
  <si>
    <t>{</t>
  </si>
  <si>
    <t>if (typeof href == "undefined") {return "";}</t>
  </si>
  <si>
    <t>var atSign = "[klammerAffe]";</t>
  </si>
  <si>
    <t>href = href.replace(atSign, "@");</t>
  </si>
  <si>
    <t>var mailTo = "[eMail]";</t>
  </si>
  <si>
    <t>href = href.replace(mailTo, "mailto:");</t>
  </si>
  <si>
    <t>var dotSign = "\\[punkt\\]";</t>
  </si>
  <si>
    <t>var re = new RegExp(dotSign, "g");</t>
  </si>
  <si>
    <t>href = href.replace(re, ".");</t>
  </si>
  <si>
    <t>return href;</t>
  </si>
  <si>
    <t>}</t>
  </si>
  <si>
    <t>jQuery(document).ready(function(){</t>
  </si>
  <si>
    <t>jQuery("a.mailLink,a.email").each(function(){</t>
  </si>
  <si>
    <t>var a = jQuery(this);</t>
  </si>
  <si>
    <t>a.attr({href:replMail(a.attr('href'))});</t>
  </si>
  <si>
    <t>a.html(replMail(a.html()));</t>
  </si>
  <si>
    <t>});</t>
  </si>
  <si>
    <t>jQuery(function(){jQuery('.basecontent-html-editor ul.sf-menu').superfish({ delay: 1800}); });</t>
  </si>
  <si>
    <t>jQuery(function(){jQuery('#nav-top ul').superfish({ delay: 1800}); });</t>
  </si>
  <si>
    <t>jQuery(function(){jQuery('#nav-top').meanmenu({</t>
  </si>
  <si>
    <t>meanScreenWidth': '1000',</t>
  </si>
  <si>
    <t>meanMenuContainer':'.LogoNavi .ym-wrapper',</t>
  </si>
  <si>
    <t>meanDisplay': 'inline-block',</t>
  </si>
  <si>
    <t>meanRevealPosition' : 'left',</t>
  </si>
  <si>
    <t>meanExpandableChildren' : 'false'</t>
  </si>
  <si>
    <t>}); });</t>
  </si>
  <si>
    <t>jQuery(function(){jQuery('#lang').menu(); });</t>
  </si>
  <si>
    <t>jQuery(function(){jQuery('.bxslider').bxSlider({ auto: true, pause: 7000, autoHover: true, easing: 'easeInCubic', speed: 2000 });});</t>
  </si>
  <si>
    <t>jQuery(function(){jQuery('.slideshow').cycle({fx: 'fade'}); });</t>
  </si>
  <si>
    <t>jQuery(function(){jQuery('.slideBox').bxSlider({ auto: true, pause: 5000, autoHover: true, mode: 'fade', controls: 'false', slideSelector: 'div', speed: 3000 });});</t>
  </si>
  <si>
    <t>jQuery(function(){jQuery('#toTop').scrollToTop(1000);});</t>
  </si>
  <si>
    <t>jQuery(function(){jQuery('.accordion .pm-topnews').accordion({header:'.pm-head',heightStyle:'content',clearStyle:true}); });</t>
  </si>
  <si>
    <t>jQuery(function(){jQuery('#zmSuche #jalousie #zmtour').accordion({collapsible: true, active: false}); });</t>
  </si>
  <si>
    <t>jQuery(function(){jQuery('#zmSuche #jalousie #zmfewo').accordion({collapsible: true, active: false}); });</t>
  </si>
  <si>
    <t>jQuery(function(){jQuery('#zmSuche #jalousie #zmgast').accordion({collapsible: true, active: false}); });</t>
  </si>
  <si>
    <t>jQuery(function(){jQuery('#zmSuche #jalousie #zmhotel').accordion({collapsible: true, active: false}); });</t>
  </si>
  <si>
    <t>jQuery(function(){jQuery('#lpSeite .leistungen .details &gt; div').accordion({collapsible: true, active: false}); });</t>
  </si>
  <si>
    <t>jQuery(function () {</t>
  </si>
  <si>
    <t>jQuery('.pbsearch-autocomplete').pbsearch_autocomplete({</t>
  </si>
  <si>
    <t>url: '/pb/site/Tengen-2018/search-autocomplete/1998446/index.html',</t>
  </si>
  <si>
    <t>delay: 300,</t>
  </si>
  <si>
    <t>maxTerms: 5,</t>
  </si>
  <si>
    <t>minLength: 3,</t>
  </si>
  <si>
    <t>rows: 20,</t>
  </si>
  <si>
    <t>avoidParallelRequests: true</t>
  </si>
  <si>
    <t>jQuery('#col_1980257').bxSlider({auto: true, autoHover: true, buildPager: function(slideIndex){return '&lt;span lang=\'en\'&gt;Slider&lt;/span&gt; Seite ' + (slideIndex+1)}, pager: true, pause: 7000, speed: 2000, touchEnabled: false}).removeClass('linearize-level-2');</t>
  </si>
  <si>
    <t>&lt;/script&gt;</t>
  </si>
  <si>
    <t>&lt;link href="/pb/site/Tengen-2018/resourceCached/9.2.8/service-bw/css/sbw.css" rel="stylesheet" type="text/css"&gt;</t>
  </si>
  <si>
    <t>&lt;link href="/pb/site/Tengen-2018/resourceCached/9.2.8/css/custom.css" rel="stylesheet" type="text/css"&gt;</t>
  </si>
  <si>
    <t>&lt;/head&gt;</t>
  </si>
  <si>
    <t>&lt;body id="node1998446" class="knot_2015393 body_node level3 id-home1974247"&gt;</t>
  </si>
  <si>
    <t>&lt;div&gt; &lt;!-- the wrapper --&gt;</t>
  </si>
  <si>
    <t>&lt;div id="loginout"&gt;</t>
  </si>
  <si>
    <t>&lt;a class="logon" href="/pb/auth/index.html?secure=true&amp;amp;url=%2Fpb%2F-%2F1998446%2Faufenthaltserlaubnis-zum-zweck-der-ausbildung-verlaengern%2Fvbid1620" rel="nofollow" title="anmelden"&gt;&lt;img src='/master/img/leer8x8.gif' alt='anmelden' width='16' height='16'&gt;&lt;/a&gt;</t>
  </si>
  <si>
    <t>&lt;/div&gt;</t>
  </si>
  <si>
    <t>&lt;header id="header"&gt;</t>
  </si>
  <si>
    <t>&lt;!-- top-custom.vm start --&gt;</t>
  </si>
  <si>
    <t>&lt;div class="ym-grid ym-noprint ym-wrapper"&gt;</t>
  </si>
  <si>
    <t>&lt;ul class="ym-skiplinks"&gt;</t>
  </si>
  <si>
    <t>&lt;li&gt;&lt;a class="ym-skip" href="#nav-top"&gt;Gehe zum Navigationsbereich&lt;/a&gt;&lt;/li&gt;</t>
  </si>
  <si>
    <t>&lt;li&gt;&lt;a class="ym-skip" href="#content"&gt;Gehe zum Inhalt&lt;/a&gt;&lt;/li&gt;</t>
  </si>
  <si>
    <t>&lt;/ul&gt;</t>
  </si>
  <si>
    <t>&lt;div class="ym-g100 firstTop"&gt;</t>
  </si>
  <si>
    <t>&lt;div class="hintergrund-bild stage ym-100"&gt;</t>
  </si>
  <si>
    <t>&lt;a id="anker1975212"&gt;&lt;/a&gt;&lt;div class="composedcontent-dvv-row subcolumns linearize-level-2" id="row_1975212"&gt;</t>
  </si>
  <si>
    <t>&lt;div id="id1975213" class="ym-g100"&gt;</t>
  </si>
  <si>
    <t>&lt;div class="subcl"&gt;&lt;a id="anker1975213"&gt;&lt;/a&gt;</t>
  </si>
  <si>
    <t>&lt;div class="composedcontent-dvv-column2 subrows" id="col_1975213"&gt;</t>
  </si>
  <si>
    <t>&lt;div id="id2002309"&gt;</t>
  </si>
  <si>
    <t>&lt;div&gt;&lt;/div&gt;</t>
  </si>
  <si>
    <t>&lt;div id="id2002283"&gt;</t>
  </si>
  <si>
    <t>&lt;div id="id1975214"&gt;</t>
  </si>
  <si>
    <t>&lt;div id="id2002307"&gt;</t>
  </si>
  <si>
    <t>&lt;div id="id2002311"&gt;</t>
  </si>
  <si>
    <t>&lt;div id="id2002305"&gt;</t>
  </si>
  <si>
    <t>&lt;div id="id2002313"&gt;</t>
  </si>
  <si>
    <t>&lt;div&gt;&lt;a id="anker2002313"&gt;&lt;/a&gt;&lt;article class="composedcontent-dvv-box boxborder block_2002313" id="cc_2002313"&gt;</t>
  </si>
  <si>
    <t>&lt;div id="boxid2002314" class="boxChild"&gt;&lt;figure class="basecontent-image image resized resizedW1440 resizedH600" id="anker2002314"&gt;&lt;div class='image-inner' id='img_2002314'&gt;&lt;img alt="" src="/pb/site/Tengen-2018/data/1974247/resize/juni.jpg?f=%2Fpb%2Fsite%2FTengen-2018%2Fget%2Fparams_E-1470560371%2F2002314%2Fjuni.jpg&amp;amp;w=1440&amp;amp;h=600&amp;amp;m=C"&gt;&lt;/div&gt;&lt;/figure&gt;&lt;/div&gt;</t>
  </si>
  <si>
    <t>&lt;/article&gt;&lt;/div&gt;</t>
  </si>
  <si>
    <t>&lt;div id="id2002303"&gt;</t>
  </si>
  <si>
    <t>&lt;div id="id2002287"&gt;</t>
  </si>
  <si>
    <t>&lt;div id="id1975219"&gt;</t>
  </si>
  <si>
    <t>&lt;div id="id1975225"&gt;</t>
  </si>
  <si>
    <t>&lt;div id="id2002285"&gt;</t>
  </si>
  <si>
    <t>&lt;div class="firstTopContent ym-100"&gt;</t>
  </si>
  <si>
    <t>&lt;div class="ym-wrapper"&gt;</t>
  </si>
  <si>
    <t>&lt;div class="ym-g40 logo ym-gl"&gt;</t>
  </si>
  <si>
    <t>&lt;div class="logoTop"&gt;</t>
  </si>
  <si>
    <t>&lt;a href="/pb/home.html" title="zur Startseite wechseln"&gt;</t>
  </si>
  <si>
    <t>&lt;img src="/pb/site/Tengen-2018/resourceCached/9.2.8/img/logo-icon2.png" class="Logo" alt="Logo"&gt;</t>
  </si>
  <si>
    <t>&lt;/a&gt;</t>
  </si>
  <si>
    <t>&lt;div class="ym-g40 ym-gl top-flinks"&gt;</t>
  </si>
  <si>
    <t>&lt;div class="kontakt ym-gl"&gt;&lt;a href="/pb/site/Tengen-2018/node/2016148/index.html" title="Kontaktmöglichkeiten zur Stadt Tengen"&gt;&lt;i class="fa fa-envelope"&gt;&lt;/i&gt;&lt;/a&gt;&lt;/div&gt;</t>
  </si>
  <si>
    <t>&lt;div class="veranstaltungen ym-gl"&gt;&lt;a href="/pb/site/Tengen-2018/node/1999090/index.html" title="Stadtplan der Stadt Tengen"&gt;&lt;i class="fa fa-map-marker"&gt;&lt;/i&gt;&lt;/a&gt;&lt;/div&gt;</t>
  </si>
  <si>
    <t>&lt;div class="veranstaltungen ym-gl"&gt;&lt;a href="/pb/site/Tengen-2018/node/2085128/index.html" title="Veranstaltungskalender der Stadt Tengen"&gt;&lt;i class="fa fa-calendar"&gt;&lt;/i&gt;&lt;/a&gt;&lt;/div&gt;</t>
  </si>
  <si>
    <t>&lt;div class="ym-g20 ym-gr topsearch"&gt;</t>
  </si>
  <si>
    <t>&lt;div id="quicksearch" class="quicksearchdiv"&gt;</t>
  </si>
  <si>
    <t>&lt;form action="/pb/site/Tengen-2018/search/1974247/index.html" class="quicksearch noprint"</t>
  </si>
  <si>
    <t>role="search" method="GET"&gt;</t>
  </si>
  <si>
    <t>&lt;input type="hidden" name="quicksearch" value="true"&gt;</t>
  </si>
  <si>
    <t>&lt;label for="qs_query"&gt;&lt;/label&gt;</t>
  </si>
  <si>
    <t>&lt;span class="nowrap"&gt;</t>
  </si>
  <si>
    <t>&lt;input name="query" id="qs_query" class="quicksearchtext pbsearch-autocomplete"</t>
  </si>
  <si>
    <t>placeholder="Suche" type="search"</t>
  </si>
  <si>
    <t>&gt;</t>
  </si>
  <si>
    <t>&lt;input class="quicksearchimg" type="image" src="/pb/site/Tengen-2018/resourceCached/9.2.8/img/links/button-search.png"</t>
  </si>
  <si>
    <t>alt="Suche starten"&gt;</t>
  </si>
  <si>
    <t>&lt;/span&gt;</t>
  </si>
  <si>
    <t>&lt;/form&gt;</t>
  </si>
  <si>
    <t>&lt;div class="LogoNavi ym-g100"&gt;</t>
  </si>
  <si>
    <t>&lt;div class="ym-g100 topnav ym-gl"&gt;</t>
  </si>
  <si>
    <t>&lt;nav class="ym-hlist" id="nav-top"&gt;</t>
  </si>
  <si>
    <t>&lt;ul class="ym-vlist nav_1974247 ebene1"&gt;</t>
  </si>
  <si>
    <t>&lt;li class="nav_2015393 ebene1 hasChild currentParent child_1"&gt;&lt;a href="/pb/home/service+_+rathaus.html"&gt;Service &amp;amp; Rathaus&lt;/a&gt;</t>
  </si>
  <si>
    <t>&lt;ul class="nav_2015393 ebene2"&gt;</t>
  </si>
  <si>
    <t>&lt;li class="nav_2155700 ebene2 child_1"&gt;&lt;a href="/pb/home/service+_+rathaus/Aktuelles.html"&gt;Aktuelles&lt;/a&gt;&lt;/li&gt;</t>
  </si>
  <si>
    <t>&lt;li class="nav_2097098 ebene2 hasChild currentParent child_2"&gt;&lt;a href="/pb/home/service+_+rathaus/buergerservice.html"&gt;Bürgerservice&lt;/a&gt;&lt;/li&gt;</t>
  </si>
  <si>
    <t>&lt;li class="nav_2160757 ebene2 child_3"&gt;&lt;a href="/pb/home/service+_+rathaus/oeffentliche+bekanntmachungen.html"&gt;Öffentliche Bekanntmachungen&lt;/a&gt;&lt;/li&gt;</t>
  </si>
  <si>
    <t>&lt;li class="nav_2015943 ebene2 hasChild child_4"&gt;&lt;a href="/pb/home/service+_+rathaus/verwaltung.html"&gt;Verwaltung&lt;/a&gt;&lt;/li&gt;</t>
  </si>
  <si>
    <t>&lt;li class="nav_2015959 ebene2 hasChild child_5"&gt;&lt;a href="/pb/home/service+_+rathaus/politik.html"&gt;Politik&lt;/a&gt;&lt;/li&gt;</t>
  </si>
  <si>
    <t>&lt;li class="nav_2015976 ebene2 hasChild child_6"&gt;&lt;a href="/pb/home/service+_+rathaus/bevoelkerungsschutz.html"&gt;Bevölkerungsschutz&lt;/a&gt;&lt;/li&gt;</t>
  </si>
  <si>
    <t>&lt;li class="nav_2015989 ebene2 hasChild child_7"&gt;&lt;a href="/pb/home/service+_+rathaus/buergerengagement.html"&gt;Bürgerengagement&lt;/a&gt;&lt;/li&gt;</t>
  </si>
  <si>
    <t>&lt;li class="nav_2084300 ebene2 child_8"&gt;&lt;a href="/pb/home/service+_+rathaus/impressum.html"&gt;Impressum&lt;/a&gt;&lt;/li&gt;</t>
  </si>
  <si>
    <t>&lt;li class="nav_2016015 ebene2 child_9"&gt;&lt;a href="/pb/home/service+_+rathaus/datenschutz.html"&gt;Datenschutz&lt;/a&gt;&lt;/li&gt;</t>
  </si>
  <si>
    <t>&lt;li class="nav_2252862 ebene2 child_10"&gt;&lt;a href="/pb/home/service+_+rathaus/stellenangebote.html"&gt;Stellenangebote&lt;/a&gt;&lt;/li&gt;</t>
  </si>
  <si>
    <t>&lt;li class="nav_2337640 ebene2 hasChild child_11"&gt;&lt;a href="/pb/2337640.html"&gt;Wahlen&lt;/a&gt;&lt;/li&gt;</t>
  </si>
  <si>
    <t>&lt;li class="nav_2678277 ebene2 child_12"&gt;&lt;a href="/pb/home/service+_+rathaus/barrierefreiheit.html"&gt;Barrierefreiheit&lt;/a&gt;&lt;/li&gt;</t>
  </si>
  <si>
    <t>&lt;/ul&gt; &lt;/li&gt;</t>
  </si>
  <si>
    <t>&lt;li class="nav_2015874 ebene1 hasChild child_2"&gt;&lt;a href="/pb/home/tourismus+_+kultur.html"&gt;Tourismus &amp;amp; Kultur&lt;/a&gt;</t>
  </si>
  <si>
    <t>&lt;ul class="nav_2015874 ebene2"&gt;</t>
  </si>
  <si>
    <t>&lt;li class="nav_2016470 ebene2 hasChild child_13"&gt;&lt;a href="/pb/home/tourismus+_+kultur/stadtportrait.html"&gt;Stadtportrait&lt;/a&gt;&lt;/li&gt;</t>
  </si>
  <si>
    <t>&lt;li class="nav_2016457 ebene2 hasChild child_2"&gt;&lt;a href="/pb/home/tourismus+_+kultur/ausflugsziele.html"&gt;Ausflugsziele&lt;/a&gt;&lt;/li&gt;</t>
  </si>
  <si>
    <t>&lt;li class="nav_2085714 ebene2 hasChild child_3"&gt;&lt;a href="/pb/home/tourismus+_+kultur/uebernachten+_+geniessen.html"&gt;Übernachten &amp;amp; Genießen&lt;/a&gt;&lt;/li&gt;</t>
  </si>
  <si>
    <t>&lt;li class="nav_2016652 ebene2 hasChild child_4"&gt;&lt;a href="/pb/home/tourismus+_+kultur/wandern+_+radfahren.html"&gt;Wandern &amp;amp; Radfahren&lt;/a&gt;&lt;/li&gt;</t>
  </si>
  <si>
    <t>&lt;li class="nav_2085128 ebene2 hasChild child_5"&gt;&lt;a href="/pb/2085128.html"&gt;Veranstaltungen&lt;/a&gt;&lt;/li&gt;</t>
  </si>
  <si>
    <t>&lt;li class="nav_2085058 ebene2 child_6"&gt;&lt;a href="/pb/2085058.html"&gt;Anreise&lt;/a&gt;&lt;/li&gt;</t>
  </si>
  <si>
    <t>&lt;li class="nav_2610861 ebene2 child_7"&gt;&lt;a href="/pb/home/tourismus+_+kultur/stadtfuehrungen.html"&gt;Stadtführungen&lt;/a&gt;&lt;/li&gt;</t>
  </si>
  <si>
    <t>&lt;li class="nav_2085100 ebene2 child_8"&gt;&lt;a href="/pb/home/tourismus+_+kultur/souvenirs.html"&gt;Souvenirs&lt;/a&gt;&lt;/li&gt;</t>
  </si>
  <si>
    <t>&lt;li class="nav_2085142 ebene2 hasChild child_9"&gt;&lt;a href="/pb/home/tourismus+_+kultur/schaetzele-markt.html"&gt;Schätzele-Markt&lt;/a&gt;&lt;/li&gt;</t>
  </si>
  <si>
    <t>&lt;li class="nav_2818997 ebene2 child_10"&gt;&lt;a href="/pb/2818997.html"&gt;Schloss Blumenfeld&lt;/a&gt;&lt;/li&gt;</t>
  </si>
  <si>
    <t>&lt;li class="nav_2648347 ebene2 child_11"&gt;&lt;a href="/pb/home/tourismus+_+kultur/freizeithuetten.html"&gt;Freizeithütten&lt;/a&gt;&lt;/li&gt;</t>
  </si>
  <si>
    <t>&lt;li class="nav_2016678 ebene2 child_12"&gt;&lt;a href="/pb/home/tourismus+_+kultur/hegau+_+bodensee.html"&gt;Hegau &amp;amp; Bodensee&lt;/a&gt;&lt;/li&gt;</t>
  </si>
  <si>
    <t>&lt;li class="nav_2015523 ebene1 hasChild child_3"&gt;&lt;a href="/pb/home/wirtschaft+_+bauen.html"&gt;Wirtschaft &amp;amp; Bauen&lt;/a&gt;</t>
  </si>
  <si>
    <t>&lt;ul class="nav_2015523 ebene2"&gt;</t>
  </si>
  <si>
    <t>&lt;li class="nav_2016717 ebene2 child_13"&gt;&lt;a href="/pb/2016717.html"&gt;Standort Tengen&lt;/a&gt;&lt;/li&gt;</t>
  </si>
  <si>
    <t>&lt;li class="nav_2016743 ebene2 child_2"&gt;&lt;a href="/pb/home/wirtschaft+_+bauen/ausschreibungen.html"&gt;Ausschreibungen&lt;/a&gt;&lt;/li&gt;</t>
  </si>
  <si>
    <t>&lt;li class="nav_2016782 ebene2 hasChild child_3"&gt;&lt;a href="/pb/home/wirtschaft+_+bauen/bauen+_+planen.html"&gt;Bauen &amp;amp; Planen&lt;/a&gt;&lt;/li&gt;</t>
  </si>
  <si>
    <t>&lt;li class="nav_2099064 ebene2 hasChild child_4"&gt;&lt;a href="/pb/home/wirtschaft+_+bauen/firmenverzeichnis.html"&gt;Firmenverzeichnis&lt;/a&gt;&lt;/li&gt;</t>
  </si>
  <si>
    <t>&lt;li class="nav_2465037 ebene2 child_5"&gt;&lt;a href="/pb/home/wirtschaft+_+bauen/entwicklungsprogramm+laendlicher+raum++_elr_.html"&gt;Entwicklungsprogramm Ländlicher Raum (ELR)&lt;/a&gt;&lt;/li&gt;</t>
  </si>
  <si>
    <t>&lt;li class="nav_2015560 ebene1 hasChild child_4"&gt;&lt;a href="/pb/home/leben+in+tengen.html"&gt;Leben in Tengen&lt;/a&gt;</t>
  </si>
  <si>
    <t>&lt;ul class="nav_2015560 ebene2"&gt;</t>
  </si>
  <si>
    <t>&lt;li class="nav_2016860 ebene2 hasChild child_6"&gt;&lt;a href="/pb/home/leben+in+tengen/bildung.html"&gt;Bildung&lt;/a&gt;&lt;/li&gt;</t>
  </si>
  <si>
    <t>&lt;li class="nav_2016886 ebene2 hasChild child_2"&gt;&lt;a href="/pb/home/leben+in+tengen/kinder+_+jugend.html"&gt;Kinder &amp;amp; Jugend&lt;/a&gt;&lt;/li&gt;</t>
  </si>
  <si>
    <t>&lt;li class="nav_2083484 ebene2 hasChild child_3"&gt;&lt;a href="/pb/home/leben+in+tengen/wasser+_+abwasser.html"&gt;Wasser &amp;amp; Abwasser&lt;/a&gt;&lt;/li&gt;</t>
  </si>
  <si>
    <t>&lt;li class="nav_2016951 ebene2 hasChild child_4"&gt;&lt;a href="/pb/home/leben+in+tengen/gesellschaft+_+soziales.html"&gt;Gesellschaft &amp;amp; Soziales&lt;/a&gt;&lt;/li&gt;</t>
  </si>
  <si>
    <t>&lt;li class="nav_2017016 ebene2 hasChild child_5"&gt;&lt;a href="/pb/home/leben+in+tengen/freizeit.html"&gt;Freizeit&lt;/a&gt;&lt;/li&gt;</t>
  </si>
  <si>
    <t>&lt;li class="nav_2017081 ebene2 hasChild child_6"&gt;&lt;a href="/pb/home/leben+in+tengen/umwelt+_+natur.html"&gt;Umwelt &amp;amp; Natur&lt;/a&gt;&lt;/li&gt;</t>
  </si>
  <si>
    <t>&lt;li class="nav_2017146 ebene2 hasChild child_7"&gt;&lt;a href="/pb/home/leben+in+tengen/mobilitaet+_+verkehr.html"&gt;Mobilität &amp;amp; Verkehr&lt;/a&gt;&lt;/li&gt;</t>
  </si>
  <si>
    <t>&lt;li class="nav_2377729 ebene2 child_8"&gt;&lt;a href="/pb/home/leben+in+tengen/windkraft+tengen.html"&gt;Windkraft Tengen&lt;/a&gt;&lt;/li&gt;</t>
  </si>
  <si>
    <t>&lt;li class="nav_2439660 ebene2 child_9"&gt;&lt;a href="/pb/home/leben+in+tengen/corona-virus.html"&gt;Corona-Virus&lt;/a&gt;&lt;/li&gt;</t>
  </si>
  <si>
    <t>&lt;li class="nav_2372423 ebene1 hasChild child_5"&gt;&lt;a href="/pb/home/aerztehaus.html"&gt;Ärztehaus&lt;/a&gt;</t>
  </si>
  <si>
    <t>&lt;ul class="nav_2372423 ebene2"&gt;</t>
  </si>
  <si>
    <t>&lt;li class="nav_2384100 ebene2 child_10"&gt;&lt;a href="/pb/home/aerztehaus/zielsetzung.html"&gt;Zielsetzung&lt;/a&gt;&lt;/li&gt;</t>
  </si>
  <si>
    <t>&lt;li class="nav_2384114 ebene2 child_2"&gt;&lt;a href="/pb/home/aerztehaus/unser+team.html"&gt;Unser Team&lt;/a&gt;&lt;/li&gt;</t>
  </si>
  <si>
    <t>&lt;li class="nav_2384127 ebene2 hasChild child_3"&gt;&lt;a href="/pb/home/aerztehaus/aktuelles.html"&gt;Aktuelles&lt;/a&gt;&lt;/li&gt;</t>
  </si>
  <si>
    <t>&lt;li class="nav_2383209 ebene2 child_4"&gt;&lt;a href="/pb/home/aerztehaus/formulare+zum+aerztehaus.html"&gt;Formulare zum Ärztehaus&lt;/a&gt;&lt;/li&gt;</t>
  </si>
  <si>
    <t>&lt;li class="nav_2379462 ebene2 child_5"&gt;&lt;a href="/pb/home/aerztehaus/haeufig+gestellte+fragen.html"&gt;Häufig gestellte Fragen&lt;/a&gt;&lt;/li&gt;</t>
  </si>
  <si>
    <t>&lt;li class="nav_2384140 ebene2 child_6"&gt;&lt;a href="/pb/home/aerztehaus/presse.html"&gt;Presse&lt;/a&gt;&lt;/li&gt;</t>
  </si>
  <si>
    <t>&lt;li class="nav_2384153 ebene2 child_7"&gt;&lt;a href="/pb/2384153.html"&gt;Impressum&lt;/a&gt;&lt;/li&gt;</t>
  </si>
  <si>
    <t>&lt;li class="nav_2580817 ebene1 hasChild child_6"&gt;&lt;a href="/pb/home/breitbandausbau.html"&gt;Breitbandausbau&lt;/a&gt;</t>
  </si>
  <si>
    <t>&lt;ul class="nav_2580817 ebene2"&gt;</t>
  </si>
  <si>
    <t>&lt;li class="nav_2581295 ebene2 child_8"&gt;&lt;a href="/pb/home/breitbandausbau/zustaendigkeiten.html"&gt;Zuständigkeiten&lt;/a&gt;&lt;/li&gt;</t>
  </si>
  <si>
    <t>&lt;li class="nav_2581308 ebene2 child_2"&gt;&lt;a href="/pb/2581308.html"&gt;Aktuelles&lt;/a&gt;&lt;/li&gt;</t>
  </si>
  <si>
    <t>&lt;li class="nav_2581321 ebene2 child_3"&gt;&lt;a href="/pb/home/breitbandausbau/formulare+zum+breitbandausbau.html"&gt;Formulare zum Breitbandausbau&lt;/a&gt;&lt;/li&gt;</t>
  </si>
  <si>
    <t>&lt;li class="nav_2581334 ebene2 child_4"&gt;&lt;a href="/pb/2581334.html"&gt;Häufig gestellte Fragen&lt;/a&gt;&lt;/li&gt;</t>
  </si>
  <si>
    <t>&lt;li class="nav_2581347 ebene2 child_5"&gt;&lt;a href="/pb/2581347.html"&gt;Presse&lt;/a&gt;&lt;/li&gt;</t>
  </si>
  <si>
    <t>&lt;li class="nav_2905749 ebene1 hasChild child_7"&gt;&lt;a href="/pb/2905749.html"&gt;Hochwasser&lt;/a&gt;</t>
  </si>
  <si>
    <t>&lt;ul class="nav_2905749 ebene2"&gt;</t>
  </si>
  <si>
    <t>&lt;li class="nav_2905762 ebene2 child_6"&gt;&lt;a href="/pb/2905762.html"&gt;Aktuelles&lt;/a&gt;&lt;/li&gt;</t>
  </si>
  <si>
    <t>&lt;li class="nav_2905775 ebene2 child_2"&gt;&lt;a href="/pb/informationen+und+notfallplaene.html"&gt;Informationen und Notfallpläne&lt;/a&gt;&lt;/li&gt;</t>
  </si>
  <si>
    <t>&lt;/nav&gt;</t>
  </si>
  <si>
    <t>&lt;div id="wayhome" class="wayhome noprint ym-g100"&gt;</t>
  </si>
  <si>
    <t>&lt;span class="wayhome"&gt;</t>
  </si>
  <si>
    <t>&lt;span class="nav_2015393"&gt;&lt;a href="/pb/home/service+_+rathaus.html"&gt;Service &amp;amp; Rathaus&lt;/a&gt;&lt;/span&gt;</t>
  </si>
  <si>
    <t>&gt; &lt;span class="nav_2097098"&gt;&lt;a href="/pb/home/service+_+rathaus/buergerservice.html"&gt;B&amp;uuml;rgerservice&lt;/a&gt;&lt;/span&gt;</t>
  </si>
  <si>
    <t>&gt; &lt;span class="nav_1998446 current"&gt;&lt;a aria-current="page" class="active" href="/pb/1998446.html"&gt;Verfahrensbeschreibungen&lt;/a&gt;&lt;/span&gt;</t>
  </si>
  <si>
    <t>&lt;!-- top-custom.vm end --&gt;</t>
  </si>
  <si>
    <t>&lt;/header&gt;</t>
  </si>
  <si>
    <t>&lt;div id="main" class="ym-clearfix" role="main"&gt;</t>
  </si>
  <si>
    <t>&lt;div class="ym-wrapper inhalt"&gt;</t>
  </si>
  <si>
    <t>&lt;div class="ym-column"&gt;</t>
  </si>
  <si>
    <t>&lt;div class="ym-col1"&gt;</t>
  </si>
  <si>
    <t>&lt;div class="ym-cbox"&gt;</t>
  </si>
  <si>
    <t>&lt;nav class="nav-outer"&gt;</t>
  </si>
  <si>
    <t>&lt;nav class="ym-vlist ym-noprint"&gt;</t>
  </si>
  <si>
    <t>&lt;ul class="ym-vlist nav_2015393 ebene2"&gt;</t>
  </si>
  <si>
    <t>&lt;li class="nav_2097098 ebene2 hasChild currentParent child_2"&gt;&lt;a href="/pb/home/service+_+rathaus/buergerservice.html"&gt;Bürgerservice&lt;/a&gt;</t>
  </si>
  <si>
    <t>&lt;ul class="nav_2097098 ebene3"&gt;</t>
  </si>
  <si>
    <t>&lt;li class="nav_2096543 ebene3 child_1"&gt;&lt;a href="/pb/home/service+_+rathaus/formulare_online+antragstellung.html"&gt;Formulare/Online Antragstellung&lt;/a&gt;&lt;/li&gt;</t>
  </si>
  <si>
    <t>&lt;li class="nav_2016054 ebene3 child_2"&gt;&lt;a href="/pb/home/service+_+rathaus/ausweis+bearbeitungsstand.html"&gt;Ausweis Bearbeitungsstand&lt;/a&gt;&lt;/li&gt;</t>
  </si>
  <si>
    <t>&lt;li class="nav_2084115 ebene3 hasChild child_3"&gt;&lt;a href="/pb/home/service+_+rathaus/abfallentsorgung.html"&gt;Abfallentsorgung&lt;/a&gt;&lt;/li&gt;</t>
  </si>
  <si>
    <t>&lt;li class="nav_2016067 ebene3 child_4"&gt;&lt;a href="/pb/home/service+_+rathaus/bestattungswesen.html"&gt;Bestattungswesen&lt;/a&gt;&lt;/li&gt;</t>
  </si>
  <si>
    <t>&lt;li class="nav_2184388 ebene3 child_5"&gt;&lt;a href="/pb/home/service+_+rathaus/daten+_+fakten.html"&gt;Daten &amp;amp; Fakten&lt;/a&gt;&lt;/li&gt;</t>
  </si>
  <si>
    <t>&lt;li class="nav_2016093 ebene3 child_6"&gt;&lt;a href="/pb/home/service+_+rathaus/fundbuero.html"&gt;Fundbüro&lt;/a&gt;&lt;/li&gt;</t>
  </si>
  <si>
    <t>&lt;li class="nav_2084043 ebene3 child_7"&gt;&lt;a href="/pb/2084043.html"&gt;Lebenslagen&lt;/a&gt;&lt;/li&gt;</t>
  </si>
  <si>
    <t>&lt;li class="nav_2016145 ebene3 child_8"&gt;&lt;a href="/pb/home/service+_+rathaus/ihr+kontakt+zu+uns.html"&gt;Ihr Kontakt zu uns&lt;/a&gt;&lt;/li&gt;</t>
  </si>
  <si>
    <t>&lt;li class="nav_2016158 ebene3 child_9"&gt;&lt;a href="/pb/home/service+_+rathaus/bankverbindung.html"&gt;Bankverbindung&lt;/a&gt;&lt;/li&gt;</t>
  </si>
  <si>
    <t>&lt;li class="nav_1998434 ebene3 child_10"&gt;&lt;a href="/pb/1998434.html"&gt;Behördenwegweiser&lt;/a&gt;&lt;/li&gt;</t>
  </si>
  <si>
    <t>&lt;li class="nav_1998446 ebene3 current child_11"&gt;&lt;a aria-current="page" class="active" href="/pb/1998446.html"&gt;Verfahrensbeschreibungen&lt;/a&gt;&lt;/li&gt;</t>
  </si>
  <si>
    <t>&lt;/nav&gt;&lt;/nav&gt;</t>
  </si>
  <si>
    <t>&lt;div class="ym-col2 ym-col2wide"&gt;</t>
  </si>
  <si>
    <t>&lt;!-- content-custom.vm start --&gt;</t>
  </si>
  <si>
    <t>&lt;div class="ym-100 pageService"&gt;</t>
  </si>
  <si>
    <t>&lt;div id="printpage" class="footer"&gt;</t>
  </si>
  <si>
    <t>&lt;a class="fa fa-print" href="/pb/site/Tengen-2018/render/1998446/Lde/print.pdf?vbid=1620" rel="nofollow" target="cmsFunctions" title="Seite drucken" type="application/pdf"&gt;&lt;img alt="PDF drucken" src="/master/img/leer8x8.gif"&gt;&lt;/a&gt;</t>
  </si>
  <si>
    <t>&lt;a href="/pb/site/Tengen-2018/render/1998446/Lde/print.pdf?vbid=1620" rel="nofollow" target="cmsFunctions" title="Seite drucken" type="application/pdf"&gt;PDF drucken&lt;/a&gt;</t>
  </si>
  <si>
    <t>&lt;a id="pageTop"&gt;&lt;/a&gt;</t>
  </si>
  <si>
    <t>&lt;section id="content"&gt;</t>
  </si>
  <si>
    <t>&lt;a id="anker1998449"&gt;&lt;/a&gt;&lt;article class="composedcontent-standardseite-tengen block_1998449" id="cc_1998449"&gt;&lt;/article&gt;</t>
  </si>
  <si>
    <t>&lt;!-- url_module = /service-bw/index.vm --&gt;</t>
  </si>
  <si>
    <t>&lt;div class="verfahren"&gt;</t>
  </si>
  <si>
    <t>&lt;strong class="modul"&gt;Leistungen&lt;/strong&gt;</t>
  </si>
  <si>
    <t>&lt;div aria-label="Register" class="folderRegister ym-noprint ui-widget" role="navigation"&gt; &lt;a class="ym-skiplinks" href="#rb1end"&gt;Alphabetisches Register überspringen&lt;/a&gt; &lt;span class="ui-corner-all ui-state-default"&gt;&lt;a class="aktiv padMe" href="/pb/,(ankerA)/1998446.html#ankerA" title="Buchstabe A"&gt;A&lt;/a&gt;&lt;/span&gt; &lt;span class="ui-corner-all ui-state-default"&gt;&lt;a class="aktiv padMe" href="/pb/,(ankerB)/1998446.html#ankerB" title="Buchstabe B"&gt;B&lt;/a&gt;&lt;/span&gt; &lt;span class="ui-corner-all ui-state-default"&gt;&lt;a class="aktiv padMe" href="/pb/,(ankerC)/1998446.html#ankerC" title="Buchstabe C"&gt;C&lt;/a&gt;&lt;/span&gt; &lt;span class="ui-corner-all ui-state-default"&gt;&lt;a class="aktiv padMe" href="/pb/,(ankerD)/1998446.html#ankerD" title="Buchstabe D"&gt;D&lt;/a&gt;&lt;/span&gt; &lt;span class="ui-corner-all ui-state-default"&gt;&lt;a class="aktiv padMe" href="/pb/,(ankerE)/1998446.html#ankerE" title="Buchstabe E"&gt;E&lt;/a&gt;&lt;/span&gt; &lt;span class="ui-corner-all ui-state-default"&gt;&lt;a class="aktiv padMe" href="/pb/,(ankerF)/1998446.html#ankerF" title="Buchstabe F"&gt;F&lt;/a&gt;&lt;/span&gt; &lt;span class="ui-corner-all ui-state-default"&gt;&lt;a class="aktiv padMe" href="/pb/,(ankerG)/1998446.html#ankerG" title="Buchstabe G"&gt;G&lt;/a&gt;&lt;/span&gt; &lt;span class="ui-corner-all ui-state-default"&gt;&lt;a class="aktiv padMe" href="/pb/,(ankerH)/1998446.html#ankerH" title="Buchstabe H"&gt;H&lt;/a&gt;&lt;/span&gt; &lt;span class="ui-corner-all ui-state-default"&gt;&lt;a class="aktiv padMe" href="/pb/,(ankerI)/1998446.html#ankerI" title="Buchstabe I"&gt;I&lt;/a&gt;&lt;/span&gt; &lt;span class="ui-corner-all ui-state-default"&gt;&lt;a class="aktiv padMe" href="/pb/,(ankerJ)/1998446.html#ankerJ" title="Buchstabe J"&gt;J&lt;/a&gt;&lt;/span&gt; &lt;span class="ui-corner-all ui-state-default"&gt;&lt;a class="aktiv padMe" href="/pb/,(ankerK)/1998446.html#ankerK" title="Buchstabe K"&gt;K&lt;/a&gt;&lt;/span&gt; &lt;span class="ui-corner-all ui-state-default"&gt;&lt;a class="aktiv padMe" href="/pb/,(ankerL)/1998446.html#ankerL" title="Buchstabe L"&gt;L&lt;/a&gt;&lt;/span&gt; &lt;span class="ui-corner-all ui-state-default"&gt;&lt;a class="aktiv padMe" href="/pb/,(ankerM)/1998446.html#ankerM" title="Buchstabe M"&gt;M&lt;/a&gt;&lt;/span&gt; &lt;span class="ui-corner-all ui-state-default"&gt;&lt;a class="aktiv padMe" href="/pb/,(ankerN)/1998446.html#ankerN" title="Buchstabe N"&gt;N&lt;/a&gt;&lt;/span&gt; &lt;span class="ui-corner-all ui-state-default"&gt;&lt;a class="aktiv padMe" href="/pb/,(ankerO)/1998446.html#ankerO" title="Buchstabe O"&gt;O&lt;/a&gt;&lt;/span&gt; &lt;span class="ui-corner-all ui-state-default"&gt;&lt;a class="aktiv padMe" href="/pb/,(ankerP)/1998446.html#ankerP" title="Buchstabe P"&gt;P&lt;/a&gt;&lt;/span&gt; &lt;span class="ui-corner-all ui-state-default"&gt;&lt;a class="aktiv padMe" href="/pb/,(ankerQ)/1998446.html#ankerQ" title="Buchstabe Q"&gt;Q&lt;/a&gt;&lt;/span&gt; &lt;span class="ui-corner-all ui-state-default"&gt;&lt;a class="aktiv padMe" href="/pb/,(ankerR)/1998446.html#ankerR" title="Buchstabe R"&gt;R&lt;/a&gt;&lt;/span&gt; &lt;span class="ui-corner-all ui-state-default"&gt;&lt;a class="aktiv padMe" href="/pb/,(ankerS)/1998446.html#ankerS" title="Buchstabe S"&gt;S&lt;/a&gt;&lt;/span&gt; &lt;span class="ui-corner-all ui-state-default"&gt;&lt;a class="aktiv padMe" href="/pb/,(ankerT)/1998446.html#ankerT" title="Buchstabe T"&gt;T&lt;/a&gt;&lt;/span&gt; &lt;span class="ui-corner-all ui-state-default"&gt;&lt;a class="aktiv padMe" href="/pb/,(ankerU)/1998446.html#ankerU" title="Buchstabe U"&gt;U&lt;/a&gt;&lt;/span&gt; &lt;span class="ui-corner-all ui-state-default"&gt;&lt;a class="aktiv padMe" href="/pb/,(ankerV)/1998446.html#ankerV" title="Buchstabe V"&gt;V&lt;/a&gt;&lt;/span&gt; &lt;span class="ui-corner-all ui-state-default"&gt;&lt;a class="aktiv padMe" href="/pb/,(ankerW)/1998446.html#ankerW" title="Buchstabe W"&gt;W&lt;/a&gt;&lt;/span&gt; &lt;span class="ui-corner-all ui-state-default"&gt;&lt;span aria-hidden="true" class="padMe ui-state-disabled"&gt;X&lt;/span&gt;&lt;/span&gt; &lt;span class="ui-corner-all ui-state-default"&gt;&lt;span aria-hidden="true" class="padMe ui-state-disabled"&gt;Y&lt;/span&gt;&lt;/span&gt; &lt;span class="ui-corner-all ui-state-default"&gt;&lt;a class="aktiv padMe" href="/pb/,(ankerZ)/1998446.html#ankerZ" title="Buchstabe Z"&gt;Z&lt;/a&gt;&lt;/span&gt; &lt;a id="rb1end"&gt;&lt;/a&gt;&lt;/div&gt;</t>
  </si>
  <si>
    <t>&lt;div class="leistungen leistungen-detail leistungen-detail-6011743"</t>
  </si>
  <si>
    <t>&gt;&lt;!-- id 6011743 | 182 --&gt;&lt;a</t>
  </si>
  <si>
    <t>name="vb"&gt;&lt;/a&gt;</t>
  </si>
  <si>
    <t>&lt;h1 class="titel"&gt;Aufenthaltserlaubnis zum Zweck der Ausbildung verlängern&lt;/h1&gt;</t>
  </si>
  <si>
    <t>&lt;nav&gt;</t>
  </si>
  <si>
    <t>&lt;ul class="u-anchor-links"&gt;&lt;/ul&gt;</t>
  </si>
  <si>
    <t>&lt;div class="preamble section-text"&gt;&lt;p&gt;Sie müssen Ihre &lt;a href="/pb/-/2084043/leb5000122/mid1" rel="noopener noreferrer"&gt;Aufenthaltserlaubnis&lt;/a&gt; rechtzeitig verlängern, wenn Sie Ihre Ausbildung in Deutschland fortsetzen wollen. &lt;br&gt;</t>
  </si>
  <si>
    <t>Das gilt für alle ausländischen Staatsangehörigen aus Nicht-EU- und Nicht-EWR-Staaten, die in Deutschland eine Ausbildung machen.&lt;/p&gt;</t>
  </si>
  <si>
    <t>&lt;p&gt;&lt;span class="sbw-langtext"&gt;Mit dieser Erlaubnis dürfen Sie&lt;/span&gt;&lt;/p&gt;</t>
  </si>
  <si>
    <t>&lt;ul class="sbw-langtext"&gt;</t>
  </si>
  <si>
    <t>&lt;li class="sbw-langtext"&gt;&lt;span class="sbw-langtext"&gt;an nicht studienvorbereitenden Sprachkursen zur Vorbereitung auf die Berufsausbildung teilnehmen (berufsbezogener Deutschsprachkurs nach der Deutschsprachförderverordnung),&lt;/span&gt;&lt;/li&gt;</t>
  </si>
  <si>
    <t>&lt;li class="sbw-langtext"&gt;&lt;span class="sbw-langtext"&gt;in Ausnahmefällen die Schule besuchen oder&lt;/span&gt;&lt;/li&gt;</t>
  </si>
  <si>
    <t>&lt;li class="sbw-langtext"&gt;&lt;span class="sbw-langtext"&gt;sich betrieblich aus- und weiterbilden, wenn die Bundesagentur für Arbeit dem zustimmt.&lt;/span&gt;&lt;/li&gt;</t>
  </si>
  <si>
    <t>&lt;/ul&gt;&lt;/div&gt;</t>
  </si>
  <si>
    <t>&lt;div class="section section-formulare formulare"&gt;</t>
  </si>
  <si>
    <t>&lt;h2&gt;Onlineantrag und Formulare&lt;/h2&gt;</t>
  </si>
  <si>
    <t>&lt;ul class="prozesse"&gt;</t>
  </si>
  <si>
    <t>&lt;li&gt;&lt;a href="https://www.service-bw.de/onlineantraege/onlineantrag?prozessKey=m40169.aufenthaltserlaubnis_remsmurrkreis&amp;regionIds=2177-2754-2627-2629-2759-2696-2761-2763-2765-1807-2767-2768-530-2770-1619-2772-2646-2774-2778-2012-2524-2397-2717-1118-2271-2273-2785-2019-2919-1960-2216-2729-1964-2732-2605-2863-177-2674-2738-1716-2740-2744-1465-2681-2746-2429-1599-2751&amp;regionName=Tengen&amp;ags=08335080&amp;leistungId=6011743&amp;isLegacy=true" target="_blank" rel="noopener"&gt;Aufenthaltserlaubnis beantragen&lt;/a&gt;&lt;/li&gt;</t>
  </si>
  <si>
    <t>&lt;div class="section section-zustaendigkeit"&gt;</t>
  </si>
  <si>
    <t>&lt;h2&gt;Zust&amp;auml;ndige Stelle&lt;/h2&gt;</t>
  </si>
  <si>
    <t>&lt;div class="section-text"&gt;&lt;p&gt;die Ausländerbehörde, in deren Bezirk Sie sich gewöhnlich aufhalten&lt;/p&gt;</t>
  </si>
  <si>
    <t>&lt;p&gt;Ausländerbehörde ist,&lt;/p&gt;</t>
  </si>
  <si>
    <t>&lt;ul&gt;</t>
  </si>
  <si>
    <t>&lt;li&gt;wenn Sie in einem Stadtkreis oder in einer Großen Kreisstadt wohnen: die Stadtverwaltung&lt;/li&gt;</t>
  </si>
  <si>
    <t>&lt;li&gt;wenn Sie in einer kreisangehörigen Stadt oder Gemeinde wohnen: das Landratsamt&lt;/li&gt;</t>
  </si>
  <si>
    <t>&lt;div class="stelle stelle-6008091"&gt;</t>
  </si>
  <si>
    <t>&lt;a href="/pb/-/1998434/ordnungsamt-landratsamt-konstanz/oe6008091"&gt;</t>
  </si>
  <si>
    <t>Ordnungsamt [Landratsamt Konstanz]</t>
  </si>
  <si>
    <t>&lt;div class="details"&gt;</t>
  </si>
  <si>
    <t>&lt;h2&gt;Leistungsdetails&lt;/h2&gt;</t>
  </si>
  <si>
    <t>&lt;div class="section section-voraussetungen"&gt;&lt;h3&gt;Voraussetzungen&lt;/h3&gt;&lt;div class="section-text"&gt;&lt;p&gt;Voraussetzungen für die Verlängerung der &lt;a class="sp-m-externalLink" title="Aufenthaltserlaubnis" href="/pb/-/2084043/leb5000122/mid1" rel="noopener noreferrer"&gt;Aufenthaltserlaubnis&lt;/a&gt; sind:&lt;/p&gt;</t>
  </si>
  <si>
    <t>&lt;li&gt;Sie erfüllen die Pass- und Visumpflicht.&lt;br&gt;&lt;span class="sbw-langtext"&gt;Für die Passpflicht reicht es, wenn Sie einen Ausweisersatz besitzen.&lt;/span&gt;&lt;/li&gt;</t>
  </si>
  <si>
    <t>&lt;li&gt;Ihr Lebensunterhalt ist gesichert.&lt;/li&gt;</t>
  </si>
  <si>
    <t>&lt;li&gt;Es liegt kein Ausweisungsinteresse gegen Sie vor.&lt;/li&gt;</t>
  </si>
  <si>
    <t>&lt;li&gt;Ihr Aufenthalt gefährdet oder beeinträchtigt nicht die Interessen der Bundesrepublik Deutschland.&lt;/li&gt;</t>
  </si>
  <si>
    <t>&lt;li&gt;Sie erfüllen die Zugangsvoraussetzungen für die entsprechende Ausbildung.&lt;/li&gt;</t>
  </si>
  <si>
    <t>&lt;li&gt;Sie verzögern nicht unangemessen Ihre Ausbildung und&lt;/li&gt;</t>
  </si>
  <si>
    <t>&lt;li&gt;Sie überschreiten nicht die durchschnittliche Ausbildungsdauer.&lt;/li&gt;</t>
  </si>
  <si>
    <t>&lt;/ul&gt;&lt;/div&gt;&lt;/div&gt;</t>
  </si>
  <si>
    <t>&lt;div class="section section-verfahrensablauf"&gt;&lt;h3&gt;Verfahrensablauf&lt;/h3&gt;&lt;div class="section-text"&gt;&lt;p&gt;Sie müssen die Verlängerung schriftlich bei der zuständigen Stelle beantragen.&lt;/p&gt;</t>
  </si>
  <si>
    <t>&lt;p&gt;Anschließend erhalten Sie&amp;nbsp;entweder die gewünschte Verlängerung&amp;nbsp;oder einen Ablehnungsbescheid.&amp;nbsp;&lt;/p&gt;&lt;/div&gt;&lt;/div&gt;</t>
  </si>
  <si>
    <t>&lt;div class="section section-fristen"&gt;&lt;h3&gt;Fristen&lt;/h3&gt;&lt;div class="section-text"&gt;&lt;p&gt;keine&lt;/p&gt;&lt;/div&gt;&lt;/div&gt;</t>
  </si>
  <si>
    <t>&lt;div class="section section-unterlagen"&gt;&lt;h3&gt;Erforderliche Unterlagen&lt;/h3&gt;&lt;div class="section-text"&gt;&lt;ul&gt;</t>
  </si>
  <si>
    <t>&lt;li&gt;Nachweis der Erfüllung der Pass- und Visumpflicht&lt;/li&gt;</t>
  </si>
  <si>
    <t>&lt;li&gt;Nachweis des gesicherten Lebensunterhalts&lt;/li&gt;</t>
  </si>
  <si>
    <t>&lt;li&gt;Nachweis, dass kein Ausweisungsinteresse gegen Sie vorliegt&lt;/li&gt;</t>
  </si>
  <si>
    <t>&lt;li&gt;Nachweis, dass Sie die Interessen der Bundesrepublik Deutschland nicht gefährden oder beeinträchtigen&lt;/li&gt;</t>
  </si>
  <si>
    <t>&lt;li&gt;Nachweis der Erfüllung der Zugangsvoraussetzungen für die Ausbildung (im Original)&lt;/li&gt;</t>
  </si>
  <si>
    <t>&lt;li&gt;Nachweise, dass Sie</t>
  </si>
  <si>
    <t>&lt;li&gt;Ihre Ausbildung nicht unangemessen verzögern und&lt;/li&gt;</t>
  </si>
  <si>
    <t>&lt;li&gt;die durchschnittliche Ausbildungsdauer nicht überschreiten&lt;/li&gt;</t>
  </si>
  <si>
    <t>&lt;/ul&gt;&lt;/li&gt;</t>
  </si>
  <si>
    <t>&lt;div class="section section-kosten"&gt;&lt;h3&gt;Kosten&lt;/h3&gt;&lt;div class="section-text"&gt;&lt;p&gt;Diese entnehmen Sie bitte unserer &lt;a href="https://www.lrakn.de/site/lrakn/node/3133109?QUERYSTRING=Geb%C3%BChrenverordnung" rel="noopener noreferrer"&gt;Gebührenverordnung &lt;/a&gt;bzw. der entsprechenden Rechtsgrundlage im Aufenthaltsgesetz (AufenthG) i.V.m. der Aufenthaltsverordnung (AufenthV).&lt;/p&gt;&lt;/div&gt;&lt;/div&gt;</t>
  </si>
  <si>
    <t>&lt;div class="section section-sonstiges"&gt;&lt;h3&gt;Hinweise&lt;/h3&gt;&lt;div class="section-text"&gt;&lt;p&gt;Sie erhalten&amp;nbsp;den Aufenthaltstitel als Scheckkarte mit elektronischen Zusatzfunktionen. &lt;br&gt;</t>
  </si>
  <si>
    <t>Nähere Informationen dazu erhalten Sie unter "&lt;a href="/pb/-/1998446/vbid1727/mid1" rel="noopener noreferrer"&gt;Elektronischen Aufenthaltstitel (eAT) beantragen&lt;/a&gt;".&lt;/p&gt;&lt;/div&gt;&lt;/div&gt;</t>
  </si>
  <si>
    <t>&lt;div class="section section-rechtsgrundlage"&gt;&lt;h3&gt;Rechtsgrundlage&lt;/h3&gt;&lt;div class="section-text"&gt;&lt;ul&gt;</t>
  </si>
  <si>
    <t>&lt;li&gt;&lt;a href="http://www.landesrecht-bw.de/jportal/?quelle=jlink&amp;amp;query=AufenthG+%C2%A7+8&amp;amp;psml=bsbawueprod.psml&amp;amp;max=true" rel="noopener noreferrer" target="_blank"&gt;§ 8 Aufenthaltsgesetz (AufenthG) (Verlängerung der Aufenthaltserlaubnis)&lt;/a&gt;&lt;/li&gt;</t>
  </si>
  <si>
    <t>&lt;li&gt;&lt;a class="sp-m-externalLink" href="http://www.landesrecht-bw.de/jportal/?quelle=jlink&amp;amp;query=AufenthG+%C2%A7+16a&amp;amp;psml=bsbawueprod.psml&amp;amp;max=true" rel="noopener noreferrer" target="_blank"&gt;§ 16a Aufenthaltsgesetz (AufenthG) (Sonstige Ausbildungszwecke)&lt;/a&gt;&lt;/li&gt;</t>
  </si>
  <si>
    <t>&lt;div class="section section-freigabevermerk"&gt;&lt;h3&gt;Freigabevermerk&lt;/h3&gt;&lt;div class="section-text"&gt;&lt;p&gt;05.08.2022 Justizministerium Baden-Württemberg&lt;/p&gt;&lt;/div&gt;&lt;/div&gt;</t>
  </si>
  <si>
    <t>function leistungenSearch(){var a=document.getElementsByClassName("leistungen");search(a,"leistungSearch")}function stichworteSearch(){var a=document.getElementsByClassName("stichworte");search(a,"stichwortSearch")}function formularSearch(){var a=document.getElementsByClassName("formulare");search(a,"formSearch")}function searchReset(a,b){a.value="";"stichwortSearch"===b?stichworteSearch():"leistungSearch"===b?leistungenSearch():"formSearch"===b&amp;&amp;formularSearch()}</t>
  </si>
  <si>
    <t>function search(a,b){var e=document.getElementById(b),n=document.getElementsByClassName("folderRegister").item(0),h=e.value.toUpperCase();e.addEventListener("search",function(a){searchReset(e,b)});e.addEventListener("keypress",function(a){13===(a.which||a.key)&amp;&amp;a.preventDefault()});var d=!1,c=1;"leistungSearch"===b&amp;&amp;(c=0);for(c;c&lt;a.length;c++){for(var d=a[c].getElementsByTagName("li"),k=!1,l=!0,f=0;f&lt;d.length;f++){var g=d[f],m=g.getElementsByTagName("a")[0];-1&lt;(m.textContent||m.innerText).toUpperCase().indexOf(h)?</t>
  </si>
  <si>
    <t>l=g.hidden=!1:k=g.hidden=!0}a[c].parentElement.hidden=k&amp;&amp;l;d=a[c].parentElement.hidden}n.hidden=0&lt;h.length&amp;&amp;d};&lt;/script&gt;</t>
  </si>
  <si>
    <t>&lt;/section&gt;</t>
  </si>
  <si>
    <t>&lt;!-- content-custom.vm end --&gt;</t>
  </si>
  <si>
    <t>&lt;footer role="contentinfo" id="footer"&gt;</t>
  </si>
  <si>
    <t>&lt;!-- bottom-custom.vm start --&gt;</t>
  </si>
  <si>
    <t>&lt;div class="ym-grid ym-noprint"&gt;</t>
  </si>
  <si>
    <t>&lt;div class="ym-g100 topthemen"&gt;</t>
  </si>
  <si>
    <t>&lt;div class="stage"&gt;</t>
  </si>
  <si>
    <t>&lt;a id="anker1976218"&gt;&lt;/a&gt;&lt;div class="composedcontent-standardseite-tengen block_1976218" id="cc_1976218"&gt;&lt;figure class="basecontent-image image resized resizedW1440 resizedH400" id="anker1976223"&gt;&lt;div class='image-inner' id='img_1976223'&gt;&lt;img alt="" src="/pb/site/Tengen-2018/data/1974247/resize/04_April-weich.jpg?f=%2Fpb%2Fsite%2FTengen-2018%2Fget%2Fparams_E-1503118745%2F1976223%2F04_April-weich.jpg&amp;amp;w=1440&amp;amp;h=400&amp;amp;m=C"&gt;&lt;/div&gt;&lt;/figure&gt;</t>
  </si>
  <si>
    <t>&lt;div class="ym-wbox"&gt;</t>
  </si>
  <si>
    <t>&lt;div id="topthemen_slot" class="ym-g100"&gt;</t>
  </si>
  <si>
    <t>&lt;div class="optionalesDiv topthemenSlot"&gt;</t>
  </si>
  <si>
    <t>&lt;a id="anker1980256"&gt;&lt;/a&gt;&lt;div class="composedcontent-dvv-row subcolumns linearize-level-2" id="row_1980256"&gt;</t>
  </si>
  <si>
    <t>&lt;div id="id1980257" class="ym-g66 ym-gl"&gt;</t>
  </si>
  <si>
    <t>&lt;div class="subcl"&gt;&lt;a id="anker1980257"&gt;&lt;/a&gt;&lt;div class="composedcontent-dvv-column2 subrows TopThemen" id="col_1980257"&gt;</t>
  </si>
  <si>
    <t>&lt;div id="id1980258" class="bxSlider"&gt;</t>
  </si>
  <si>
    <t>&lt;div&gt;&lt;a id="anker1980258"&gt;&lt;/a&gt;</t>
  </si>
  <si>
    <t>&lt;article class="composedcontent-dvv-box boxborder block_1980258" id="cc_1980258"&gt;</t>
  </si>
  <si>
    <t>&lt;div id="boxid1980267" class="boxChild"&gt;&lt;a id="anker1980267"&gt;&lt;/a&gt;</t>
  </si>
  <si>
    <t>&lt;div class="composedcontent-dvv-box-in-box block_1980267" id="cc_1980267"&gt;</t>
  </si>
  <si>
    <t>&lt;p class="basecontent-line-break-text link" id="anker1980271"&gt;&lt;a class="internerLink" href="/pb/neubau+buergersaal+tengen.html" title="mehr lesen..."&gt;mehr lesen...&lt;/a&gt;&lt;/p&gt;</t>
  </si>
  <si>
    <t>&lt;h2 class="basecontent-sub-heading" id="anker1980269"&gt;Neubau Bürgersaal Tengen&lt;/h2&gt;</t>
  </si>
  <si>
    <t>&lt;p class="basecontent-line-break-text" id="anker1980273"&gt;Nach dem offiziellen Baubeginn am 22.10.2021 wurde der Neubau des Bürgersaals&lt;br&gt;am 30.09.2022 feierlich eingeweiht...&lt;/p&gt;</t>
  </si>
  <si>
    <t>&lt;div id="boxid1980272" class="boxChild"&gt;&lt;figure class="basecontent-image image resized resizedW900 resizedH300" id="anker1980272"&gt;&lt;div class='image-inner' id='img_1980272'&gt;&lt;img alt="" src="/pb/site/Tengen-2018/data/1980243/resize/04%20Kastanienplatz%20West%20(002).jpeg?f=%2Fpb%2Fsite%2FTengen-2018%2Fget%2Fparams_E644316142%2F1980272%2F04%2520Kastanienplatz%2520West%2520%2528002%2529.jpeg&amp;amp;w=900&amp;amp;h=300&amp;amp;m=C"&gt;&lt;/div&gt;&lt;/figure&gt;&lt;/div&gt;</t>
  </si>
  <si>
    <t>&lt;/article&gt;</t>
  </si>
  <si>
    <t>&lt;div id="id3076139" class="bxSlider"&gt;</t>
  </si>
  <si>
    <t>&lt;div&gt;&lt;a id="anker3076139"&gt;&lt;/a&gt;</t>
  </si>
  <si>
    <t>&lt;article class="composedcontent-dvv-box boxborder block_3076139" id="cc_3076139"&gt;</t>
  </si>
  <si>
    <t>&lt;div id="boxid3076140" class="boxChild"&gt;&lt;a id="anker3076140"&gt;&lt;/a&gt;</t>
  </si>
  <si>
    <t>&lt;div class="composedcontent-dvv-box-in-box block_3076140" id="cc_3076140"&gt;</t>
  </si>
  <si>
    <t>&lt;p class="basecontent-line-break-text link" id="anker3076141"&gt;&lt;a class="internerLink" href="/pb/home/leben+in+tengen/erneuerbare+energien.html" title="mehr lesen..."&gt;mehr lesen...&lt;/a&gt;&lt;/p&gt;</t>
  </si>
  <si>
    <t>&lt;h2 class="basecontent-sub-heading" id="anker3076142"&gt;Erneuerbare Energien&lt;/h2&gt;</t>
  </si>
  <si>
    <t>&lt;p class="basecontent-line-break-text" id="anker3076143"&gt;Die Stadt Tengen war die erste Überschussgemeinde im Landkreis Konstanz...&lt;/p&gt;</t>
  </si>
  <si>
    <t>&lt;div id="boxid3076144" class="boxChild"&gt;&lt;figure class="basecontent-image image" id="anker3076144"&gt;&lt;div class='image-inner' id='img_3076144'&gt;&lt;img alt="" src="/pb/site/Tengen-2018/get/params_E1212225629/3076144/Strombilanz%20Tengen.PNG"&gt;&lt;/div&gt;&lt;/figure&gt;&lt;/div&gt;</t>
  </si>
  <si>
    <t>&lt;div id="id2991717" class="bxSlider"&gt;</t>
  </si>
  <si>
    <t>&lt;div&gt;&lt;a id="anker2991717"&gt;&lt;/a&gt;</t>
  </si>
  <si>
    <t>&lt;article class="composedcontent-dvv-box boxborder block_2991717" id="cc_2991717"&gt;</t>
  </si>
  <si>
    <t>&lt;div id="boxid2991718" class="boxChild"&gt;&lt;a id="anker2991718"&gt;&lt;/a&gt;</t>
  </si>
  <si>
    <t>&lt;div class="composedcontent-dvv-box-in-box block_2991718" id="cc_2991718"&gt;</t>
  </si>
  <si>
    <t>&lt;p class="basecontent-line-break-text link" id="anker2991719"&gt;&lt;a class="internerLink" href="/pb/home/service+_+rathaus/leitbild+stadt+tengen+2030.html" title="mehr lesen..."&gt;mehr lesen...&lt;/a&gt;&lt;/p&gt;</t>
  </si>
  <si>
    <t>&lt;h2 class="basecontent-sub-heading" id="anker2991720"&gt;Leitbildprozess&lt;/h2&gt;</t>
  </si>
  <si>
    <t>&lt;p class="basecontent-line-break-text" id="anker2991721"&gt;Über ein Jahr hat die Stadt Tengen Stadtentwicklungsziele entstehen lassen....&lt;/p&gt;</t>
  </si>
  <si>
    <t>&lt;div id="boxid2991722" class="boxChild"&gt;&lt;figure class="basecontent-image image resized resizedW900 resizedH300" id="anker2991722"&gt;&lt;div class='image-inner' id='img_2991722'&gt;&lt;img alt="" src="/pb/site/Tengen-2018/data/1980243/resize/DSC_4226.JPG?f=%2Fpb%2Fsite%2FTengen-2018%2Fget%2Fparams_E-791467851%2F2991722%2FDSC_4226.JPG&amp;amp;w=900&amp;amp;h=300&amp;amp;m=C"&gt;&lt;/div&gt;&lt;/figure&gt;&lt;/div&gt;</t>
  </si>
  <si>
    <t>&lt;/div&gt;&lt;/div&gt;</t>
  </si>
  <si>
    <t>&lt;div id="id1980310" class="ym-g33 ym-gr"&gt;</t>
  </si>
  <si>
    <t>&lt;div class="subcr"&gt;&lt;a id="anker1980310"&gt;&lt;/a&gt;</t>
  </si>
  <si>
    <t>&lt;div class="composedcontent-dvv-column2 subrows WetterWebcam" id="col_1980310"&gt;</t>
  </si>
  <si>
    <t>&lt;div id="id1980311"&gt;</t>
  </si>
  <si>
    <t>&lt;div&gt;&lt;a id="anker1980311"&gt;&lt;/a&gt;</t>
  </si>
  <si>
    <t>&lt;article class="composedcontent-dvv-box boxborder block_1980311" id="cc_1980311"&gt;</t>
  </si>
  <si>
    <t>&lt;div id="boxid1980315" class="boxChild"&gt;&lt;a id="anker1980315"&gt;&lt;/a&gt;</t>
  </si>
  <si>
    <t>&lt;div class="composedcontent-dvv-box-in-box block_1980315" id="cc_1980315"&gt;</t>
  </si>
  <si>
    <t>&lt;h2 class="basecontent-sub-heading" id="anker1980317"&gt;Aktuell vor Ort&lt;/h2&gt;</t>
  </si>
  <si>
    <t>&lt;a id="anker2229364"&gt;&lt;/a&gt;</t>
  </si>
  <si>
    <t>&lt;div class="basecontent-dvv-wetter" id="id2229364"&gt;</t>
  </si>
  <si>
    <t>&lt;div class="weatherBox"&gt;</t>
  </si>
  <si>
    <t>&lt;!-- CMS: 2023-06-23 17:28 XML: 2023-06-23 16:13 expire: 2023-06-23 18:13 --&gt;</t>
  </si>
  <si>
    <t>&lt;div class="kopf"&gt;</t>
  </si>
  <si>
    <t>&lt;img alt="" src="/pb/site/Tengen-2018/resourceCached/9.2.8/img/wetter/03d.png"&gt;</t>
  </si>
  <si>
    <t>&lt;div class="title"&gt;Wetter in Tengen&lt;/div&gt;</t>
  </si>
  <si>
    <t>&lt;div class="rumpf"&gt;</t>
  </si>
  <si>
    <t>&lt;div class="temperature"&gt;</t>
  </si>
  <si>
    <t>&lt;span class="dat"&gt;24 &lt;abbr title="Grad Celsius"&gt;°C&lt;/abbr&gt;&lt;/span&gt;</t>
  </si>
  <si>
    <t>&lt;div class="condition"&gt;</t>
  </si>
  <si>
    <t>&lt;span class="dat"&gt;überwiegend bewölkt&lt;/span&gt;</t>
  </si>
  <si>
    <t>&lt;div class="wind"&gt;</t>
  </si>
  <si>
    <t>&lt;span class="bez"&gt;Wind&lt;/span&gt;</t>
  </si>
  <si>
    <t>&lt;span class="dat"&gt;&lt;abbr title="Nord-Nordwest"&gt;NNW&lt;/abbr&gt; 12 &lt;abbr title="Stundenkilometer"&gt;km/h&lt;/abbr&gt;&lt;/span&gt;</t>
  </si>
  <si>
    <t>&lt;div class="forecasts"&gt;</t>
  </si>
  <si>
    <t>&lt;div class="forecast odd"&gt;</t>
  </si>
  <si>
    <t>&lt;div class="forecastDate"&gt;Vorhersage für Freitag&lt;/div&gt;</t>
  </si>
  <si>
    <t>&lt;div&gt;</t>
  </si>
  <si>
    <t>&lt;span class="text"&gt;überwiegend bewölkt&lt;/span&gt;</t>
  </si>
  <si>
    <t>&lt;div class="temperatures"&gt;</t>
  </si>
  <si>
    <t>&lt;span class="low"&gt;15 &lt;abbr title="Grad Celsius"&gt;°C&lt;/abbr&gt;&lt;/span&gt; &amp;ndash; &lt;span class="high"&gt;24 &lt;abbr title="Grad Celsius"&gt;°C&lt;/abbr&gt;&lt;/span&gt;</t>
  </si>
  <si>
    <t>&lt;br&gt;</t>
  </si>
  <si>
    <t>&lt;p class="basecontent-line-break-text wetterstationlink" id="anker1980495"&gt;&lt;a class="internerLink" href="/pb/home/service+_+rathaus/wetterstation+tengen.html" title="Alle Daten und Statistiken unserer Wetterstation"&gt;zur Wetterstation&lt;/a&gt;&lt;/p&gt;</t>
  </si>
  <si>
    <t>&lt;div id="boxid1980320" class="boxChild"&gt;</t>
  </si>
  <si>
    <t>&lt;div class="basecontent-html-editor" id="anker1980320"&gt;</t>
  </si>
  <si>
    <t>&lt;p&gt;&lt;a class="linkTyp_jpg httpsLink externerLink neuFensterLink" href="https://www.tengen.de/webcam/pic/webcam-tengen.jpg" rel="noopener external" target="_blank"&gt;&lt;img alt="" height="auto" src="https://www.tengen.de/webcam/pic/webcam-tengen.jpg" width="100%"&gt;&lt;/a&gt;&lt;/p&gt;</t>
  </si>
  <si>
    <t>&lt;div class="ym-g100 bottom_slot"&gt;</t>
  </si>
  <si>
    <t>&lt;div class="optionalesDiv bottomSlot ym-g100"&gt;</t>
  </si>
  <si>
    <t>&lt;a id="anker1974990"&gt;&lt;/a&gt;&lt;div class="composedcontent-dvv-row subcolumns linearize-level-2" id="row_1974990"&gt;</t>
  </si>
  <si>
    <t>&lt;div id="id1974991" class="ym-g50 ym-gl"&gt;</t>
  </si>
  <si>
    <t>&lt;div class="subcl"&gt;&lt;a id="anker1974991"&gt;&lt;/a&gt;</t>
  </si>
  <si>
    <t>&lt;div class="composedcontent-dvv-column2 subrows" id="col_1974991"&gt;</t>
  </si>
  <si>
    <t>&lt;div id="id1974992"&gt;</t>
  </si>
  <si>
    <t>&lt;div&gt;&lt;a id="anker1974992"&gt;&lt;/a&gt;</t>
  </si>
  <si>
    <t>&lt;article class="composedcontent-dvv-box boxborder block_1974992" id="cc_1974992"&gt;</t>
  </si>
  <si>
    <t>&lt;div id="boxid1974994" class="boxChild"&gt;</t>
  </si>
  <si>
    <t>&lt;h2 class="basecontent-sub-heading" id="anker1974994"&gt;Kontakt&lt;/h2&gt;</t>
  </si>
  <si>
    <t>&lt;div id="boxid1974995" class="boxChild"&gt;</t>
  </si>
  <si>
    <t>&lt;p class="basecontent-line-break-text ym-gl" id="anker1974995"&gt;Stadtverwaltung Tengen&lt;br&gt;Marktstr. 1&lt;br&gt;78250 Tengen&lt;br&gt;&lt;br&gt;&lt;a title="Telefonliste" target="_self" href=""&gt;Telefonliste&lt;/a&gt;&lt;br&gt;&lt;/p&gt;</t>
  </si>
  <si>
    <t>&lt;div id="boxid1976029" class="boxChild"&gt;</t>
  </si>
  <si>
    <t>&lt;p class="basecontent-line-break-text ym-gl" id="anker1976029"&gt;Tel.: 07736/9233-0&lt;br&gt;Fax: 07736/9233-40&lt;br&gt;&lt;a class="mailLink" href='[eMail]stadt[klammerAffe]tengen[punkt]de' rel="nofollow"&gt;stadt@tengen.de&lt;/a&gt;&lt;br&gt;&lt;br&gt;&lt;a class="httpsLink externerLink neuFensterLink" href="https://ekp.dvvbw.de/intelliform/forms/tengen/poststelle/index" rel="external noopener" target="_blank" title="Verschlüsselter E-Mail-Kontakt zur Stadtverwaltung Tengen"&gt;Verschlüsselter E-Mail-Kontakt - Sicher kommunizieren&lt;/a&gt;&lt;/p&gt;</t>
  </si>
  <si>
    <t>&lt;div id="boxid1976509" class="boxChild"&gt;&lt;a id="anker1976509"&gt;&lt;/a&gt;</t>
  </si>
  <si>
    <t>&lt;div aria-hidden="true" class="basecontent-dvv-trenner" id="id1976509"&gt;</t>
  </si>
  <si>
    <t>&lt;hr class="sep sep100"&gt;</t>
  </si>
  <si>
    <t>&lt;div id="boxid1976034" class="boxChild"&gt;</t>
  </si>
  <si>
    <t>&lt;p class="basecontent-line-break-text infobutton" id="anker1976034"&gt;&lt;a class="internerLink" href="/pb/home/service+_+rathaus/ihr+kontakt+zu+uns.html" title="Kontaktformular"&gt;Kontaktformular&lt;/a&gt;&lt;/p&gt;</t>
  </si>
  <si>
    <t>&lt;div id="boxid1976035" class="boxChild"&gt;</t>
  </si>
  <si>
    <t>&lt;p class="basecontent-line-break-text infobutton" id="anker1976035"&gt;&lt;a class="internerLink" href="/pb/home/service+_+rathaus/digitales+anregungs-+und+beschwerdemanagement.html" title="Anregungen &amp;amp; Beschwerden: Ein Ereignis melden!"&gt;Anregungen &amp;amp; Beschwerden&lt;/a&gt;&lt;/p&gt;</t>
  </si>
  <si>
    <t>&lt;div id="id1974996" class="ym-g50 ym-gr"&gt;</t>
  </si>
  <si>
    <t>&lt;div class="subcr"&gt;&lt;a id="anker1974996"&gt;&lt;/a&gt;</t>
  </si>
  <si>
    <t>&lt;div class="composedcontent-dvv-column2 subrows" id="col_1974996"&gt;</t>
  </si>
  <si>
    <t>&lt;div id="id1974997"&gt;</t>
  </si>
  <si>
    <t>&lt;div&gt;&lt;a id="anker1974997"&gt;&lt;/a&gt;</t>
  </si>
  <si>
    <t>&lt;article class="composedcontent-dvv-box boxborder block_1974997" id="cc_1974997"&gt;</t>
  </si>
  <si>
    <t>&lt;div id="boxid1974999" class="boxChild"&gt;</t>
  </si>
  <si>
    <t>&lt;h2 class="basecontent-sub-heading" id="anker1974999"&gt;Öffnungszeiten Rathaus&lt;/h2&gt;</t>
  </si>
  <si>
    <t>&lt;div id="boxid1975000" class="boxChild"&gt;</t>
  </si>
  <si>
    <t>&lt;p class="basecontent-line-break-text ym-gl" id="anker1975000"&gt;Montag bis Freitag:&lt;br&gt;08.30-12.00 Uhr&lt;br&gt;&lt;br&gt;Donnerstag:&lt;br&gt;14.00-18.00 Uhr&lt;/p&gt;</t>
  </si>
  <si>
    <t>&lt;div id="boxid1976031" class="boxChild"&gt;</t>
  </si>
  <si>
    <t>&lt;p class="basecontent-line-break-text ym-gl" id="anker1976031"&gt;&lt;br&gt;&lt;/p&gt;</t>
  </si>
  <si>
    <t>&lt;div id="boxid1976510" class="boxChild"&gt;&lt;a id="anker1976510"&gt;&lt;/a&gt;</t>
  </si>
  <si>
    <t>&lt;div aria-hidden="true" class="basecontent-dvv-trenner" id="id1976510"&gt;</t>
  </si>
  <si>
    <t>&lt;div id="boxid1976032" class="boxChild"&gt;</t>
  </si>
  <si>
    <t>&lt;p class="basecontent-line-break-text infobutton" id="anker1976032"&gt;&lt;a class="internerLink" href="/pb/home/service+_+rathaus/Was+erledige+ich+wo.html" title="Was erledige ich wo?"&gt;Was erledige ich wo?&lt;/a&gt;&lt;/p&gt;</t>
  </si>
  <si>
    <t>&lt;div id="boxid1976033" class="boxChild"&gt;</t>
  </si>
  <si>
    <t>&lt;p class="basecontent-line-break-text infobutton" id="anker1976033"&gt;&lt;a class="internerLink" href="/pb/2084045.html" title="Hilfe in allen Lebenslagen"&gt;Hilfe in allen Lebenslagen&lt;/a&gt;&lt;/p&gt;</t>
  </si>
  <si>
    <t>&lt;div class="ym-g100 wbottom"&gt;</t>
  </si>
  <si>
    <t>&lt;a id="anker1975199"&gt;&lt;/a&gt;&lt;div class="composedcontent-standardseite-tengen block_1975199" id="cc_1975199"&gt;&lt;figure class="basecontent-image image resized resizedW1440 resizedH400" id="anker1975200"&gt;&lt;div class='image-inner' id='img_1975200'&gt;&lt;img alt="" src="/pb/site/Tengen-2018/data/1974247/resize/DSC_3048.jpg?f=%2Fpb%2Fsite%2FTengen-2018%2Fget%2Fparams_E-935381013%2F1975200%2FDSC_3048.jpg&amp;amp;w=1440&amp;amp;h=400&amp;amp;m=C"&gt;&lt;/div&gt;&lt;/figure&gt;</t>
  </si>
  <si>
    <t>&lt;div class="f-Links bottomCopyright ym-g100"&gt;</t>
  </si>
  <si>
    <t>&lt;img class="cr crb Logo" src="/pb/site/Tengen-2018/resourceCached/9.2.8/img/logo-icon2.png" alt="Logo Stadt Tengen" title="Logo Stadt Tengen"&gt;&lt;br&gt;</t>
  </si>
  <si>
    <t>&lt;div class="cr cr1"&gt;&amp;copy; Copyright 2017 Stadt Tengen&lt;/div&gt;&lt;br&gt;</t>
  </si>
  <si>
    <t>&lt;div class="ym-g100 footerLinks"&gt;</t>
  </si>
  <si>
    <t>&lt;a href="/pb/site/Tengen-2018/node/2084300/index.html"&gt;Impressum&lt;/a&gt; | &lt;a href="/pb/site/Tengen-2018/node/2016015/index.html"&gt;Datenschutz&lt;/a&gt; | &lt;a href="/pb/site/Tengen-2018/node/2678280/index.html"&gt;Barrierefreiheit&lt;/a&gt; | &lt;a href="/pb/site/Tengen-2018/sitemap/1998446/Lde/index.html" rel="nofollow"&gt;Inhaltsverzeichnis&lt;/a&gt;</t>
  </si>
  <si>
    <t>&lt;div class="dl"&gt;powered by &lt;a href="https://www.komm.one/cms" target="_blank"&gt;Komm.ONE&lt;/a&gt;&lt;/div&gt;</t>
  </si>
  <si>
    <t>&lt;div class="social-Links ym-g100"&gt;</t>
  </si>
  <si>
    <t>&lt;div class="center"&gt;</t>
  </si>
  <si>
    <t>&lt;div class="footer"&gt;</t>
  </si>
  <si>
    <t>&lt;a href="https://www.facebook.com/Stadt-Tengen-184961114878100" title="Stadt Tengen auf Facebook" target="_blank"&gt;&lt;i class="fa fa-facebook"&gt;&lt;/i&gt;&lt;/a&gt;</t>
  </si>
  <si>
    <t>&lt;a href="https://www.instagram.com/stadttengen/" title="Stadt Tengen auf Instagram" target="_blank"&gt;&lt;i class="fa fa-instagram"&gt;&lt;/i&gt;&lt;/a&gt;</t>
  </si>
  <si>
    <t>&lt;div class="ym-g100 bottommap"&gt;</t>
  </si>
  <si>
    <t>&lt;div id="bottommap_slot" class="ym-g100"&gt;</t>
  </si>
  <si>
    <t>&lt;a href="#top" id="toTop"&gt;&lt;i class="fa fa-chevron-circle-up"&gt;&lt;/i&gt;&lt;/a&gt;</t>
  </si>
  <si>
    <t>&lt;!-- bottom-custom.vm end --&gt;</t>
  </si>
  <si>
    <t>&lt;/footer&gt;</t>
  </si>
  <si>
    <t>&lt;/div&gt; &lt;!-- the wrapper --&gt;</t>
  </si>
  <si>
    <t>&lt;script src="/pb/site/Tengen-2018/resourceCached/9.2.8/js/scripts.js"&gt;&lt;/script&gt;</t>
  </si>
  <si>
    <t>&lt;script src="/pb/site/Tengen-2018/resourceCached/9.2.8/servicebw-leistungen/leistungen.min.js"&gt;&lt;/script&gt;</t>
  </si>
  <si>
    <t>&lt;script src="/pb/site/Tengen-2018/data/1998446/tracking/tracking.js"&gt;&lt;/script&gt;</t>
  </si>
  <si>
    <t>&lt;script async defer src="https://statistik.kivbf.de/piwik/piwik.js"&gt;&lt;/script&gt;</t>
  </si>
  <si>
    <t>&lt;noscript&gt;&lt;img alt="" src="https://statistik.kivbf.de/piwik/piwik.php?idsite=43&amp;amp;action_name=Deutsch%20/%20Service%20%26%20Rathaus%20/xn--%20Brgerservice%20-p6b/%20Verfahrensbeschreibungen%201998446"&gt;&lt;/noscript&gt;</t>
  </si>
  <si>
    <t>&lt;/body&gt;</t>
  </si>
  <si>
    <t>&lt;/html&gt;&lt;!--</t>
  </si>
  <si>
    <t>copyright Komm.ONE</t>
  </si>
  <si>
    <t>dvv.Portalplattform 10.4.2.6-RELEASE (lib 10.4.2.6-RELEASE) running on CMS10 10.4.2.14</t>
  </si>
  <si>
    <t>node 1974247/2015393/2097098/1998446 Verfahrensbeschreibungen</t>
  </si>
  <si>
    <t>locale de Deutsch</t>
  </si>
  <si>
    <t>site Tengen-2018</t>
  </si>
  <si>
    <t>view service-bw-Verfahren</t>
  </si>
  <si>
    <t>service node</t>
  </si>
  <si>
    <t>user anonymous</t>
  </si>
  <si>
    <t>server cms04</t>
  </si>
  <si>
    <t>duration 146 ms</t>
  </si>
  <si>
    <t>--&gt;</t>
  </si>
  <si>
    <t>/*behavior:url(border-radius.htc); Internet Explorer */</t>
  </si>
  <si>
    <t>background-color:#f59b00;width:200px;color:#fff;font-size:13px;text-align:center;padding:5px;display:block;text-decoration:none;</t>
  </si>
  <si>
    <t>/*margin-left:auto;margin-right:auto;*/</t>
  </si>
  <si>
    <t>a.submitbutton{-webkit-appearance: none; -moz-border-radius:0px 0px 8px 8px; /* Firefox */</t>
  </si>
  <si>
    <t>-webkit-border-radius:4px; /* Chrome, Safari */</t>
  </si>
  <si>
    <t>-khtml-border-radius:4px; /* Konqueror */</t>
  </si>
  <si>
    <t>border-radius:4px; /* CSS3 */</t>
  </si>
  <si>
    <t>behavior:url(border-radius.htc); /* Internet Explorer */</t>
  </si>
  <si>
    <t>background-color:#f59b00;width:90px;color:#fff;font-size:1em;text-align:center;padding:4px 4px 2px 4px;display:inline;text-decoration:none;margin-left:0;margin-right:0;margin-bottom:5px;}</t>
  </si>
  <si>
    <t>.teaser a.submitbutton:link, .teaser a.submitbutton:active, .teaser a.submitbutton:visited, .teaser a.submitbutton:hover {</t>
  </si>
  <si>
    <t>background-color:#004799;</t>
  </si>
  <si>
    <t>cursor:hand;</t>
  </si>
  <si>
    <t>width:270px;</t>
  </si>
  <si>
    <t>color:#fff;</t>
  </si>
  <si>
    <t>font-size:1em;</t>
  </si>
  <si>
    <t>text-align:center;</t>
  </si>
  <si>
    <t>padding:5px;</t>
  </si>
  <si>
    <t>display:block;</t>
  </si>
  <si>
    <t>text-decoration:none;</t>
  </si>
  <si>
    <t>margin-bottom:5px;</t>
  </si>
  <si>
    <t>-moz-border-radius:4px; /* Firefox */</t>
  </si>
  <si>
    <t>behavior:url(border-radius.htc); /* Internet Explorer */}</t>
  </si>
  <si>
    <t>.teaser a.submitbutton:hover{background-color:#f59b00;color:#ffffff;}</t>
  </si>
  <si>
    <t>.startseiteteaserblock a.teaserlinkbild:link{text-decoration:none;display:none;}</t>
  </si>
  <si>
    <t>.startseiteteaserblock{background-color:#fff;padding-left:100px;padding-right:100px;padding-top:20px;padding-bottom:20px;}</t>
  </si>
  <si>
    <t>#tariffinder_2017{width:832px;margin-left:5px;}</t>
  </si>
  <si>
    <t>#tariffinder_2017, #tariffinder_2017 table, #tariffinder_2017 table tr, #tariffinder_2017 table tr td {</t>
  </si>
  <si>
    <t>border: 0 none;margin-bottom:0;</t>
  </si>
  <si>
    <t>/*#tariffinder_2017 table tr td.tariffinder_suchkategorie{width:200px;}*/</t>
  </si>
  <si>
    <t>#tariffinder_2017 input, #tariffinder_2017 textarea, #tariffinder_2017 select {</t>
  </si>
  <si>
    <t>-webkit-appearance: none;border: 0 none;</t>
  </si>
  <si>
    <t>color: #f59b00;</t>
  </si>
  <si>
    <t>background-color: #fff;</t>
  </si>
  <si>
    <t>font-size: 10px;</t>
  </si>
  <si>
    <t>padding:4px;</t>
  </si>
  <si>
    <t>margin-left:5px;</t>
  </si>
  <si>
    <t>margin-top:5px;</t>
  </si>
  <si>
    <t>float:left;</t>
  </si>
  <si>
    <t>#tariffinder_2017 input.submitbutton{-webkit-appearance: none; /*-moz-border-radius:0px 0px 8px 8px; Firefox */</t>
  </si>
  <si>
    <t>/* -webkit-border-radius:4px;Chrome, Safari */</t>
  </si>
  <si>
    <t>/*-khtml-border-radius:4px; Konqueror */</t>
  </si>
  <si>
    <t>/*border-radius:4px; CSS3 */</t>
  </si>
  <si>
    <t>background-image:none;</t>
  </si>
  <si>
    <t>background-color:#10479a;width:90px;color:#fff;font-size:1em;text-align:center;padding:4px;display:inline;text-decoration:none;margin-left:0;margin-right:0;}</t>
  </si>
  <si>
    <t>#tariffinder_2017 table.forumlinex{width:100%;margin:3px;}</t>
  </si>
  <si>
    <t>#tariffinder_2017 table.forumlinex tr, #tariffinder_2017 table.forumlinex tr th, #tariffinder_2017 table.forumlinex tr td{border:0px none;padding:3px;}</t>
  </si>
  <si>
    <t>#tariffinder_2017 table.forumlinex tr th{font-family: Noto Sans, Verdana, sans-serif;text-align:left; color:#fff; vertical-align:bottom;padding-top:10px;padding-left:10px;}</t>
  </si>
  <si>
    <t>#tariffinder_2017 table.forumlinex tr th h2 span.tf_ueberschrift {color:#fff;}</t>
  </si>
  <si>
    <t>#tariffinder_2017 table.forumlinex tr.tf_angabenreihe {background-color:#f59b00;}</t>
  </si>
  <si>
    <t>div.sprungliste table.index {border:0 none;background-color:#f7f9fc;}</t>
  </si>
  <si>
    <t>div.sprungliste table.index caption{font-family: Noto Sans, Verdana, sans-serif; font-size:1.2em; line-height:1.8em;background-color:#f59b00;color:#fff;border:0 none;}</t>
  </si>
  <si>
    <t>div.sprungliste table.index tr, div.sprungliste table.index tr.indexblue{background-color:#f7f9fc;color:#004799;border-top:1px #cddaeb;}</t>
  </si>
  <si>
    <t>div.sprungliste table.index tr td {line-height:2.3em;background-color:#f7f9fc;}</t>
  </si>
  <si>
    <t>div.sprungliste table.index tr td.sprunglink_text strong, div.sprungliste table.index tr td a{font-family: Noto Sans, Verdana, sans-serif; font-size:14px;text-decoration:none;font-weight:normal;}</t>
  </si>
  <si>
    <t>table.bildleiste{display:none;}</t>
  </si>
  <si>
    <t>table.index{background-color: #fff;border:0 none;color:#004799;}</t>
  </si>
  <si>
    <t>table.index caption{background-color: #fff;color:#f59b00;font-family: Noto Sans, Verdana, sans-serif; font-size:16px;border:0 none;}</t>
  </si>
  <si>
    <t>table.index tr td{background-color: #fff;font-family: Noto Sans, Verdana, sans-serif; font-size:14px;line-height:1.7em;}</t>
  </si>
  <si>
    <t>table.index tr td p,table.index tr td ul,table.index tr td ul li {color:#004799;background-color: #fff;font-family: Noto Sans, Verdana, sans-serif;font-size:14px;line-height:1.6em;}</t>
  </si>
  <si>
    <t>h2.h2imtext, h3{color:#004799;font-family: Noto Sans, Verdana, sans-serif; font-size:16px;font-weight:bold;}</t>
  </si>
  <si>
    <t>table.datentabelle tr td, table.datentabelle tr th{font-family: Noto Sans, Verdana, sans-serif; font-size:14px;background-color:#fff;color:#004799;border:0 none;padding:5px;}</t>
  </si>
  <si>
    <t>table.datentabelle tr th{font-family: Noto Sans, Verdana, sans-serif; font-size:14px;background-color:#004799;color:#fff;border:1px solid #fff; none;padding:5px;}</t>
  </si>
  <si>
    <t>table.datentabelle caption{font-family: Noto Sans, Verdana, sans-serif; font-size:17px;background-color:#fff;color:#f59b00;border:0 none;padding:5px;}</t>
  </si>
  <si>
    <t>table.datentabelle tr.indexblue{background-color:#f8f9fd;}</t>
  </si>
  <si>
    <t>table.datentabelle tr.dt_ohne_hg {background-color:#fff;}</t>
  </si>
  <si>
    <t>table.datentabelle tr.dt_ohne_hg th{background-color:#fff;}</t>
  </si>
  <si>
    <t>table.datentabelle tr.dt_ohne_hg th a{display:block;padding:5px;background-color:#f59b00;border-radius:4px;text-decoration:none; }</t>
  </si>
  <si>
    <t>table.datentabelle tr th.dt_first {background-color:#004799;color:#fff;}</t>
  </si>
  <si>
    <t>table.datentabelle tr th.dt_second{background-color:#f6c165;color:#fff;font-family: Noto Sans, Verdana, sans-serif;font-size:13px;}</t>
  </si>
  <si>
    <t>table.datentabelle tr th.dt_third {background-color:#f5ae32;color:#fff;font-family: Noto Sans, Verdana, sans-serif;font-size:13px;}</t>
  </si>
  <si>
    <t>table.datentabelle tr th.dt_fourth{background-color:#f59b00;color:#fff;font-family: Noto Sans, Verdana, sans-serif;font-size:13px;}</t>
  </si>
  <si>
    <t>table.datentabelle tr th.dt_fifth{background-color:#f58600;color:#fff;font-family: Noto Sans, Verdana, sans-serif;font-size:13px;}</t>
  </si>
  <si>
    <t>table.datentabelle tr td.dt_first {background-color:#fff;color:#004799;}</t>
  </si>
  <si>
    <t>table.datentabelle tr td.dt_second{background-color:#fefaf1;color:#004799;}</t>
  </si>
  <si>
    <t>table.datentabelle tr td.dt_third {background-color:#fef5e6;color:#004799;}</t>
  </si>
  <si>
    <t>table.datentabelle tr td.dt_fourth{background-color:#feebcd;color:#004799;}</t>
  </si>
  <si>
    <t>table.datentabelle tr td.dt_fifth{background-color:#fee7cd;color:#004799;}</t>
  </si>
  <si>
    <t>table.datentabelle tr.blue td.dt_first{background-color:#f8f9fd;color:#004799;}</t>
  </si>
  <si>
    <t>table.datentabelle tr.blue td.dt_second{background-color:#fef5e6;color:#004799;}</t>
  </si>
  <si>
    <t>table.datentabelle tr.blue td.dt_third{background-color:#feebcd;color:#004799;}</t>
  </si>
  <si>
    <t>table.datentabelle tr.blue td.dt_fourth{background-color:#fce1b2;color:#004799;}</t>
  </si>
  <si>
    <t>table.datentabelle tr.blue td.dt_fifth{background-color:#fcdbb2;color:#004799;}</t>
  </si>
  <si>
    <t>table.datentabelle {border-top:none;}</t>
  </si>
  <si>
    <t>table.breitedatentabelle {margin:5px;}</t>
  </si>
  <si>
    <t>table.breitedatentabelle tr td, table.breitedatentabelle tr th{padding:2px;font-size:10px;}</t>
  </si>
  <si>
    <t>table.breitedatentabelle tr th{padding:2px;}</t>
  </si>
  <si>
    <t>table.breitedatentabelle caption{padding:2px;}</t>
  </si>
  <si>
    <t>#footernavigation{height:140px;background-color:#f59b00;}</t>
  </si>
  <si>
    <t>#footernavigation tr{background-color:#f59b00;}</t>
  </si>
  <si>
    <t>#footernavigation td.tdiconlink{text-align:center; vertical-align:middle; padding-left:auto; width:33%;}</t>
  </si>
  <si>
    <t>#footernavigation a.orange_link2{font-family: Noto Sans, Verdana, sans-serif;text-decoration:none;background-image:none;background-color:#f59b00;border:0 none;}</t>
  </si>
  <si>
    <t>#footernavigation img.drucken{height:105px;}</t>
  </si>
  <si>
    <t>#footernavigation img.antrag{height:105px;}</t>
  </si>
  <si>
    <t>#footernavigation img.anfang{height:105px;}</t>
  </si>
  <si>
    <t>h2#fot{color:#004799;background-color:#d2e2f5;margin:0;font-family: Noto Sans, Verdana, sans-serif; font-size:13px;font-weight:normal;padding:2em;}</t>
  </si>
  <si>
    <t>h2#fot span{font-family: Noto Sans, Verdana, sans-serif; font-size:15px;margin-top:2em;}</t>
  </si>
  <si>
    <t>h2#fot a{text-decoration:none;}</t>
  </si>
  <si>
    <t>table.bildleistevier {width:100%;margin-left:0;margin-top:1.4em;background-color:#fff;padding-top:1.4em;padding-bottom:1.4em;}</t>
  </si>
  <si>
    <t>table.bildleistevier tr td.no1 {padding-left:6em;}</t>
  </si>
  <si>
    <t>table.bildleistevier tr td.no4 {padding-right:6em;}</t>
  </si>
  <si>
    <t>table.bildleistevier tr td.no2, table.bildleistevier tr td.no3, table.bildleistevier tr td.no4 {padding:4px;padding-left:1.4em;}</t>
  </si>
  <si>
    <t>table.bildleistevier tr td img{width:150px; height:133px; padding:0px;border:3px solid #fff;border-top-left-radius: 5px;border-top-right-radius: 5px;border-right:2px solid #e5ecf5;border-bottom:2px solid #e5ecf5;border-left:1px solid #e5ecf5;border-top:1px solid #e5ecf5;}</t>
  </si>
  <si>
    <t>img.werbeteaserpreisschild{width:120px;height:40px;}</t>
  </si>
  <si>
    <t>table.studentvergleich{-webkit-box-shadow: none; -moz-box-shadow: none; box-shadow: none;}</t>
  </si>
  <si>
    <t>table.studentvergleich tr{vertical-align:top;}</t>
  </si>
  <si>
    <t>table.studentvergleich td.teaser h2{height:3em; font-size:16px; color:#f59b00;background-color:#fff;vertical-align:top;}</t>
  </si>
  <si>
    <t>table.studentvergleich td.teaserContent1{background-color: #fff;border:0 none;-webkit-box-shadow: none; -moz-box-shadow: none; box-shadow: none; }</t>
  </si>
  <si>
    <t>table.index tr td h2{color:#004799;font-family: Noto Sans, Verdana, sans-serif;font-size:15px;font-weight:bold;border-left:1px solid #f59b00;padding-left:10px;}</t>
  </si>
  <si>
    <t>div.tarifstart_h1block{height:249px;width:830px;</t>
  </si>
  <si>
    <t>div.tarifstart_h1block h1{padding:.5em;width:250px; color:#fff; font-size: 16px;font-weight: normal;line-height: 3em;letter-spacing: .3px; font-family: Noto Sans, Verdana, sans-serif;}</t>
  </si>
  <si>
    <t>div.tarifstart_h1block h1 span{ padding-top:4em;font-family: Noto Sans, Verdana, sans-serif;font-size:14px;line-height:20px;color:#fff;font-weight:normal;}</t>
  </si>
  <si>
    <t>div.tarifstart_h1block h2 {width:830px;position:absolute; top:410px; float:right; }</t>
  </si>
  <si>
    <t>div.tarifstart_h1block h2 a{text-decoration:none;color:#fff;font-size:18px;font-weight:bold; position:relative; left:520px; font-family: Noto Sans, Verdana, sans-serif;margin-right:2em;}</t>
  </si>
  <si>
    <t>div.tarifstart_h1block h2 span{text-decoration:none;color:#fff;font-size:16px;font-weight:bold; position:relative; left:520px; font-family: Noto Sans, Verdana, sans-serif;margin-right:2em;}</t>
  </si>
  <si>
    <t>.smicon img{width: 17px;height:17px;}</t>
  </si>
  <si>
    <t>a.rrvteaserlink{width:300px;margin-top:1em;</t>
  </si>
  <si>
    <t>padding:0.5em; background-color:#f5ae32;color:#fff; text-align:center;text-decoration:none;border:1px solid #f5ae32;margin-left:1.5em;-moz-border-radius:4px 4px 4px 4px; -webkit-border-radius:4px 4px 4px 4px; -khtml-border-radius:4px 4px 4px 4px; border-radius:4px 4px 4px 4px; behavior:url(border-radius.htc);}</t>
  </si>
  <si>
    <t>#seitenfooter{margin-top:0;}</t>
  </si>
  <si>
    <t>#seitenfooter .linkblock {padding:0;}</t>
  </si>
  <si>
    <t>#seitenfooter .linkblock h1 {font-family: Noto Sans, Verdana, sans-serif;}</t>
  </si>
  <si>
    <t>#seitenfooter .linkblock ul li {</t>
  </si>
  <si>
    <t>line-height: 2em;</t>
  </si>
  <si>
    <t>padding-top:0;</t>
  </si>
  <si>
    <t>#seitenfooter .linkblock ul li a {</t>
  </si>
  <si>
    <t>font-size: 1.1em;</t>
  </si>
  <si>
    <t>color:#004799;</t>
  </si>
  <si>
    <t>text-decoration: none;</t>
  </si>
  <si>
    <t>font-weight: normal;</t>
  </si>
  <si>
    <t>#footerimplinks{background-color:#004799;}</t>
  </si>
  <si>
    <t>/* cooltip container */</t>
  </si>
  <si>
    <t>.cooltip, .cooltipicon {</t>
  </si>
  <si>
    <t>position: relative;</t>
  </si>
  <si>
    <t>display: inline-block;</t>
  </si>
  <si>
    <t>.cooltip {</t>
  </si>
  <si>
    <t>border-bottom: 1px dotted black;</t>
  </si>
  <si>
    <t>.cooltip .cooltiptext, .cooltipicon .cooltiptext {</t>
  </si>
  <si>
    <t>visibility: hidden;</t>
  </si>
  <si>
    <t>width:240px;</t>
  </si>
  <si>
    <t>font-size:11px;</t>
  </si>
  <si>
    <t>line-height:1.3em;</t>
  </si>
  <si>
    <t>border: 1px solid #f59b00;</t>
  </si>
  <si>
    <t>color: #626262;</t>
  </si>
  <si>
    <t>text-align: justify;</t>
  </si>
  <si>
    <t>border-radius: 6px;</t>
  </si>
  <si>
    <t>padding: 2px;</t>
  </si>
  <si>
    <t>position: absolute;</t>
  </si>
  <si>
    <t>z-index: 1;</t>
  </si>
  <si>
    <t>top: 150%;</t>
  </si>
  <si>
    <t>left: 50%;</t>
  </si>
  <si>
    <t>margin-left: -60px;</t>
  </si>
  <si>
    <t>.cooltip .cooltiptext::after,.cooltipicon .cooltiptext::after {</t>
  </si>
  <si>
    <t>content: "";</t>
  </si>
  <si>
    <t>bottom: 100%;</t>
  </si>
  <si>
    <t>margin-left: -5px;</t>
  </si>
  <si>
    <t>border-width: 5px;</t>
  </si>
  <si>
    <t>border-style: solid;</t>
  </si>
  <si>
    <t>border-color: transparent transparent transparent transparent;</t>
  </si>
  <si>
    <t>.cooltip:hover .cooltiptext, .cooltipicon:hover .cooltiptext {</t>
  </si>
  <si>
    <t>visibility: visible;</t>
  </si>
  <si>
    <t>.cooltipicon img{padding-left:5px;width:20px;height:20px;}</t>
  </si>
  <si>
    <t>.nuralleindrucken{display:none;}</t>
  </si>
  <si>
    <t>.upload-btn-wrapper { position: relative; overflow: hidden; display: inline-block;}</t>
  </si>
  <si>
    <t>.btn { border: 1px solid #fff; background-color: #f59b00; color: #ffffff; padding: 5px 15px; border-radius: 5px; font-size: 15px; font-weight: bold;}</t>
  </si>
  <si>
    <t>.upload-btn-wrapper input[type=file] { font-size: 100px; position: absolute; left: 0; top: 0; opacity: 0;}</t>
  </si>
  <si>
    <t>/* social media icon fix */</t>
  </si>
  <si>
    <t>.icon-bar { position: fixed; top: 15%; right:0;margin-right:40px; -webkit-transform: translateY(-50%); -ms-transform: translateY(-50%); transform: translateY(-50%); z-index:102;}</t>
  </si>
  <si>
    <t>/* Style the icon bar links */</t>
  </si>
  <si>
    <t>.icon-bar a { display: block; text-align: center; padding: 15px 6px; transition: all 0.3s ease; color: white; font-size: 20px;}</t>
  </si>
  <si>
    <t>/* Style the social media icons with color, if you want */</t>
  </si>
  <si>
    <t>.icon-bar a:hover { background-color: #F59B00;}</t>
  </si>
  <si>
    <t>.facebook { background: #fff; color: white;}</t>
  </si>
  <si>
    <t>.instagram { background: #c03188; color: white;}</t>
  </si>
  <si>
    <t>.xing { background: #0F7375; color: white;}</t>
  </si>
  <si>
    <t>.linkedin { background: #fff; color: white;}</t>
  </si>
  <si>
    <t>span.coro{margin-left:120px;}</t>
  </si>
  <si>
    <t>iframe.datenschutziframe{border: 0px none; height: 200px; width: 600px;}</t>
  </si>
  <si>
    <t>div#sidebar2 div.tarifblock{margin-bottom:2em;width:280px;text-align:left;}</t>
  </si>
  <si>
    <t>div#sidebar2 div.prodkopf{background-color:#004799;padding:0;border:1px solid #fff; width:280px;margin:.1em .1em 0 .1em;border-radius:4px 4px 0 0;}</t>
  </si>
  <si>
    <t>div#sidebar2 div.prodkopf h1{width:99%; color:#fff;font-size:16px;font-weight:normal;line-height:2em;letter-spacing:.3px;padding:0em;margin:0 0 0 1em;}</t>
  </si>
  <si>
    <t>div#sidebar2 div.prodkopf h1 a{font-family: Noto Sans, Verdana, sans-serif;width:99%; color:#fff;font-size:26px;line-height:2em;letter-spacing:.3px;padding:0em;text-decoration:none;}</t>
  </si>
  <si>
    <t>div#sidebar2 div.prodrest{background-color:#fff;color:#004799;padding:.3em;border:1px solid #fff; width:269px; margin:0 .3em .3em .3em;border-radius: 0 0 4px 4px;}</t>
  </si>
  <si>
    <t>div#sidebar2 div.prodrest p.produkttext,div#sidebar2 div.prodrest ul li{color:#004799;font-size:13px;line-height:20px;}</t>
  </si>
  <si>
    <t>div#sidebar2 div.prodrest p.produktinfotext{color:#004799;margin-top:1em;color:#f59b00;font-size:13px;line-height:18px;}</t>
  </si>
  <si>
    <t>div#sidebar2 div.produktinfolinks{color:#004799;width:95%;margin-top:2em;margin-bottom:2em;margin-left:auto;margin-right:auto;}</t>
  </si>
  <si>
    <t>div#sidebar2 div.produktinfolinks a.linkbutton_blau{text-decoration:none;padding:.5em;border-radius:3px;text-align:center; font-size:11px;font-weight:200;text-transform:uppercase;line-height:20px;letter-spacing:1px;background-color:#004799;color:#fff;}</t>
  </si>
  <si>
    <t>div#sidebar2 div.produktinfolinks a.linkbutton_orange{text-decoration:none;padding:.5em;border-radius:3px;text-align:center; font-size:11px;font-weight:200;text-transform:uppercase;line-height:20px;letter-spacing:1px;background-color:#f59b00;color:#fff;}</t>
  </si>
  <si>
    <t>div#sidebar2 div.produktinfosortierlinks a.linkbutton_orange{display:block;width:120px;margin-left:auto;margin-right:auto;margin-bottom:2em;text-decoration:none;padding:.5em;border-radius:3px;text-align:center; font-size:11px;font-weight:600;text-transform:uppercase;line-height:20px;letter-spacing:1px;background-color:#f59b00;color:#fff;}</t>
  </si>
  <si>
    <t>div#sidebar2 span.preisab img{ text-align: center;width: 150px;height: 50px; margin:0 25% 0 25%;border: 1px solid #f59b00;border-radius: 30px;}</t>
  </si>
  <si>
    <t>div#sidebar2 div.produktinfolinks .teaserlink { font-size:13px;line-height: 1.5em; }</t>
  </si>
  <si>
    <t>img.icon_versnehmer{border-radius:13px;width:25px;height:25px;padding:2px; background-color:#fff;margin-right:.5em;vertical-align:bottom;}</t>
  </si>
  <si>
    <t>img.icon_verspers, img.icon_verspers_b{ border-radius:13px;width:25px;height:25px;padding:2px; background-color:#fff;margin-right:.5em;vertical-align:bottom; }</t>
  </si>
  <si>
    <t>img.icon_postanschrift{border-radius:13px;width:25px;height:25px;padding:2px 2px 2px 0; background-color:#fff;margin-right:.5em;vertical-align:bottom;}</t>
  </si>
  <si>
    <t>img.icon_kontakt{border-radius:13px;width:25px;height:25px;padding:2px 2px 0 2px; background-color:#fff;margin-right:.5em;vertical-align:bottom;}</t>
  </si>
  <si>
    <t>img.icon_fragen{border-radius:13px;width:25px;height:25px;padding:2px; background-color:#fff;margin-right:.5em;vertical-align:bottom;}</t>
  </si>
  <si>
    <t>img.icon_ausland, img.icon_ausland_b{border-radius:13px;width:25px;height:25px;padding:2px 2px 0 0; background-color:#fff;margin-right:.5em;vertical-align:bottom;}</t>
  </si>
  <si>
    <t>img.icon_zahlung{border-radius:13px;width:25px;height:25px;padding:2px; background-color:#fff;margin-right:.5em;vertical-align:bottom;}</t>
  </si>
  <si>
    <t>img.icon_berechnung{border-radius:13px;width:25px;height:25px;padding:2px; background-color:#fff;margin-right:.5em;vertical-align:bottom;}</t>
  </si>
  <si>
    <t>img.icon_bedingungen{border-radius:13px;width:25px;height:25px;padding:2px; background-color:#fff;margin-right:.5em;vertical-align:bottom;}</t>
  </si>
  <si>
    <t>img.icon_krankenversicherung, img.icon_krankenversicherung_b{border-radius:13px;width:25px;height:25px;padding:2px 2px 2px 0; background-color:#fff;margin-right:.5em;vertical-align:bottom;}</t>
  </si>
  <si>
    <t>img.icon_unfallversicherung{border-radius:13px;width:25px;height:25px;padding:2px 2px 2px 0; background-color:#fff;margin-right:.5em;vertical-align:bottom;}</t>
  </si>
  <si>
    <t>img.icon_tippgeber{border-radius:13px;width:25px;height:25px;padding:2px; background-color:#fff;margin-right:.5em;vertical-align:bottom;}</t>
  </si>
  <si>
    <t>img.icon_hinweis{border-radius:13px;width:25px;height:25px;padding:2px 2px 2px 0; background-color:#fff;margin-right:.5em;vertical-align:bottom;}</t>
  </si>
  <si>
    <t>img.icon_cash{border-radius:13px;width:25px;height:25px;padding:2px 2px 2px 0; background-color:#fff;margin-right:.5em;vertical-align:bottom;}</t>
  </si>
  <si>
    <t>img.icon_krankenversicherung_b{border:1px solid #cedaeb;border-radius:16px;width:32px;height:32px;}</t>
  </si>
  <si>
    <t>img.icon_verspers_b{border:1px solid #cedaeb;border-radius:16px;width:32px;height:32px;}</t>
  </si>
  <si>
    <t>img.icon_ausland_b{border:1px solid #cedaeb;border-radius:16px;width:32px;height:32px;}</t>
  </si>
  <si>
    <t>div#karrierestart table.index, div#karrierestart table.index caption, div#karrierestart .teaserblock {padding-left:100px;}</t>
  </si>
  <si>
    <t>div#karrierestart div.teaserblock {padding-right:100px;}</t>
  </si>
  <si>
    <t>div#karrierestart .teaser a:link,div#karrierestart .teaser a:visited,div#karrierestart .teaser a:hover,div#karrierestart .teaser a:active {font-size:11px;}</t>
  </si>
  <si>
    <t>div#karrierestart .teaseruntenlink a:link,div#karrierestart .teaseruntenlink a:visited{font-size:11px}</t>
  </si>
  <si>
    <t>div#karrierestart .teaser a.teaserlinkfontsize9, div#karrierestart .teaser a.fontsize9, div#karrierestart .teaser a.teaseruntenlinkfontsize9 {font-size:9px;}</t>
  </si>
  <si>
    <t>div#karrierestart .teaser a.teaserlinkfontsize10, div#karrierestart .teaser a.fontsize10, div#karrierestart .teaser a.teaseruntenlinkfontsize10 {font-size:10px;}</t>
  </si>
  <si>
    <t>div#karrierestart .teaser a.teaserlinkfontsize11, div#karrierestart .teaser a.fontsize11, div#karrierestart .teaser a.teaseruntenlinkfontsize11 {font-size:11px;}</t>
  </si>
  <si>
    <t>img.antragsdruckknopf{background-color:#f59b00;border-radius: 4px; margin:5px 5px 5px -10px;width:120px; border:0; vertical-align:bottom;}</t>
  </si>
  <si>
    <t>&lt;/style&gt;</t>
  </si>
  <si>
    <t>&lt;!--[if lt IE 7]&gt;</t>
  </si>
  <si>
    <t>&lt;style type="text/css" media="screen"&gt;</t>
  </si>
  <si>
    <t>#sidebar{position:absolute top:100px; left: 0;}</t>
  </si>
  <si>
    <t>&lt;![endif]--&gt;</t>
  </si>
  <si>
    <t>&lt;link rel="stylesheet" type="text/css" href="/scripte/css/cc_print.css" media="print"&gt;</t>
  </si>
  <si>
    <t>&lt;script type="text/javascript"&gt;</t>
  </si>
  <si>
    <t>if (navigator.appName.indexOf("Opera") != -1){ document.write("&lt;link rel=\"stylesheet\" href=\"/scripte/css/cc_op.css\" TYPE=\"text/css\"&gt;");}</t>
  </si>
  <si>
    <t>&lt;!--[if lt IE 8]&gt;</t>
  </si>
  <si>
    <t>body {behavior: url(/scripte/csshover.htc); font-size: 100%;}</t>
  </si>
  <si>
    <t>#menu ul li a {height: 1%;}</t>
  </si>
  <si>
    <t>&lt;!--[if IE 7]&gt;</t>
  </si>
  <si>
    <t>fieldset{z-index:1;}</t>
  </si>
  <si>
    <t>#seitennavigation #navigation2 #menuy ul li {z-index:2;width:100%;}</t>
  </si>
  <si>
    <t>#seitennavigation #navigation2 #menuy ul li ul {z-index:2; margin-left:-50%;}</t>
  </si>
  <si>
    <t>#seitennavigation #navigation2 #menuy ul li ul li ul { margin-left:0em;}</t>
  </si>
  <si>
    <t>&lt;!--[if IE 8]&gt;</t>
  </si>
  <si>
    <t>#menuy ul li {width:100%;}</t>
  </si>
  <si>
    <t>&lt;!--[if IE 9]&gt;</t>
  </si>
  <si>
    <t>.infobild {position:absolute; top:1px;}</t>
  </si>
  <si>
    <t>&lt;!-- Extra-CSS nur fuer die navi ENDE--&gt; &lt;style type='text/css'&gt;</t>
  </si>
  <si>
    <t>#navibereich { background-image:none;color:#f8f9fd;height: 25px; }</t>
  </si>
  <si>
    <t>#navibereich ul {margin: 0; list-style:none;}</t>
  </si>
  <si>
    <t>#navibereich ul li:hover{background-image:none;background-color:#eff2f7;color:#004799; white-space:nowrap; border-left:0px none #f0c35e; border-right:0px none #fff;}</t>
  </si>
  <si>
    <t>#navibereich ul li {font-family: Noto Sans, Verdana, sans-serif; font-size: 10px; font-weight:bold; color:#004799; line-height: 12px; float: left; margin: 0 1px 0 0; position: relative; *zoom: expression(this.runtimeStyle.zoom="1", this.insertBefore(document.createElement("span"), this.firstChild).className="ie-before"); }</t>
  </si>
  <si>
    <t>#navibereich ul li:before, #navibereich ul li .ie-before { background: #fff; content: " "; height: 14px; left: -1px; position: absolute; top: 8px; width: 1px; }</t>
  </si>
  <si>
    <t>#navibereich ul li .ie-before { display: block; *zoom: expression(this.runtimeStyle['zoom'] = '1', this.innerHTML = '\00A0'); }</t>
  </si>
  <si>
    <t>#navibereich ul li:first-child:before, #navibereich ul li:first-child .ie-before {display: none; }</t>
  </si>
  <si>
    <t>#navibereich ul li a:link{ /*border-left:1px solid #7798c5;border-right:0.5px solid #000205; */ color:#004799;}</t>
  </si>
  <si>
    <t>#navibereich ul li ul li a:link{background-image:none; background-color: rgba(255, 255, 255, 0.01);filter: alpha(opacity=1); border-left:none; border-right:none; color:#004799; }</t>
  </si>
  <si>
    <t>#navibereich ul li a:hover, #navibereich ul li a:active, #navibereich ul li a:focus{background-image:none;/*border-left:1px solid #f0c35e;border-right:0.5px solid #000205;*/color:#004799;}</t>
  </si>
  <si>
    <t>#navibereich{width:100%;border-bottom:1px solid #f8f9fd;vertical-align:top;}</t>
  </si>
  <si>
    <t>#navibereich ul li a {color: #004799; display: block; padding: 8px 5px 7px 4px; text-decoration:none; }</t>
  </si>
  <si>
    <t>#navibereich ul li a:hover, #navibereich ul li a:active, #navibereich ul li a:focus, #navibereich ul li a:hover .ie-before, #navibereich ul li a:active .ie-before, .navibereich ul li a:focus .ie-before {text-decoration: none;color: #004799; background-color:#eff2f7; }</t>
  </si>
  <si>
    <t>#navibereich ul li .active:after, #navigation2 ul li .active:before,</t>
  </si>
  <si>
    <t>#navibereich ul li .navibereich-name:hover:after, #navibereich ul li .navibereich-name:hover:before,</t>
  </si>
  <si>
    <t>#navibereich ul li .navibereich-name:after, #navibereich ul li .navibereich-name:before{ border-color: transparent; border-style: solid inset; bottom: 0; content: " "; height: 0; left: 50%; position: absolute; width: 0;}</t>
  </si>
  <si>
    <t>#navibereich ul li .navibereich-name:hover:after, #navibereich ul li .navibereich-name:hover:before,#navibereich ul li .navibereich-name.js-hover:after, #navibereich ul li .navibereich-name.js-hover:before {z-index: 1000002; }</t>
  </si>
  <si>
    <t>#navibereich ul li .navibereich-name.active:after { border-bottom-color: #f8f9fd; border-width: 3px; margin-left: -3px; }</t>
  </si>
  <si>
    <t>#navibereich ul li .navibereich-name:hover:after,#navibereich ul li .navibereich-name.js-hover:after,#navibereich ul li .navibereich-name.active:hover:after {border-bottom-color: #f8f9fd; border-width: 5px; margin-left: -5px; }</t>
  </si>
  <si>
    <t>#navibereich ul li .navibereich-name.active:before {border-width: 7px; margin-left: -7px; }</t>
  </si>
  <si>
    <t>@-webkit-keyframes fadeIn {</t>
  </si>
  <si>
    <t>from { opacity: 0; }</t>
  </si>
  <si>
    <t>to { opacity: 1; }</t>
  </si>
  <si>
    <t>@keyframes fadeIn {</t>
  </si>
  <si>
    <t>#navibereich ul li .navibereich-sub {</t>
  </si>
  <si>
    <t>/*-webkit-box-shadow: 2px 2px 2px 0 rgba(98, 98, 98, 0.68); -moz-box-shadow: 2px 2px 2px 0 rgba(98, 98, 98, 0.68); box-shadow: 2px 2px 2px 0 rgba(98, 98, 98, 0.68);*/ background-color: #eff2f7; border: 2px solid #eff2f7; border-top:2px solid #eff2f7; -moz-hyphens: auto; -o-hyphens: auto; -webkit-hyphens: auto; -ms-hyphens: auto; hyphens: auto; display: none; left: 0; padding: 5px 0; position: absolute; top: 25px;}</t>
  </si>
  <si>
    <t>#navibereich ul li .navibereich-sub.auto-width {width: auto;}</t>
  </si>
  <si>
    <t>#navibereich ul li .navibereich-sub.pos-right {left: auto;right: 0;}</t>
  </si>
  <si>
    <t>#navibereich ul li:hover {z-index: 1000003; }</t>
  </si>
  <si>
    <t>#navibereich ul li:hover &gt; .navibereich-sub, #navibereich ul li:active &gt; .navibereich-sub, #navibereich ul li:focus &gt; .navibereich-sub {display: block; -webkit-animation: fadeIn 600ms; animation: fadeIn 600ms; }</t>
  </si>
  <si>
    <t>#navibereich ul li ul { float: left; min-width: 130px; white-space: nowrap; }</t>
  </si>
  <si>
    <t>#navibereich ul li ul li { font-size: 10px; border: 0 none; display: block; float: none;margin: 0; padding: 0;}</t>
  </si>
  <si>
    <t>#navibereich ul li ul li a {border: 0 none; padding: 4px 6px; }</t>
  </si>
  <si>
    <t>#navibereich ul li ul li a .navibereich-untermenue-beginn { color: #004799; white-space:normal; font-size: 10px; font-weight: bold;}</t>
  </si>
  <si>
    <t>#navibereich ul li ul li a:before, #navibereich ul li ul li a .ie-before {display: none; }</t>
  </si>
  <si>
    <t>#navibereich ul li ul li:hover, #navibereich ul li ul li:active, #navibereich ul li ul li:focus {text-decoration: underline; color:#004799 }</t>
  </si>
  <si>
    <t>#navibereich ul li ul li:hover:before, #navibereich ul li ul li:hover:after, #navibereich ul li ul li:active:before, #navibereich ul li ul li:active:after, .navibereich ul li ul li:focus:before, .navibereich ul li ul li:focus:after {display: none; }</t>
  </si>
  <si>
    <t>#navibereich ul li ul li:first-child a:before, #navibereich ul li ul li:first-child .ie-before {display: none; }</t>
  </si>
  <si>
    <t>.navibereich-untermenue-anschmecker {float: right;overflow: hidden;padding-right: 6px;width: 289px; }</t>
  </si>
  <si>
    <t>.navibereich-untermenue-anschmecker div {background-image:none; padding: 5px 0 5px 10px; }</t>
  </si>
  <si>
    <t>.navibereich-untermenue-anschmecker .anschmecker {display: none; }</t>
  </si>
  <si>
    <t>.navibereich-untermenue-anschmecker .top {color:#f59b00;font-size: 14px;display: block; font-weight: bold; margin-bottom: 10px; }</t>
  </si>
  <si>
    <t>.navibereich-untermenue-anschmecker .navibereich-untermenue-anschmeckerbox {border: 0 none; padding: 0;}</t>
  </si>
  <si>
    <t>.navibereich-untermenue-anschmecker .navibereich-untermenue-anschmeckerbox:first-child {margin-top: 0; }</t>
  </si>
  <si>
    <t>.navibereich-untermenue-anschmecker .navibereich-untermenue-anschmeckerbox img {float: left; }</t>
  </si>
  <si>
    <t>.navibereich-untermenue-anschmecker .navibereich-untermenue-anschmeckerbox a {font-size: 12px; border: 0 none; color: #004799; line-height: 1.3em;margin: 0 0 0 70px; padding: 0 5px 0 0; }</t>
  </si>
  <si>
    <t>.navibereich-untermenue-anschmecker .navibereich-untermenue-anschmeckerbox a:hover, .navibereich-untermenue-anschmecker .navibereich-untermenue-anschmeckerbox a:active, .navibereich-untermenue-anschmecker .navibereich-untermenue-anschmeckerbox a:focus{text-decoration: underline; }</t>
  </si>
  <si>
    <t>.navibereich-untermenue-anschmecker .navibereich-untermenue-anschmeckerbox a:before, .navibereich-untermenue-anschmecker .navibereich-untermenue-anschmeckerbox a .ie-before {display: none; }</t>
  </si>
  <si>
    <t>.navibereich-untermenue-anschmecker .navibereich-untermenue-anschmeckerbox a span {color:#004799;font-weight:normal;border:none;font-size: 12px;margin: 0;padding: 0;}</t>
  </si>
  <si>
    <t>.navibereich-untermenue-anschmecker .navibereich-untermenue-anschmeckerbox a .anschmecker_ueberschrift_beginn {font-weight: bold; }</t>
  </si>
  <si>
    <t>#navibereich ul li .navibereich-sub .navibereich-untermenue-anschmecker .navibereich-untermenue-anschmeckerbox a:hover{ color:#004799;background-image:none;background-color: rgba(255, 255, 255, 0.01);filter: alpha(opacity=1);white-space:normal;text-decoration:underline;}</t>
  </si>
  <si>
    <t>#navibereich ul li .navibereich-sub .navibereich-untermenue-anschmecker .navibereich-untermenue-anschmeckerbox span{color:#004799;background-image:none;background-color: rgba(255, 255, 255, 0.01);filter: alpha(opacity=1);white-space:normal;}</t>
  </si>
  <si>
    <t>#navibereich ul.menute .navibereich-sub ul li{background-image:none;border:0 none;}</t>
  </si>
  <si>
    <t>#navigation2 li:hover a .navibereich-sub ul li:hover, #navigation2 li:hover a:visited, #navigation2 li:hover a:hover .navibereich-sub ul li a:active, #navigation2 li a:hover .navibereich-sub ul li a:active{background-color:#eff2f7;background-image:none; background-repeat:repeat-x; white-space:nowrap; border-left:1px solid #f59b00; border-right:0.5px solid #fff; color:#fff;}</t>
  </si>
  <si>
    <t>#navibereich ul li a:visited .navibereich-sub ul li:hover,navibereich ul li a:visited .navibereich-sub ul li a:active, navibereich ul li a:visited .navibereich-sub ul li a:focus{background-image:none;border:0 none;color:#004799;}</t>
  </si>
  <si>
    <t>#navibereich ul li {height:25px;}</t>
  </si>
  <si>
    <t>#seitennavigation #navibereich ul li a.navibereich-name:link {color:#004799;font-size:12px; height:26px;}</t>
  </si>
  <si>
    <t>#seitennavigation #navibereich ul li a.navibereich-name:hover {color:#fff;font-size:12px;}</t>
  </si>
  <si>
    <t>#navibereich ul li a.navibereich-name_aktiv {color:#fff;background-color:#eff2f7;}</t>
  </si>
  <si>
    <t>&lt;style type="text/css"&gt;</t>
  </si>
  <si>
    <t>#navibereich li {</t>
  </si>
  <si>
    <t>display: inline; }</t>
  </si>
  <si>
    <t>#header .nav-main li ul &gt; li, #header .nav-service li ul &gt; li, #header .nav-channel li ul &gt; li {</t>
  </si>
  <si>
    <t>display: block; }</t>
  </si>
  <si>
    <t>#navibereich ul li &gt; .navibereich-sub {</t>
  </si>
  <si>
    <t>background: white;</t>
  </si>
  <si>
    <t>filter: 0; }</t>
  </si>
  <si>
    <t>#navibereich {</t>
  </si>
  <si>
    <t>filter:alpha(opacity=30);</t>
  </si>
  <si>
    <t>-ms-filter:"progid:DXImageTransform.Microsoft.Alpha(Opacity=30)";</t>
  </si>
  <si>
    <t>-moz-opacity:0.3;</t>
  </si>
  <si>
    <t>-khtml-opacity: 0.3;</t>
  </si>
  <si>
    <t>opacity: 0.3;</t>
  </si>
  <si>
    <t>#nav-navibereich li ul &gt; li {</t>
  </si>
  <si>
    <t>.ie-after {</t>
  </si>
  <si>
    <t>color: #999999;</t>
  </si>
  <si>
    <t>font-size: 80px;</t>
  </si>
  <si>
    <t>font-size: 8rem;</t>
  </si>
  <si>
    <t>line-height: 50px;</t>
  </si>
  <si>
    <t>line-height: 5rem;</t>
  </si>
  <si>
    <t>left: 8px;</t>
  </si>
  <si>
    <t>top: 15px; }</t>
  </si>
  <si>
    <t>&lt;!-- Extra-CSS nur fuer die navi ENDE--&gt;</t>
  </si>
  <si>
    <t>&lt;script type="application/ld+json"&gt;</t>
  </si>
  <si>
    <t>"@context": "https://schema.org/",</t>
  </si>
  <si>
    <t>"@type": "Product",</t>
  </si>
  <si>
    <t>"name": "Care Concept AG",</t>
  </si>
  <si>
    <t>"aggregateRating": {</t>
  </si>
  <si>
    <t>"@type": "AggregateRating",</t>
  </si>
  <si>
    <t>"ratingValue": "4.5",</t>
  </si>
  <si>
    <t>"reviewCount": "361"</t>
  </si>
  <si>
    <t>&lt;script type='text/JavaScript'&gt;</t>
  </si>
  <si>
    <t>&lt;!--</t>
  </si>
  <si>
    <t>function MM_jumpMenu(targ,selObj,restore){ //v3.0</t>
  </si>
  <si>
    <t>eval(targ+".location='"+selObj.options[selObj.selectedIndex].value+"'");</t>
  </si>
  <si>
    <t>if (restore) selObj.selectedIndex=0;</t>
  </si>
  <si>
    <t>function MM_findObj(n, d) { //v4.01</t>
  </si>
  <si>
    <t>var p,i,x; if(!d) d=document; if((p=n.indexOf("?"))&gt;0&amp;&amp;parent.frames.length) {</t>
  </si>
  <si>
    <t>d=parent.frames[n.substring(p+1)].document; n=n.substring(0,p);}</t>
  </si>
  <si>
    <t>if(!(x=d[n])&amp;&amp;d.all) x=d.all[n]; for (i=0;!x&amp;&amp;i&lt;d.forms.length;i++) x=d.forms[i][n];</t>
  </si>
  <si>
    <t>for(i=0;!x&amp;&amp;d.layers&amp;&amp;i&lt;d.layers.length;i++) x=MM_findObj(n,d.layers[i].document);</t>
  </si>
  <si>
    <t>if(!x &amp;&amp; d.getElementById) x=d.getElementById(n); return x;</t>
  </si>
  <si>
    <t>function MM_jumpMenuGo(selName,targ,restore){ //v3.0</t>
  </si>
  <si>
    <t>var selObj = MM_findObj(selName); if (selObj) MM_jumpMenu(targ,selObj,restore);</t>
  </si>
  <si>
    <t>//--&gt;</t>
  </si>
  <si>
    <t>&lt;script type='text/javascript'&gt;function showHide(inID) {</t>
  </si>
  <si>
    <t>if(document.getElementById(inID).style.display == 'none') {document.getElementById(inID).style.display = 'block';}</t>
  </si>
  <si>
    <t>else{document.getElementById(inID).style.display = 'none';} }</t>
  </si>
  <si>
    <t>function hide(id) {document.getElementById(id).style.display = 'none';}</t>
  </si>
  <si>
    <t>function show(id) {if(document.getElementById(id).style.display == 'none') {document.getElementById(id).style.display = '';}}</t>
  </si>
  <si>
    <t>&lt;style type='text/css'&gt; #menu-icon {display: none;}&lt;/style&gt;</t>
  </si>
  <si>
    <t>&lt;meta name="viewport" content="width=device-width, initial-scale=1.0, user-scalable=yes"&gt;</t>
  </si>
  <si>
    <t>&lt;script&gt;document.addEventListener("touchstart", function(){}, true);&lt;/script&gt;</t>
  </si>
  <si>
    <t>&lt;link rel="stylesheet" type="text/css" media="only screen and (max-width: 640px), only screen and (max-device-width: 640px)" href="/scripte/css/mobile_relaunch.css"&gt;</t>
  </si>
  <si>
    <t>&lt;link rel='stylesheet' type='text/css' href='/scripte/css/cc_print_relaunch.css' media='print'&gt;</t>
  </si>
  <si>
    <t>&lt;style type="text/css"&gt;@media only screen and (max-device-width: 480px) {</t>
  </si>
  <si>
    <t>div.navibereich-sub {display:none;}</t>
  </si>
  <si>
    <t>;}</t>
  </si>
  <si>
    <t>@media only screen and (min-device-width: 768px) and (max-device-width: 1024px){</t>
  </si>
  <si>
    <t>/*ausschluss safari 8*/</t>
  </si>
  <si>
    <t>_::-webkit-full-page-media, _:future, :root .navibereich-sub {display:none;}</t>
  </si>
  <si>
    <t>/* Safari 9 */</t>
  </si>
  <si>
    <t>@supports (overflow:-webkit-marquee) and (justify-content:inherit)</t>
  </si>
  <si>
    <t>_::-webkit-:not(:root:root), div.navibereich-sub {display:none;}</t>
  </si>
  <si>
    <t>@supports (-webkit-text-size-adjust:none) and (not (-ms-accelerator:true)) and (not (-moz-appearance:none)) { div.navibereich-sub {display:none;} }</t>
  </si>
  <si>
    <t>&lt;/style&gt;&lt;/head&gt;</t>
  </si>
  <si>
    <t>&lt;body&gt;</t>
  </si>
  <si>
    <t>&lt;div id="seitenbreite"&gt;</t>
  </si>
  <si>
    <t>&lt;!-- Matomo --&gt;</t>
  </si>
  <si>
    <t>&lt;script type="text/plain"</t>
  </si>
  <si>
    <t>data-type="application/javascript" data-name="matomo"&gt;</t>
  </si>
  <si>
    <t>var _paq = window._paq || [];</t>
  </si>
  <si>
    <t>/* tracker methods like "setCustomDimension" should be called before "trackPageView" */</t>
  </si>
  <si>
    <t>_paq.push(["setCookieDomain", "*.care-concept.de"]);</t>
  </si>
  <si>
    <t>_paq.push(["setDomains", ["*.care-concept.de"]]);</t>
  </si>
  <si>
    <t>_paq.push(['trackPageView']);</t>
  </si>
  <si>
    <t>_paq.push(['enableLinkTracking']);</t>
  </si>
  <si>
    <t>_paq.push(["setCustomVariable", 1, "tarif", "", "visit"]);</t>
  </si>
  <si>
    <t>_paq.push(["setCustomVariable", 2, "lang", "", "visit"]);</t>
  </si>
  <si>
    <t>_paq.push(["setCustomVariable", 3, "vmnr", "", "visit"]);</t>
  </si>
  <si>
    <t>_paq.push(["setCustomVariable", 4, "vmmx", "", "visit"]);</t>
  </si>
  <si>
    <t>(function() {</t>
  </si>
  <si>
    <t>var u="https://www.care-concept.de/tomato/";</t>
  </si>
  <si>
    <t>_paq.push(['setTrackerUrl', u+'matomo.php']);</t>
  </si>
  <si>
    <t>_paq.push(['setSiteId', '1']);</t>
  </si>
  <si>
    <t>var d=document, g=d.createElement('script'), s=d.getElementsByTagName('script')[0];</t>
  </si>
  <si>
    <t>g.type='text/javascript'; g.async=true; g.defer=true; g.src=u+'matomo.js'; s.parentNode.insertBefore(g,s);</t>
  </si>
  <si>
    <t>})();</t>
  </si>
  <si>
    <t>&lt;!-- End Matomo Code --&gt;</t>
  </si>
  <si>
    <t>&lt;script type="application/javascript"&gt;</t>
  </si>
  <si>
    <t>var lang='de';</t>
  </si>
  <si>
    <t>var cookiedomain='.care-concept.de';</t>
  </si>
  <si>
    <t>&lt;script defer type="application/javascript"</t>
  </si>
  <si>
    <t>src="/scripte/sniplets/klaroconfig.js"&gt;&lt;/script&gt;</t>
  </si>
  <si>
    <t>&lt;script</t>
  </si>
  <si>
    <t>defer</t>
  </si>
  <si>
    <t>data-config="klaroConfig"</t>
  </si>
  <si>
    <t>type="application/javascript"</t>
  </si>
  <si>
    <t>src="/scripte/sniplets/klaro-no-css.js"&gt;</t>
  </si>
  <si>
    <t>&lt;style type="text/css"&gt;.klaro .cookie-modal,.klaro .cookie-notice{font-size:14px}.klaro .cookie-modal .cm-switch-container,.klaro .cookie-notice .cm-switch-container{display:block;position:relative;padding:10px;padding-left:66px;line-height:20px;vertical-align:middle;min-height:40px;border-bottom:1px solid #ccc}.klaro .cookie-modal .cm-switch-container:last-child,.klaro .cookie-notice .cm-switch-container:last-child{border-bottom:0}.klaro .cookie-modal .cm-switch-container:first-child,.klaro .cookie-notice .cm-switch-container:first-child{margin-top:0}.klaro .cookie-modal .cm-switch-container p,.klaro .cookie-notice .cm-switch-container p{margin-top:0}.klaro .cookie-modal .cm-switch,.klaro .cookie-notice .cm-switch{position:relative;display:inline-block;width:50px;height:30px}.klaro .cookie-modal .cm-list-input:checked+.cm-list-label .slider,.klaro .cookie-notice .cm-list-input:checked+.cm-list-label .slider{background-color:#529906;background-color:var(--green1, #529906)}.klaro .cookie-modal .cm-list-input.half-checked:checked+.cm-list-label .slider,.klaro .cookie-notice .cm-list-input.half-checked:checked+.cm-list-label .slider{background-color:#529906;background-color:var(--green1, #529906);opacity:0.6}.klaro .cookie-modal .cm-list-input.half-checked:checked+.cm-list-label .slider::before,.klaro .cookie-notice .cm-list-input.half-checked:checked+.cm-list-label .slider::before{-ms-transform:translateX(10px);transform:translateX(10px)}.klaro .cookie-modal .cm-list-input.only-required+.cm-list-label .slider,.klaro .cookie-notice .cm-list-input.only-required+.cm-list-label .slider{background-color:#24cc9a;background-color:var(--green2, #24cc9a);opacity:0.8}.klaro .cookie-modal .cm-list-input.only-required+.cm-list-label .slider::before,.klaro .cookie-notice .cm-list-input.only-required+.cm-list-label .slider::before{-ms-transform:translateX(10px);transform:translateX(10px)}.klaro .cookie-modal .cm-list-input.required:checked+.cm-list-label .slider,.klaro .cookie-notice .cm-list-input.required:checked+.cm-list-label .slider{background-color:#24cc9a;background-color:var(--green2, #24cc9a);opacity:0.8;cursor:not-allowed}.klaro .cookie-modal .slider,.klaro .cookie-notice .slider{box-shadow:0 4px 6px 0 rgba(0,0,0,0.2),5px 5px 10px 0 rgba(0,0,0,0.19)}.klaro .cookie-modal .cm-list-input,.klaro .cookie-notice .cm-list-input{position:absolute;top:0;left:0;opacity:0;width:50px;height:30px}.klaro .cookie-modal .cm-list-title,.klaro .cookie-notice .cm-list-title{font-size:14px;font-weight:600}.klaro .cookie-modal .cm-list-description,.klaro .cookie-notice .cm-list-description{font-size:14px;padding-top:4px;color:#666}.klaro .cookie-modal .cm-list-label .cm-switch,.klaro .cookie-notice .cm-list-label .cm-switch{position:absolute;left:0}.klaro .cookie-modal .cm-list-label .slider,.klaro .cookie-notice .cm-list-label .slider{position:absolute;cursor:pointer;top:0;left:0;right:0;bottom:0;background-color:#ccc;transition:0.4s;width:50px;display:inline-block}.klaro .cookie-modal .cm-list-label .slider::before,.klaro .cookie-notice .cm-list-label .slider::before{position:absolute;content:'';height:20px;width:20px;left:5px;bottom:5px;background-color:#fff;transition:0.4s}.klaro .cookie-modal .cm-list-label .slider.round,.klaro .cookie-notice .cm-list-label .slider.round{border-radius:30px}.klaro .cookie-modal .cm-list-label .slider.round::before,.klaro .cookie-notice .cm-list-label .slider.round::before{border-radius:50%}.klaro .cookie-modal .cm-list-label input:focus+.slider,.klaro .cookie-notice .cm-list-label input:focus+.slider{box-shadow-color:#48dfb2;box-shadow-color:var(--green3, #48dfb2);box-shadow:0 0 1px #48dfb2}.klaro .cookie-modal .cm-list-label input:checked+.slider::before,.klaro .cookie-notice .cm-list-label input:checked+.slider::before{-ms-transform:translateX(20px);transform:translateX(20px)}.klaro .cookie-modal .cm-list-input:focus+.cm-list-label .slider,.klaro .cookie-notice .cm-list-input:focus+.cm-list-label .slider{box-shadow:0 4px 6px 0 rgba(125,125,125,0.2),5px 5px 10px 0 rgba(125,125,125,0.19)}.klaro .cookie-modal .cm-list-input:checked+.cm-list-label .slider::before,.klaro .cookie-notice .cm-list-input:checked+.cm-list-label .slider::before{-ms-transform:translateX(20px);transform:translateX(20px)}.klaro .cookie-modal .slider,.klaro .cookie-notice .slider{box-shadow:0 4px 6px 0 rgba(0,0,0,0.2),5px 5px 10px 0 rgba(0,0,0,0.19)}.klaro .cookie-modal a,.klaro .cookie-notice a{color:#529906;color:var(--green1, #529906);text-decoration:none}.klaro .cookie-modal p,.klaro .cookie-modal strong,.klaro .cookie-modal h1,.klaro .cookie-modal h2,.klaro .cookie-modal ul,.klaro .cookie-modal li,.klaro .cookie-notice p,.klaro .cookie-notice strong,.klaro .cookie-notice h1,.klaro .cookie-notice h2,.klaro .cookie-notice ul,.klaro .cookie-notice li{color:#eee;color:var(--font-color-dark, #eee)}.klaro .cookie-modal p,.klaro .cookie-modal h1,.klaro .cookie-modal h2,.klaro .cookie-modal ul,.klaro .cookie-modal li,.klaro .cookie-notice p,.klaro .cookie-notice h1,.klaro .cookie-notice h2,.klaro .cookie-notice ul,.klaro .cookie-notice li{display:block;text-align:left;margin:0;padding:0;margin-top:0.7em}.klaro .cookie-modal .cm-link,.klaro .cookie-notice .cm-link{margin-right:0.5em;vertical-align:middle}.klaro .cookie-modal .cm-btn,.klaro .cookie-notice .cm-btn{color:#eee;color:var(--font-color-dark, #eee);background:#555;border-radius:6px;padding:6px 10px;margin-right:.5em;border:0;padding:0.4em;font-size:1em;cursor:pointer}.klaro .cookie-modal .cm-btn:disabled,.klaro .cookie-notice .cm-btn:disabled{opacity:0.5}.klaro .cookie-modal .cm-btn.cm-btn-close,.klaro .cookie-notice .cm-btn.cm-btn-close{background:#aaa;color:#000}.klaro .cookie-modal .cm-btn.cm-btn-success,.klaro .cookie-notice .cm-btn.cm-btn-success{background:#529906;background:var(--green1, #529906)}.klaro .cookie-modal .cm-btn.cm-btn-info,.klaro .cookie-notice .cm-btn.cm-btn-info{background:#2581c4;background:var(--blue1, #2581c4)}.klaro .cookie-modal{width:100%;height:100%;position:fixed;overflow:hidden;left:0;top:0;z-index:1000}.klaro .cookie-modal.cm-embedded{position:relative;height:inherit;width:inherit;left:inherit;right:inherit;z-index:0}.klaro .cookie-modal.cm-embedded .cm-modal.cm-klaro{position:relative;-ms-transform:none;transform:none}.klaro .cookie-modal .cm-bg{background:rgba(0,0,0,0.5);height:100%;width:100%;position:fixed;top:0;left:0}.klaro .cookie-modal .cm-modal.cm-klaro{z-index:1001;box-shadow:0 4px 6px 0 rgba(0,0,0,0.2),5px 5px 10px 0 rgba(0,0,0,0.19);width:100%;max-height:98%;top:50%;-ms-transform:translateY(-50%);transform:translateY(-50%);position:fixed;overflow:auto;background:#333;color:#eee}</t>
  </si>
  <si>
    <t>@media (min-width: 660px){.klaro .cookie-modal .cm-modal.cm-klaro{border-radius:4px;position:relative;margin:0 auto;max-width:640px;height:auto;width:auto}}.klaro .cookie-modal .cm-modal .hide{border-style:none;background:none;position:absolute;top:20px;right:20px;z-index:1}.klaro .cookie-modal .cm-modal .hide svg{stroke:#eee}.klaro .cookie-modal .cm-modal .cm-footer{padding:1em;border-top:1px solid #555}.klaro .cookie-modal .cm-modal .cm-footer-buttons{display:flex;flex-flow:row;justify-content:space-between}.klaro .cookie-modal .cm-modal .cm-footer .cm-powered-by{font-size:0.8em;padding-top:4px;text-align:right;padding-right:8px}.klaro .cookie-modal .cm-modal .cm-footer .cm-powered-by a{color:#999}.klaro .cookie-modal .cm-modal .cm-header{padding:1em;padding-right:24px;border-bottom:1px solid #555}.klaro .cookie-modal .cm-modal .cm-header h1{margin:0;font-size:2em;display:block}.klaro .cookie-modal .cm-modal .cm-header h1.title{padding-right:20px}.klaro .cookie-modal .cm-modal .cm-body{padding:1em}.klaro .cookie-modal .cm-modal .cm-body ul{display:block}.klaro .cookie-modal .cm-modal .cm-body span{display:inline-block;width:auto}.klaro .cookie-modal .cm-modal .cm-body ul.cm-services,.klaro .cookie-modal .cm-modal .cm-body ul.cm-purposes{padding:0;margin:0}.klaro .cookie-modal .cm-modal .cm-body ul.cm-services li.cm-purpose .cm-services .cm-caret,.klaro .cookie-modal .cm-modal .cm-body ul.cm-purposes li.cm-purpose .cm-services .cm-caret{color:#888}.klaro .cookie-modal .cm-modal .cm-body ul.cm-services li.cm-purpose .cm-services .cm-content,.klaro .cookie-modal .cm-modal .cm-body ul.cm-purposes li.cm-purpose .cm-services .cm-content{margin-left:-40px;display:none}.klaro .cookie-modal .cm-modal .cm-body ul.cm-services li.cm-purpose .cm-services .cm-content.expanded,.klaro .cookie-modal .cm-modal .cm-body ul.cm-purposes li.cm-purpose .cm-services .cm-content.expanded{margin-top:10px;display:block}.klaro .cookie-modal .cm-modal .cm-body ul.cm-services li.cm-service,.klaro .cookie-modal .cm-modal .cm-body ul.cm-services li.cm-purpose,.klaro .cookie-modal .cm-modal .cm-body ul.cm-purposes li.cm-service,.klaro .cookie-modal .cm-modal .cm-body ul.cm-purposes li.cm-purpose{position:relative;line-height:20px;vertical-align:middle;padding-left:60px;min-height:40px}.klaro .cookie-modal .cm-modal .cm-body ul.cm-services li.cm-service:first-child,.klaro .cookie-modal .cm-modal .cm-body ul.cm-services li.cm-purpose:first-child,.klaro .cookie-modal .cm-modal .cm-body ul.cm-purposes li.cm-service:first-child,.klaro .cookie-modal .cm-modal .cm-body ul.cm-purposes li.cm-purpose:first-child{margin-top:0}.klaro .cookie-modal .cm-modal .cm-body ul.cm-services li.cm-service p,.klaro .cookie-modal .cm-modal .cm-body ul.cm-services li.cm-purpose p,.klaro .cookie-modal .cm-modal .cm-body ul.cm-purposes li.cm-service p,.klaro .cookie-modal .cm-modal .cm-body ul.cm-purposes li.cm-purpose p{margin-top:0}.klaro .cookie-modal .cm-modal .cm-body ul.cm-services li.cm-service p.purposes,.klaro .cookie-modal .cm-modal .cm-body ul.cm-services li.cm-purpose p.purposes,.klaro .cookie-modal .cm-modal .cm-body ul.cm-purposes li.cm-service p.purposes,.klaro .cookie-modal .cm-modal .cm-body ul.cm-purposes li.cm-purpose p.purposes{font-size:0.8em;color:#999}.klaro .cookie-modal .cm-modal .cm-body ul.cm-services li.cm-service.cm-toggle-all,.klaro .cookie-modal .cm-modal .cm-body ul.cm-services li.cm-purpose.cm-toggle-all,.klaro .cookie-modal .cm-modal .cm-body ul.cm-purposes li.cm-service.cm-toggle-all,.klaro .cookie-modal .cm-modal .cm-body ul.cm-purposes li.cm-purpose.cm-toggle-all{border-top:1px solid #555;padding-top:1em}.klaro .cookie-modal .cm-modal .cm-body ul.cm-services li.cm-service span.cm-list-title,.klaro .cookie-modal .cm-modal .cm-body ul.cm-services li.cm-purpose span.cm-list-title,.klaro .cookie-modal .cm-modal .cm-body ul.cm-purposes li.cm-service span.cm-list-title,.klaro .cookie-modal .cm-modal .cm-body ul.cm-purposes li.cm-purpose span.cm-list-title{font-weight:600}.klaro .cookie-modal .cm-modal .cm-body ul.cm-services li.cm-service span.cm-opt-out,.klaro .cookie-modal .cm-modal .cm-body ul.cm-services li.cm-service span.cm-required,.klaro .cookie-modal .cm-modal .cm-body ul.cm-services li.cm-purpose span.cm-opt-out,.klaro .cookie-modal .cm-modal .cm-body ul.cm-services li.cm-purpose span.cm-required,.klaro .cookie-modal .cm-modal .cm-body ul.cm-purposes li.cm-service span.cm-opt-out,.klaro .cookie-modal .cm-modal .cm-body ul.cm-purposes li.cm-service span.cm-required,.klaro .cookie-modal .cm-modal .cm-body ul.cm-purposes li.cm-purpose span.cm-opt-out,.klaro .cookie-modal .cm-modal .cm-body ul.cm-purposes li.cm-purpose span.cm-required{padding-left:0.2em;font-size:0.8em;color:#999}.klaro .cookie-notice:not(.cookie-modal-notice){background:#333;z-index:999;position:fixed;width:100%;bottom:0;right:0}</t>
  </si>
  <si>
    <t>@media (min-width: 1024px){.klaro .cookie-notice:not(.cookie-modal-notice){box-shadow:0 4px 6px 0 rgba(0,0,0,0.2),5px 5px 10px 0 rgba(0,0,0,0.19);border-radius:4px;position:fixed;bottom:20px;right:20px;max-width:400px}}@media (max-width: 1023px){.klaro .cookie-notice:not(.cookie-modal-notice){border-style:none;border-radius:0}}.klaro .cookie-notice:not(.cookie-modal-notice).cn-embedded{position:relative;height:inherit;width:inherit;left:inherit;right:inherit;bottom:inherit;z-index:0}.klaro .cookie-notice:not(.cookie-modal-notice).cn-embedded .cn-body{padding-top:0.5em}.klaro .cookie-notice:not(.cookie-modal-notice) .cn-body{margin-bottom:0;margin-right:0;bottom:0;padding:1em;padding-top:0}.klaro .cookie-notice:not(.cookie-modal-notice) .cn-body p{margin-bottom:0.5em}.klaro .cookie-notice:not(.cookie-modal-notice) .cn-body p.cn-changes{text-decoration:underline}.klaro .cookie-notice:not(.cookie-modal-notice) .cn-body .cn-learn-more{display:inline-block;flex-grow:1}.klaro .cookie-notice:not(.cookie-modal-notice) .cn-body .cn-buttons{display:inline-block;margin-top:-0.5em}@media (max-width: 384px){.klaro .cookie-notice:not(.cookie-modal-notice) .cn-body .cn-buttons{width:100%}}.klaro .cookie-notice:not(.cookie-modal-notice) .cn-body .cn-buttons button.cm-btn{margin-top:0.5em}@media (max-width: 384px){.klaro .cookie-notice:not(.cookie-modal-notice) .cn-body .cn-buttons button.cm-btn{width:calc(50% - .5em)}}.klaro .cookie-notice:not(.cookie-modal-notice) .cn-body .cn-ok{margin-top:-0.5em;display:flex;flex-flow:row;flex-wrap:wrap;justify-content:right;align-items:baseline}.klaro .cookie-notice:not(.cookie-modal-notice) .cn-body .cn-ok a,.klaro .cookie-notice:not(.cookie-modal-notice) .cn-body .cn-ok div{margin-top:0.5em}.klaro .cookie-modal-notice{z-index:1001;box-shadow:0 4px 6px 0 rgba(0,0,0,0.2),5px 5px 10px 0 rgba(0,0,0,0.19);width:100%;max-height:98%;top:50%;-ms-transform:translateY(-50%);transform:translateY(-50%);position:fixed;overflow:auto;background:#333;color:#eee;padding:1em;padding-top:0.2em}</t>
  </si>
  <si>
    <t>@media (min-width: 400px){.klaro .cookie-modal-notice{border-radius:4px;position:relative;margin:0 auto;max-width:400px;height:auto;width:auto}}.klaro .cookie-modal-notice .cn-ok{display:flex;flex-flow:row;justify-content:space-between;align-items:center;margin-top:1em}.klaro .cookie-notice-hidden{display:none !important}</t>
  </si>
  <si>
    <t>.klaro-ide .cm-switch-container{display:block;position:relative;padding:10px;padding-left:66px;line-height:20px;vertical-align:middle;min-height:40px;border-bottom:1px solid #ccc}.klaro-ide .cm-switch-container:last-child{border-bottom:0}.klaro-ide .cm-switch-container:first-child{margin-top:0}.klaro-ide .cm-switch-container p{margin-top:0}.klaro-ide .cm-switch{position:relative;display:inline-block;width:50px;height:30px}.klaro-ide .cm-list-input:checked+.cm-list-label .slider{background-color:#529906;background-color:var(--green1, #529906)}.klaro-ide .cm-list-input.half-checked:checked+.cm-list-label .slider{background-color:#529906;background-color:var(--green1, #529906);opacity:0.6}.klaro-ide .cm-list-input.half-checked:checked+.cm-list-label .slider::before{-ms-transform:translateX(10px);transform:translateX(10px)}.klaro-ide .cm-list-input.only-required+.cm-list-label .slider{background-color:#24cc9a;background-color:var(--green2, #24cc9a);opacity:0.8}.klaro-ide .cm-list-input.only-required+.cm-list-label .slider::before{-ms-transform:translateX(10px);transform:translateX(10px)}.klaro-ide .cm-list-input.required:checked+.cm-list-label .slider{background-color:#24cc9a;background-color:var(--green2, #24cc9a);opacity:0.8;cursor:not-allowed}.klaro-ide .slider{box-shadow:0 4px 6px 0 rgba(0,0,0,0.2),5px 5px 10px 0 rgba(0,0,0,0.19)}.klaro-ide .cm-list-input{position:absolute;top:0;left:0;opacity:0;width:50px;height:30px}.klaro-ide .cm-list-title{font-size:14px;font-weight:600}.klaro-ide .cm-list-description{font-size:14px;padding-top:4px;color:#666}.klaro-ide .cm-list-label .cm-switch{position:absolute;left:0}.klaro-ide .cm-list-label .slider{position:absolute;cursor:pointer;top:0;left:0;right:0;bottom:0;background-color:#ccc;transition:0.4s;width:50px;display:inline-block}.klaro-ide .cm-list-label .slider::before{position:absolute;content:'';height:20px;width:20px;left:5px;bottom:5px;background-color:#fff;transition:0.4s}.klaro-ide .cm-list-label .slider.round{border-radius:30px}.klaro-ide .cm-list-label .slider.round::before{border-radius:50%}.klaro-ide .cm-list-label input:focus+.slider{box-shadow-color:#48dfb2;box-shadow-color:var(--green3, #48dfb2);box-shadow:0 0 1px #48dfb2}.klaro-ide .cm-list-label input:checked+.slider::before{-ms-transform:translateX(20px);transform:translateX(20px)}.klaro-ide .cm-list-input:focus+.cm-list-label .slider{box-shadow:0 4px 6px 0 rgba(125,125,125,0.2),5px 5px 10px 0 rgba(125,125,125,0.19)}.klaro-ide .cm-list-input:checked+.cm-list-label .slider::before{-ms-transform:translateX(20px);transform:translateX(20px)}.klaro-ide .cm-language-select,.klaro-ide .cm-purpose-select{border:1px solid #eee;border-radius:4px;background:#fff;box-shadow:0 2px 5px 0 rgba(0,0,0,0.11);padding:12px;margin-bottom:12px}.klaro-ide .cm-language-select ul.cm-languages,.klaro-ide .cm-language-select ul.cm-purposes,.klaro-ide .cm-purpose-select ul.cm-languages,.klaro-ide .cm-purpose-select ul.cm-purposes{margin-top:-4px}.klaro-ide .cm-language-select ul.cm-languages li,.klaro-ide .cm-language-select ul.cm-purposes li,.klaro-ide .cm-purpose-select ul.cm-languages li,.klaro-ide .cm-purpose-select ul.cm-purposes li{display:inline-block;margin-right:4px;margin-top:4px;padding:2px 4px;background:#529906;color:#fff;font-size:14px;border-radius:4px}.klaro-ide .cm-language-select ul.cm-languages li a,.klaro-ide .cm-language-select ul.cm-purposes li a,.klaro-ide .cm-purpose-select ul.cm-languages li a,.klaro-ide .cm-purpose-select ul.cm-purposes li a{color:#fff}.klaro-ide .cm-search-select{margin-top:12px;margin-bottom:12px;display:flex}.klaro-ide .cm-search-select input:not(:focus) ~ .cm-candidates{display:none}.klaro-ide .cm-search-select .cm-candidates:hover{display:block !important}.klaro-ide .cm-search-select .cm-candidates{position:absolute;top:55px;left:0;z-index:10;background:#fff;margin-bottom:10px;border:1px solid #529906;border-radius:4px;width:100%}.klaro-ide .cm-search-select .cm-candidates .cm-candidate{border-bottom:1px solid #529906;padding:12px;cursor:pointer}.klaro-ide .cm-search-select .cm-candidates .cm-candidate p{color:#999;font-size:14px}.klaro-ide .cm-search-select .cm-candidates .cm-candidate:last-child{border-bottom:0}.klaro-ide .cm-obj-selector{position:relative;display:inline-block;margin-bottom:10px;margin-right:20px;width:100%;height:40px;overflow:visible}</t>
  </si>
  <si>
    <t>@media (min-width: 768px){.klaro-ide .cm-obj-selector{width:300px}}.klaro-ide .cm-obj-selector span.cm-obj-selector-more{display:block;position:absolute;right:0.5em;padding-top:0.6em;padding-right:0.3em;z-index:2;pointer-events:none;-ms-transform:scaleY(0.6) scaleX(0.8);transform:scaleY(0.6) scaleX(0.8);font-weight:800}.klaro-ide .cm-obj-selector ul{top:0;left:0;z-index:1;margin:0;background:#fff;display:flex;justify-content:space-between;align-items:center;flex-wrap:wrap}.klaro-ide .cm-obj-selector ul li{background:#fff;box-shadow:0 2px 5px 0 rgba(0,0,0,0.33);margin:0;width:auto;display:none;width:100%;border-bottom:1px solid #aaa;order:2}.klaro-ide .cm-obj-selector ul li:last-child{border-bottom:0}.klaro-ide .cm-obj-selector ul li.cm-obj-is-active{display:flex;background:#fafafa;order:1}.klaro-ide .cm-obj-selector ul li a.cm-obj-item{width:100%;padding:8px;padding-right:40px}.klaro-ide .cm-obj-selector ul li.cm-obj-add{padding:8px;display:none;justify-content:space-between;order:3}.klaro-ide .cm-obj-selector ul li.cm-obj-add input{flex-grow:1;flex-shrink:1;padding:4px;font-size:14px;color:#888;border:1px solid #2581c4;border-radius:4px}.klaro-ide .cm-obj-selector ul li.cm-obj-add a.cm-btn{padding:8px;border-radius:4px;flex-grow:0;color:#fff;background:#2581c4;flex-shrink:0;margin-left:10px;width:auto;display:inline-block}.klaro-ide .cm-obj-selector ul:not(.cm-is-active) li.cm-obj-is-active{background:#fff}.klaro-ide .cm-obj-selector ul.cm-is-active{z-index:4}.klaro-ide .cm-obj-selector ul.cm-is-active li{display:flex}.klaro-ide .cm-switch{padding:12px}.klaro-ide p.cm-description{font-size:14px;padding-top:2px;margin-bottom:4px;color:#666}.klaro-ide .cm-select{margin-top:16px}.klaro-ide .cm-select select{display:block;width:100%;padding:12px 5px;border:1px solid #2581c4;border-radius:4px;font-size:16px;color:#888;background:#fff;text-indent:5px}.klaro-ide .cm-select select[disabled]{background-color:#eee}.klaro-ide .cm-retracting-label-input{display:inline-block;position:relative;width:100%;padding:10px 0 6px;margin-top:4px}.klaro-ide .cm-retracting-label-input&gt;.cm-label{background-color:#fff;position:absolute;top:16px;left:8px;white-space:nowrap;text-overflow:ellipsis;max-width:calc(100% - (2 * 8px));overflow:hidden;pointer-events:none;transition:transform 150ms cubic-bezier(0.47, 0, 0.74, 0.71),opacity 150ms cubic-bezier(0.47, 0, 0.74, 0.71),color 150ms cubic-bezier(0.47, 0, 0.74, 0.71);padding:0 8px;-ms-transform:scale(0.75) translateX(-16%) translateY(-26px);transform:scale(0.75) translateX(-16%) translateY(-26px);border-radius:4px;border:1px solid #2581c4}.klaro-ide .cm-input{font-size:14px;background-color:#fff;border:1px solid #529906;border-radius:4px;box-sizing:border-box;padding:12px 18px;width:100%}.klaro-ide .cm-input[disabled]{background-color:#eee}</t>
  </si>
  <si>
    <t>@media (min-width: 768px){.klaro-ide .cm-tabs span.cm-more{display:none}}.klaro-ide .cm-tabs{position:relative;display:flex;align-items:stretch;justify-content:space-between;white-space:nowrap}</t>
  </si>
  <si>
    <t>@media (min-width: 768px){.klaro-ide .cm-tabs span.cm-tabs-more{display:none}}@media (max-width: 768px){.klaro-ide .cm-tabs{border-radius:4px;background:#fff;box-shadow:0 2px 5px 0 rgba(0,0,0,0.33)}.klaro-ide .cm-tabs span.cm-tabs-more{display:block;position:absolute;right:0.5em;padding-top:0.6em;padding-right:0.3em;-ms-transform:scaleY(0.6) scaleX(0.8);transform:scaleY(0.6) scaleX(0.8);font-weight:800}.klaro-ide .cm-tabs ul{flex-wrap:wrap}.klaro-ide .cm-tabs ul li{display:block;position:relative;width:100%;text-align:left}.klaro-ide .cm-tabs ul li a{justify-content:left;border-bottom:0 !important}.klaro-ide .cm-tabs:not(.cm-tabs-active) ul li:not(.cm-tab-is-active){display:none}.klaro-ide .cm-tabs.cm-tabs-active ul li{order:2;display:block}.klaro-ide .cm-tabs.cm-tabs-active ul li.cm-tab-is-active{background:#eee;order:1}}.klaro-ide .cm-tabs:not(:last-child){margin-bottom:1.5rem}.klaro-ide .cm-tabs ul{align-items:center;display:flex;width:100%;flex-grow:1;flex-shrink:0;justify-content:flex-start;border-bottom:1px solid #dbdbdb;margin:0;padding:0}.klaro-ide .cm-tabs ul li{display:block}.klaro-ide .cm-tabs ul li a{display:flex;align-items:flex-start;justify-content:left;margin-bottom:-1px;padding:0.5em 1em;color:#4a4a4a;border-bottom:1px solid #dbdbdb}.klaro-ide .cm-tabs ul li.cm-tab-is-active a{color:#2581c4;border-bottom-color:#2581c4}@media (max-width: 767px){.klaro-ide .cm-tabs.tabs-active{position:relative;min-height:40px;overflow:visible;z-index:10}.klaro-ide .cm-tabs.tabs-active ul{display:flex;flex-direction:column;flex-wrap:wrap;position:absolute;width:100%;height:auto;background:#fff;box-shadow:0 2px 5px 0 rgba(0,0,0,0.33)}.klaro-ide .cm-tabs.tabs-active ul li{margin:0 !important}.klaro-ide .cm-tabs.tabs-active ul li:not(.cm-tab-is-active){order:2;display:block}.klaro-ide .cm-tabs.tabs-active ul li.cm-tab-is-active{order:1;background:#aaa;display:block}}.klaro-ide .cm-list .cm-item{display:flex;flex-direction:row;align-items:center;padding:8px;display:flex;flex-direction:row;align-items:top;justify-items:flex-end}</t>
  </si>
  <si>
    <t>@media (min-width: 768px){.klaro-ide .cm-list .cm-item span.cm-is-action{display:none}.klaro-ide .cm-list .cm-item:hover span.cm-is-action{display:inline-block}}.klaro-ide .cm-list .cm-item:last-child{border-bottom:0}.klaro-ide .cm-list .cm-item:nth-child(2n){background:#fafafa}.klaro-ide .cm-list .cm-item.cm-is-header{font-weight:600;margin-bottom:4px;background:none}.klaro-ide .cm-list .cm-item.cm-is-card{background:#fff;box-shadow:0 2px 5px 0 rgba(0,0,0,0.33);border-radius:4px;margin-bottom:24px}.klaro-ide .cm-list .cm-item.cm-is-clickable{cursor:pointer}.klaro-ide .cm-list .cm-item.cm-is-expandable{cursor:pointer}.klaro-ide .cm-list .cm-item form{margin:0}.klaro-ide .cm-list .cm-item form label.label{font-weight:300}.klaro-ide .cm-list .cm-item span.cm-is-action{position:absolute;right:1rem;top:1rem}.klaro-ide .cm-list .cm-item .cm-col{align-content:center;flex-basis:0;margin:8px;flex-grow:1}.klaro-ide .cm-list .cm-item .cm-col.cm-is-xs{flex-grow:1}.klaro-ide .cm-list .cm-item .cm-col.cm-is-sm{flex-grow:2}.klaro-ide .cm-list .cm-item .cm-col.cm-is-md{flex-grow:5}.klaro-ide .cm-list .cm-item .cm-col.cm-is-lg{flex-grow:10}.klaro-ide .cm-list .cm-item .cm-col.cm-is-xl{flex-grow:20}.klaro-ide .cm-list .cm-item .cm-col.cm-is-icon{flex-basis:50px;text-align:right;flex-grow:0}.klaro-ide .cm-list .cm-item .cm-content{flex:10}.klaro-ide .cm-dropdown{position:relative}.klaro-ide .cm-dropdown&gt;button{display:inline-flex;vertical-align:middle;align-items:center;justify-content:center;width:2em;height:2em;font-size:1em;border:0;background-color:transparent}.klaro-ide .cm-dropdown&gt;button:focus,.klaro-ide .cm-dropdown&gt;button:hover{border-radius:25px;background-color:#aaa}.klaro-ide .cm-dropdown&gt;.cm-dropdowncontent{display:none;background:#fff;box-shadow:0 2px 5px 0 rgba(0,0,0,0.33);width:auto}.klaro-ide .cm-dropdown&gt;.cm-dropdowncontent.cm-dropdownexpanded{display:block;position:absolute;top:35px;z-index:100;left:0;border-radius:4px}.klaro-ide .cm-dropdown&gt;.cm-dropdowncontent ul.cm-dropdownmenu{list-style:none;text-align:left;max-width:300px;min-width:200px;padding-top:0.25rem;padding-bottom:0.25rem;border:1px solid #ececec;border-radius:4px}.klaro-ide .cm-dropdown&gt;.cm-dropdowncontent ul.cm-dropdownmenu li{height:auto}.klaro-ide .cm-dropdown&gt;.cm-dropdowncontent ul.cm-dropdownmenu li a{display:block;padding:8px;padding-left:16px}.klaro-ide .cm-dropdown&gt;.cm-dropdowncontent ul.cm-dropdownmenu li a span{display:inline-flex;align-items:center}.klaro-ide .cm-dropdown&gt;.cm-dropdowncontent ul.cm-dropdownmenu li a .icon{margin-right:0.45em}.klaro-ide .cm-dropdown&gt;.cm-dropdowncontent ul.cm-dropdownmenu li a:hover{background-color:#2581c4;color:#fff}.klaro-ide .cm-dropdown.is-right .cm-dropdowncontent.cm-dropdownexpanded{right:0;left:auto}.klaro-ide label{display:inline-block}.klaro-ide .cm-global-fields,.klaro-ide .cm-config-controls,.klaro-ide .cm-translations-fields,.klaro-ide .cm-service-fields{max-width:600px}.klaro-ide .cm-json .cm-file-import{display:none}.klaro-ide .cm-json .cm-upload-label{cursor:pointer}.klaro-ide .cm-json .cm-upload-label button{pointer-events:none}.klaro-ide .cm-json pre code{white-space:pre-wrap}.klaro-ide .cm-message{padding:12px}.klaro-ide .cm-message.cm-error,.klaro-ide .cm-message.cm-success{border-radius:4px;box-shadow:0 2px 5px 0 rgba(0,0,0,0.11);color:#fff;margin-bottom:24px}.klaro-ide .cm-message.cm-error{background:#e15669}.klaro-ide .cm-message.cm-success{background:#24cc9a}.klaro-ide .cm-space-sm{margin-bottom:8px !important}.klaro-ide .cm-space-md{margin-bottom:12px !important}.klaro-ide .cm-space-lg{margin-bottom:24px !important}.klaro-ide .cm-json h1,.klaro-ide .cm-json h2,.klaro-ide .cm-json h3,.klaro-ide .cm-json h4,.klaro-ide .cm-global-fields h1,.klaro-ide .cm-global-fields h2,.klaro-ide .cm-global-fields h3,.klaro-ide .cm-global-fields h4,.klaro-ide .cm-config-controls h1,.klaro-ide .cm-config-controls h2,.klaro-ide .cm-config-controls h3,.klaro-ide .cm-config-controls h4,.klaro-ide .cm-translations-fields h1,.klaro-ide .cm-translations-fields h2,.klaro-ide .cm-translations-fields h3,.klaro-ide .cm-translations-fields h4,.klaro-ide .cm-service-fields h1,.klaro-ide .cm-service-fields h2,.klaro-ide .cm-service-fields h3,.klaro-ide .cm-service-fields h4{font-size:24px;text-transform:uppercase;margin-top:10px;margin-bottom:10px;font-weight:600}.klaro-ide .cm-json h1,.klaro-ide .cm-global-fields h1,.klaro-ide .cm-config-controls h1,.klaro-ide .cm-translations-fields h1,.klaro-ide .cm-service-fields h1{text-transform:none;border-bottom:1px solid #aaa;margin-bottom:20px;display:inline-block}.klaro-ide .cm-json h2,.klaro-ide .cm-global-fields h2,.klaro-ide .cm-config-controls h2,.klaro-ide .cm-translations-fields h2,.klaro-ide .cm-service-fields h2{font-size:20px}.klaro-ide .cm-json h3,.klaro-ide .cm-global-fields h3,.klaro-ide .cm-config-controls h3,.klaro-ide .cm-translations-fields h3,.klaro-ide .cm-service-fields h3{font-size:16px}.klaro-ide .cm-json h4,.klaro-ide .cm-global-fields h4,.klaro-ide .cm-config-controls h4,.klaro-ide .cm-translations-fields h4,.klaro-ide .cm-service-fields h4{font-size:12px;font-weight:600}.klaro-ide p.cm-section-description{text-align:justify;margin-top:8px;margin-bottom:24px;color:#666}.klaro-ide .cm-purpose-order ul{margin-top:12px;margin-bottom:12px}.klaro-ide .cm-purpose-order ul li{display:flex}.klaro-ide .cm-purpose-order ul li span.cm-buttons{flex-grow:0;box-shadow:0 2px 5px 0 rgba(0,0,0,0.11);border-radius:4px}.klaro-ide .cm-purpose-order ul li span.cm-buttons a{padding:12px;display:inline-block}.klaro-ide .cm-purpose-order ul li span.cm-buttons a:hover{background:#529906}.klaro-ide .cm-purpose-order ul li span.cm-value{flex-grow:1;padding:12px}.klaro-ide .cm-translations-fields .cm-translations-for-key{background:#fff;box-shadow:0 2px 5px 0 rgba(0,0,0,0.11);padding:12px;border-radius:4px;margin-bottom:24px}.klaro-ide .cm-translations-fields .cm-translations-for-key li{display:flex;justify-content:space-between;align-items:flex-start}.klaro-ide .cm-translations-fields .cm-translations-for-key li span.cm-lang{font-family:Courier;display:block;padding:20px;margin-top:5px;flex-grow:0}.klaro-ide .cm-service-list .cm-status,.klaro-ide .cm-config-list .cm-status{text-align:left}.klaro-ide .cm-service-list .cm-status span,.klaro-ide .cm-config-list .cm-status span{padding-left:10px}.klaro-ide .cm-service-list .cm-status .cm-status-is-active,.klaro-ide .cm-config-list .cm-status .cm-status-is-active{color:#529906}.klaro-ide .cm-service-list .cm-status .cm-status-is-inactive,.klaro-ide .cm-config-list .cm-status .cm-status-is-inactive{color:#da2c43}.klaro-ide .cm-service-list .cm-name,.klaro-ide .cm-config-list .cm-name{text-transform:uppercase;font-weight:600}.klaro-ide p.cm-no-cookies,.klaro-ide p.cm-no-services{margin-top:6px;margin-bottom:6px;font-weight:600}.klaro-ide .cm-cookie-config .cm-cookie-forms .cm-cookie-form{border-bottom:1px solid #aaa}.klaro-ide .cm-demo .cm-config-controls .cm-retracting-label-input{width:auto;flex-grow:1;margin-right:12px}.klaro-ide .cm-demo .cm-config-controls:first-child{border-bottom:1px solid #aaa}.klaro-ide .cm-config-controls{margin-top:8px;margin-bottom:24px;max-width:none;display:flex;flex-wrap:wrap;width:100%;align-items:baseline;justify-content:space-between}.klaro-ide .cm-config-controls h2{margin-right:24px;display:block;flex-grow:1}.klaro-ide .cm-config-controls .cm-control{flex-shrink:1;display:inline-block;margin-bottom:20px}.klaro-ide .cm-config-controls .cm-control .cm-retracting-label-input{max-width:400px;display:block}.klaro-ide .cm-config-controls .cm-control input{max-width:400px}.klaro-ide .cm-config-controls .cm-control select{padding:12px;display:block;border:1px solid #529906;border-radius:4px;background:#fff;margin-bottom:12px}.klaro-ide .cm-config-controls .cm-control-button{border:0;padding:12px;margin-top:4px;cursor:pointer;box-shadow:0 2px 5px 0 rgba(0,0,0,0.33);background:#459cdc;color:#fff;border-radius:4px;margin-right:6px}.klaro-ide .cm-config-controls .cm-control-button.cm-delete{float:right;background:#f50}.klaro-ide .cm-config-controls .cm-control-button.cm-secondary{background:#e15669}.klaro-ide .cm-config-controls .cm-control-button.cm-success{background:#529906}.klaro-ide .cm-config-controls .cm-control-button:disabled{background:#aaa;cursor:not-allowed}.klaro-ide .cookie-modal .cm-modal.cm-ide{z-index:1001;box-shadow:0 4px 6px 0 rgba(0,0,0,0.2),5px 5px 10px 0 rgba(0,0,0,0.19);width:100%;max-height:98%;top:50%;-ms-transform:translateY(-50%);transform:translateY(-50%);position:fixed;overflow:auto;background:#333;color:#eee}</t>
  </si>
  <si>
    <t>@media (min-width: 1020px){.klaro-ide .cookie-modal .cm-modal.cm-ide{border-radius:4px;position:relative;margin:0 auto;max-width:1000px;height:auto;width:auto}}</t>
  </si>
  <si>
    <t>.klaro .cookie-modal a, .klaro .cookie-notice a {font-weight:normal;font-size:.8em;color:#fff;text-decoration:none}</t>
  </si>
  <si>
    <t>.klaro .cookie-modal .cm-list-input.only-required+.cm-list-label .slider,.klaro .cookie-notice .cm-list-input.only-required+.cm-list-label .slider{background-color:#529906;background-color:var(--green2, #529906);opacity:0.8}</t>
  </si>
  <si>
    <t>.klaro .cookie-modal .cm-btn.cm-btn-info, .klaro .cookie-notice .cm-btn.cm-btn-info {font-size:10px;</t>
  </si>
  <si>
    <t>background: #555;</t>
  </si>
  <si>
    <t>background: var(--blue1, #555);</t>
  </si>
  <si>
    <t>.klaro .cookie-modal .cm-list-input.required:checked+.cm-list-label .slider, .klaro .cookie-notice .cm-list-input.required:checked+.cm-list-label .slider { background-color: #529906;</t>
  </si>
  <si>
    <t>background-color: var(--green2, #529906);}</t>
  </si>
  <si>
    <t>.klaro .cookie-modal .cm-list-description, .klaro .cookie-notice .cm-list-description {</t>
  </si>
  <si>
    <t>font-size: 11px;}</t>
  </si>
  <si>
    <t>.klaro .cookie-modal .cm-modal .cm-body ul.cm-services li.cm-service span.cm-list-title, .klaro .cookie-modal .cm-modal .cm-body ul.cm-services li.cm-purpose span.cm-list-title, .klaro .cookie-modal .cm-modal .cm-body ul.cm-purposes li.cm-service span.cm-list-title, .klaro .cookie-modal .cm-modal .cm-body ul.cm-purposes li.cm-purpose span.cm-list-title {</t>
  </si>
  <si>
    <t>font-weight: 300;</t>
  </si>
  <si>
    <t>.klaro .cookie-modal .cm-list-title, .klaro .cookie-notice .cm-list-title {</t>
  </si>
  <si>
    <t>font-size: 12px;}</t>
  </si>
  <si>
    <t>.klaro .cookie-notice:not(.cookie-modal-notice){</t>
  </si>
  <si>
    <t>background-color:#626262;</t>
  </si>
  <si>
    <t>position: fixed;</t>
  </si>
  <si>
    <t>bottom: 20px;</t>
  </si>
  <si>
    <t>right: 30%;</t>
  </si>
  <si>
    <t>max-width:600px;}</t>
  </si>
  <si>
    <t>@media (min-width: 320px){.klaro .cookie-notice:not(.cookie-modal-notice){</t>
  </si>
  <si>
    <t>right: 10%;</t>
  </si>
  <si>
    <t>max-width:320px;}}</t>
  </si>
  <si>
    <t>@media (min-width: 600px){.klaro .cookie-notice:not(.cookie-modal-notice){</t>
  </si>
  <si>
    <t>max-width:600px;}}&lt;/style&gt;</t>
  </si>
  <si>
    <t>&lt;script type="text/javascript"&gt;function showHideclass(inclass) {</t>
  </si>
  <si>
    <t>var x = document.getElementsByClassName(inclass);</t>
  </si>
  <si>
    <t>var i;</t>
  </si>
  <si>
    <t>for (i = 0; i &lt; x.length; i++) {</t>
  </si>
  <si>
    <t>if(x[i].style.display == 'none') {x[i].style.display = 'block';}</t>
  </si>
  <si>
    <t>else{x[i].style.display = 'none';}</t>
  </si>
  <si>
    <t>//function hideclass(class) {document.getElementsByClassName(class).style.display = 'none';}</t>
  </si>
  <si>
    <t>//function showclass(class) {if(document.getElementsByClassName(class).style.display == 'none') {document.getElementsByClassName(class).style.display = '';}}</t>
  </si>
  <si>
    <t>&lt;a name=""&gt;&lt;/a&gt;&lt;a name="auslandskrankenversicherung_seitenanfang"&gt;&lt;/a&gt;</t>
  </si>
  <si>
    <t>&lt;!-- Auslandskrankenversicherung --&gt;</t>
  </si>
  <si>
    <t>&lt;div class="kopfbereich"&gt;</t>
  </si>
  <si>
    <t>&lt;div class="navilang"&gt;</t>
  </si>
  <si>
    <t>&lt;a href="/auslaenderamt/landratsamt-konstanz-auslaenderbehoerde.php?navilang=" title=" | | Deutsche Version der Seite "&gt;&lt;img src="/bilder/icons/20auslandsversicherung.gif" alt=" | | Deutsche Version der Seite " width="20" height="14" class="sprachwechsler"&gt;&lt;/a&gt;</t>
  </si>
  <si>
    <t>&lt;a href="/auslaenderamt/landratsamt-konstanz-auslaenderbehoerde_eng.php?navilang=eng" title="Information about health insurance abroad in English"&gt;&lt;img src="/bilder/icons/20auslandsversicherung_eng.gif" alt="English version of | | " width="20" height="14" class="sprachwechsler"&gt;&lt;/a&gt; &lt;a href="/auslaenderamt/landratsamt-konstanz-auslaenderbehoerde_fra.php?navilang=fra" title="nformations sur l'assurance voyage en français"&gt;&lt;img src="/bilder/icons/20auslandsversicherung_fra.gif" alt=" en Francais" width="20" height="14" class="sprachwechsler"&gt;&lt;/a&gt;</t>
  </si>
  <si>
    <t>&lt;div id="logodiv"&gt;&lt;a href="https://www.care-concept.de/index.htm" title="Care Concept AG • Auslandskrankenversicherung / Auslandsversicherung ab € 0,85 / Tag"&gt;&lt;img src="/bilder/logo_relaunch.gif" width="250" height="70" class="logo" alt="Care Concept AG • Auslandskrankenversicherung / Auslandsversicherung ab € 0,85 / Tag" style="border:0px none #ffffff;"&gt;&lt;/a&gt;&lt;/div&gt;</t>
  </si>
  <si>
    <t>&lt;div style="" class="slogan"&gt;</t>
  </si>
  <si>
    <t>Ihr zuverlässiger Partner für&lt;br&gt;</t>
  </si>
  <si>
    <t>Krankenversicherung im Ausland&lt;br&gt;</t>
  </si>
  <si>
    <t>&lt;ul style="font-size:12px; color:#556CA2; font-weight:normal;margin-top:3px;" class="mobilkopflink"&gt;</t>
  </si>
  <si>
    <t>&lt;li style="margin-left:10px;"&gt;&lt;a href="https://www.care-concept.de/krankenversicherung/vergleich/auslandskrankenversicherung.php" title="Vergleich zu den Auslandskrankenversicherungen der Care Concept AG"&gt;Ausländer in Europa&lt;/a&gt;&lt;/li&gt;</t>
  </si>
  <si>
    <t>&lt;li style="margin-left:10px;"&gt;&lt;a href="https://www.care-concept.de/krankenversicherung/vergleich/reiseversicherung.php" title="Vergleich zu den Reiseversicherungen der Care Concept AG"&gt;</t>
  </si>
  <si>
    <t>Deutsche im Ausland&lt;/a&gt;&lt;/li&gt;</t>
  </si>
  <si>
    <t>&lt;li style="margin-left:10px;"&gt;&lt;a href="https://www.care-concept.de/krankenversicherung/vergleich/auslandsversicherung.php" title="Vergleich zu den Auslandskrankenversicherungen der Care Concept AG"&gt;Reisende weltweit&lt;/a&gt;&lt;/li&gt;</t>
  </si>
  <si>
    <t>&lt;div id="seitennavigation" style="position:relative;top:0px;"&gt;</t>
  </si>
  <si>
    <t>&lt;div id="newmobilenavi"&gt;</t>
  </si>
  <si>
    <t>&lt;div class="row"&gt;</t>
  </si>
  <si>
    <t>&lt;div class="headblock2"&gt;</t>
  </si>
  <si>
    <t>&lt;nav role="navigation" class="nurmobil"&gt;&lt;span style="color:#004799;font-weight:bold;padding-left:21px;"&gt;Menu&lt;br&gt;&lt;/span&gt;</t>
  </si>
  <si>
    <t>&lt;div id="menueins"&gt;</t>
  </si>
  <si>
    <t>&lt;input type="checkbox"&gt;</t>
  </si>
  <si>
    <t>&lt;span&gt;&lt;/span&gt;</t>
  </si>
  <si>
    <t>&lt;ul id="menux"&gt;</t>
  </si>
  <si>
    <t>&lt;li&gt;&lt;a href="https://www.care-concept.de/index.htm" title="Auslandskrankenversicherung Care Concept AG Startseite"&gt;Home&lt;/a&gt;&lt;/li&gt;</t>
  </si>
  <si>
    <t>&lt;li&gt;&lt;a href="https://www.care-concept.de/wir_ueber_uns/faltblatt.htm" title="Angaben zur Auslandskrankenversicherung Care Concept AG"&gt;Wir über uns&lt;/a&gt;&lt;/li&gt;</t>
  </si>
  <si>
    <t>&lt;li&gt;&lt;a href="https://www.care-concept.de/krankenversicherung/vergleich/auslandskrankenversicherung_tf.php" title="Informationen zu den Versicherungsprodukten der Auslandskrankenversicherung Care Concept AG"&gt;Produktübersicht&lt;/a&gt;&lt;/li&gt;</t>
  </si>
  <si>
    <t>&lt;li class="navaktiv"&gt;&lt;a href="https://www.care-concept.de/service/versicherung_service.htm" title="Kontaktdaten der Auslandsversicherung Care Concept AG"&gt;Service&lt;/a&gt;&lt;/li&gt;</t>
  </si>
  <si>
    <t>&lt;li&gt;&lt;a href="https://www.care-concept.de/FaQ/index.htm" title="FAQ / Häufig gestellte Fragen zur Auslandskrankenversicherung Care Concept AG"&gt;FAQ&lt;/a&gt;&lt;/li&gt;</t>
  </si>
  <si>
    <t>&lt;li&gt;&lt;a href="https://www.care-concept.de/affiliateprogramm/partnerprogramm.php" title="Partnerbereich der Auslandskrankenversicherung Care Concept AG"&gt;Partner&lt;/a&gt;&lt;/li&gt;</t>
  </si>
  <si>
    <t>&lt;li&gt;&lt;a href="https://www.care-concept.de/login/auslandsversicherung_login.php" title="Login Auslandskrankenversicherung Care Concept AG"&gt;RV-Login&lt;/a&gt;&lt;/li&gt;</t>
  </si>
  <si>
    <t>&lt;li&gt;&lt;a href="https://www.care-concept.de/kundenportal/login.php" target="_blank" title=" Care Concept AG Kundenportal - Seite öffnet sich in neuem Tab"&gt;My Care Concept&lt;/a&gt;&lt;/li&gt;</t>
  </si>
  <si>
    <t>&lt;div class="nichtmobil"&gt;</t>
  </si>
  <si>
    <t>&lt;table cellpadding="0" cellspacing="0" summary="Auslandskrankenversicherung Care Concept AG Hauptnavigation"&gt;</t>
  </si>
  <si>
    <t>&lt;tr align="center" valign="middle" id="obernavi"&gt;</t>
  </si>
  <si>
    <t>&lt;td id="menuepunkt1" class="menu_2t" onmouseout="this.className = 'menu_2t'" onmouseover="this.className = 'menu_2ta'"&gt;</t>
  </si>
  <si>
    <t>&lt;a href="https://www.care-concept.de/index.htm" class="menu2" title="Auslandskrankenversicherung Care Concept AG Startseite" style="padding-right:10px;"&gt;</t>
  </si>
  <si>
    <t>&lt;span class="nichtmobil"&gt;&lt;img src="/bilder/icons/home3_r.png" alt="Auslandskrankenversicherung Care Concept AG -&gt; Startseite" style="border:0 none;width:15px;height:14px;"&gt;&lt;/span&gt;&lt;span class="nurmobil"&gt;Home&lt;/span&gt;&lt;/a&gt;</t>
  </si>
  <si>
    <t>&lt;/td&gt;</t>
  </si>
  <si>
    <t>&lt;td class="menu_2t" onmouseover="this.className = 'menu_2ta'" onmouseout="this.className = 'menu_2t'" style="cursor: pointer;padding-left:10px;padding-right:10px;" onClick="javascript:window.location.href='https://www.care-concept.de/wir_ueber_uns/faltblatt.htm';"&gt;</t>
  </si>
  <si>
    <t>&lt;a href="https://www.care-concept.de/wir_ueber_uns/faltblatt.htm" class="menu2" title=" Angaben zur Auslandskrankenversicherung Care Concept AG"&gt;Wir über uns&lt;/a&gt;</t>
  </si>
  <si>
    <t>&lt;td class="menu_2t" style="cursor: pointer;padding-left:10px;padding-right:10px;" onClick="javascript:window.location.href='https://www.care-concept.de/krankenversicherung/vergleich/auslandskrankenversicherung_tf.php';" onmouseover="this.className = 'menu_2ta'" onmouseout="this.className = 'menu_2t'"&gt;</t>
  </si>
  <si>
    <t>&lt;a href="https://www.care-concept.de/krankenversicherung/vergleich/auslandskrankenversicherung_tf.php" class="menu2" title="Informationen zu den Versicherungsprodukten der Auslandskrankenversicherung Care Concept AG"&gt;Produktübersicht&lt;/a&gt;</t>
  </si>
  <si>
    <t>&lt;td class="menu_2ta" onmouseover="this.className = 'menu_2ta'" onmouseout="this.className = 'menu_2ta'" style="cursor: pointer;padding-left:10px;padding-right:10px;" onClick="javascript:window.location.href='https://www.care-concept.de/service/versicherung_service.htm';"&gt;</t>
  </si>
  <si>
    <t>&lt;a href="https://www.care-concept.de/service/versicherung_service.htm" class="menu2" title="Kontaktdaten der Auslandsversicherung Care Concept AG"&gt;Service&lt;/a&gt;</t>
  </si>
  <si>
    <t>&lt;td class="menu_2t" onmouseover="this.className = 'menu_2ta'" onmouseout="this.className = 'menu_2t'" style="cursor: pointer;padding-left:10px;padding-right:10px;" onClick="javascript:window.location.href='https://www.care-concept.de/FaQ/index.htm';"&gt;</t>
  </si>
  <si>
    <t>&lt;a href="https://www.care-concept.de/FaQ/index.htm" class="menu2" title="FAQ / Häufig gestellte Fragen zur Auslandskrankenversicherung Care Concept AG"&gt;FAQ&lt;/a&gt;</t>
  </si>
  <si>
    <t>&lt;td class="menu_2t" onmouseover="this.className = 'menu_2ta'" onmouseout="this.className = 'menu_2t'" style="cursor: pointer;padding-left:10px;padding-right:10px;" onClick="javascript:window.location.href='https://www.care-concept.de/affiliateprogramm/partnerprogramm.php';"&gt;</t>
  </si>
  <si>
    <t>&lt;a href="https://www.care-concept.de/affiliateprogramm/partnerprogramm.php" class="menu2" title="Partnerbereich der Auslandskrankenversicherung Care Concept AG"&gt;Partner&lt;/a&gt;</t>
  </si>
  <si>
    <t>&lt;td class="menu_2t" onmouseover="this.className = 'menu_2ta'" onmouseout="this.className = 'menu_2t'" style="cursor: pointer;padding-left:10px;padding-right:10px;" onClick="javascript:window.location.href='https://www.care-concept.de/login/auslandsversicherung_login.php';"&gt;</t>
  </si>
  <si>
    <t>&lt;a href="https://www.care-concept.de/login/auslandsversicherung_login.php" class="menu2" title="Login zur Auslandskrankenversicherung Care Concept AG"&gt;RV-Login&lt;/a&gt;</t>
  </si>
  <si>
    <t>&lt;td class="menu_2t" style="cursor: pointer;padding-left:10px;padding-right:10px;" onmouseover="this.className = 'menu_2ta'" onmouseout="this.className = 'menu_2t'"&gt;</t>
  </si>
  <si>
    <t>&lt;a href="https://www.care-concept.de/kundenportal/login.php" target="_blank" title="Kundenportal - Seite öffnet sich in neuem Tab"&gt;My Care Concept&lt;/a&gt;</t>
  </si>
  <si>
    <t>&lt;td class="menu_2tdirekt" onmouseover="this.className = 'menu_2tdirekta';" onmouseout="this.className = 'menu_2tdirekt';" style="width:150px;; border-right:0 none;"&gt;</t>
  </si>
  <si>
    <t>&lt;div class="direkt" style="position:relative; top:3px;z-index:5;"&gt;</t>
  </si>
  <si>
    <t>&lt;li&gt;&lt;a href="https://www.care-concept.de/krankenversicherung/vergleich/auslandskrankenversicherung_tf.php"&gt;Direktbuchung &lt;!--[if IE 7]&gt;&lt;!--&gt;&lt;/a&gt;&lt;!--&lt;![endif]--&gt;</t>
  </si>
  <si>
    <t>&lt;!--[if lte IE 6]&gt;&lt;table&gt;&lt;tr&gt;&lt;td&gt;&lt;![endif]--&gt;</t>
  </si>
  <si>
    <t>&lt;li&gt;&lt;a href="https://www.care-concept.de/krankenversicherung/gaesteversicherung/auslandsversicherung_gaesteversicherung_antrag.php" title="Care Economy: Auslandskrankenversicherung für ausländische Gäste"&gt;Care Economy&lt;/a&gt;&lt;/li&gt;</t>
  </si>
  <si>
    <t>&lt;li&gt;&lt;a href="https://www.care-concept.de/krankenversicherung/sprachschueler_und_studenten/auslaendische_studenten_versicherung_e-antrag.php" title="Care College: Krankenversicherung für Sprachschüler und Studenten"&gt;Care College&lt;/a&gt;&lt;/li&gt;</t>
  </si>
  <si>
    <t>&lt;li&gt;&lt;a href="https://www.care-concept.de/krankenversicherung/care_student/krankenversicherung_care_student_antrag.php" title="Care Student: Vollkrankenversicherung für ausländische Studenten in Deutschland"&gt;Care Student&lt;/a&gt;&lt;/li&gt;</t>
  </si>
  <si>
    <t>&lt;li&gt;&lt;a href="https://www.care-concept.de/krankenversicherung/studentenversicherung_usa/studentenversicherung_usa_e-antrag.php" title="Care College USA: Krankenversicherung für USA: Sprachschüler und Studenten "&gt;Care College USA&lt;/a&gt;&lt;/li&gt;</t>
  </si>
  <si>
    <t>&lt;li&gt;&lt;a href="https://www.care-concept.de/krankenversicherung/aupair/aupair-versicherung-onlineantrag.php" title="Care Au-Pair: Auslandskrankenversicherung für Au-pairs"&gt;Care Au-Pair&lt;/a&gt;&lt;/li&gt;</t>
  </si>
  <si>
    <t>&lt;li&gt;&lt;a href="https://www.care-concept.de/krankenversicherung/auslandskrankenversicherung-global/auslandskrankenversicherung_care_global_antrag.php" title="Care Global: Auslandskrankenversicherung für Reisen Weltweit"&gt;Care Global&lt;/a&gt;&lt;/li&gt;</t>
  </si>
  <si>
    <t>&lt;li&gt;&lt;a href="https://www.care-concept.de/krankenversicherung/usa_versicherung/care_amerika_auslandsversicherung_onlineantrag.php" title="Care Amerika: günstige Auslandskrankenversicherung für USA, Kanada, Mexiko"&gt;Care Amerika&lt;/a&gt;&lt;/li&gt;</t>
  </si>
  <si>
    <t>&lt;li&gt;&lt;a href="https://www.care-concept.de/krankenversicherung/auslandskrankenversicherung/auslandskrankenversicherung_care_expatriate_antrag.php" title="Care Expatriate: Auslandskrankenversicherung für Expatriates"&gt;Care Expatriate&lt;/a&gt;&lt;/li&gt;</t>
  </si>
  <si>
    <t>&lt;li&gt;&lt;a href="https://www.care-concept.de/krankenversicherung/auslandsreiseversicherung/auslandsreisekrankenversicherung_antrag.php" title="Care Holiday: Jahrespolice - Reisekrankenversicherung und Urlaubskrankenversicherung"&gt;Care Holiday&lt;/a&gt;&lt;/li&gt;</t>
  </si>
  <si>
    <t>&lt;li&gt;&lt;a href="https://www.care-concept.de/krankenversicherung/auslandskrankenversicherung-ct/auslandskrankenversicherung-care-travel-antrag.php" title="Care Travel: Krankenversicherung für Deutsche im Ausland"&gt;Care Travel&lt;/a&gt;&lt;/li&gt;</t>
  </si>
  <si>
    <t>&lt;li&gt;&lt;a href="https://www.care-concept.de/krankenversicherung/auslandsversicherung-visum/auslandsversicherung_visum_antrag.php" title="Care Visa Protect:Auslandskrankenversicherung für ausländische Gäste mit einem Visum"&gt;Care Visa Protect&lt;/a&gt;&lt;/li&gt;</t>
  </si>
  <si>
    <t>&lt;li&gt;&lt;a href="https://www.care-concept.de/krankenversicherung/auslandsversicherung_haftpflicht/haftpflicht_fuer_auslandsreisen_e-antrag.php" title="Care Protector: Haftpflichtversicherung / Unfallversicherung"&gt;Care Protector&lt;/a&gt;&lt;/li&gt;</t>
  </si>
  <si>
    <t>&lt;li&gt;&lt;a href="https://www.care-concept.de/krankenversicherung/doktoranden/auslandsversicherung_stipendiaten_antrag_chn.php?navilang=chn" title="Care Science - Private Krankenversicherung für chinesische Stipendiaten"&gt;Care Science&lt;/a&gt;&lt;/li&gt;</t>
  </si>
  <si>
    <t>&lt;li&gt;&lt;a href="https://www.care-concept.de/krankenversicherung/care_austria/krankenversicherung_oesterreich_e-antrag_2020.php" title="Care Austria: Österreichversicherung"&gt;Care Austria&lt;/a&gt;&lt;/li&gt; &lt;li&gt;&lt;a href="https://www.care-concept.de/ruecktrittsversicherung.php" title="Reiserücktrittskostenversicherung"&gt;Reiserücktritt&lt;/a&gt;&lt;/li&gt;</t>
  </si>
  <si>
    <t>&lt;!--[if lte IE 6]&gt;&lt;/td&gt;&lt;/tr&gt;&lt;/table&gt;&lt;/a&gt;&lt;![endif]--&gt;</t>
  </si>
  <si>
    <t>&lt;/li&gt;</t>
  </si>
  <si>
    <t>&lt;/tr&gt;</t>
  </si>
  <si>
    <t>&lt;/table&gt;</t>
  </si>
  <si>
    <t>&lt;div id="navigation2"&gt;</t>
  </si>
  <si>
    <t>&lt;table width="100%" cellpadding="0" cellspacing="0" summary="Auslandskrankenversicherung Care Concept AG • Unternavigation • Servicebereich"&gt;</t>
  </si>
  <si>
    <t>&lt;tr align="center"&gt;</t>
  </si>
  <si>
    <t>&lt;td class="menu_3t" onmouseover="this.className = 'menu_3ta'" onmouseout="this.className = 'menu_3t'" style="cursor: pointer;"</t>
  </si>
  <si>
    <t>onClick="javascript:window.location.href='https://www.care-concept.de/service/service_portal.php';"&gt;&lt;a href="https://www.care-concept.de/service/service_portal.php" title="Auslandskrankenversicherung: Service: Service-Portal"&gt;Service-Portal&lt;/a&gt;</t>
  </si>
  <si>
    <t>onClick="javascript:window.location.href='https://www.care-concept.de/service/care_concept_rechnungsapp.php';"&gt;&lt;a href="https://www.care-concept.de/service/care_concept_rechnungsapp.php" title="Auslandskrankenversicherung: Service: Care Concept InvoiceApp"&gt;RechnungsApp&lt;/a&gt;</t>
  </si>
  <si>
    <t>&lt;td class="menu_3t" onmouseover="this.className = 'menu_3ta'" onmouseout="this.className = 'menu_3t'" style="border-left:0 none; cursor: pointer;"</t>
  </si>
  <si>
    <t>onClick="javascript:window.location.href='https://www.care-concept.de/service/telefonliste.htm';"&gt;&lt;a href="https://www.care-concept.de/service/telefonliste.htm" title="Auslandskrankenversicherung: Service: E-Mail Telefon"&gt;</t>
  </si>
  <si>
    <t>E-Mail/Telefon&lt;/a&gt;&lt;/td&gt;</t>
  </si>
  <si>
    <t>onClick="javascript:window.location.href='https://www.care-concept.de/service/formular.htm';"&gt;&lt;a href="https://www.care-concept.de/service/formular.htm" title="Auslandskrankenversicherung: Service: Kontaktformular"&gt;</t>
  </si>
  <si>
    <t>Kontaktformular&lt;/a&gt;&lt;/td&gt;</t>
  </si>
  <si>
    <t>&lt;!-- &lt;td class="menu_3t" onmouseover="this.className = 'menu_3ta'" onmouseout="this.className = 'menu_3t'" style="cursor: pointer;"</t>
  </si>
  <si>
    <t>onClick="javascript:window.location.href='https://www.care-concept.de/service/postanschrift.htm';"&gt;&lt;a href="https://www.care-concept.de/service/postanschrift.htm" title="Auslandskrankenversicherung: Service: Anschrift"&gt;</t>
  </si>
  <si>
    <t>Anschrift&lt;/a&gt;</t>
  </si>
  <si>
    <t>&lt;/td&gt; --&gt;</t>
  </si>
  <si>
    <t>onClick="javascript:window.location.href='https://www.care-concept.de/service/anfahrt.htm';"&gt;&lt;a href="https://www.care-concept.de/service/anfahrt.htm" title="Auslandskrankenversicherung: Service: Anfahrt"&gt;</t>
  </si>
  <si>
    <t>Anfahrt&lt;/a&gt;</t>
  </si>
  <si>
    <t>onClick="javascript:window.location.href='https://www.care-concept.de/affiliateprogramm/partnerprogramm.php';"&gt;&lt;a href="https://www.care-concept.de/affiliateprogramm/partnerprogramm.php" title="Auslandskrankenversicherung: Service: Partnerprogramm"&gt;</t>
  </si>
  <si>
    <t>Partnerprogramm&lt;/a&gt;</t>
  </si>
  <si>
    <t>onClick="javascript:window.location.href='https://www.care-concept.de/krankenversicherung/corona.php';"&gt;&lt;a href="https://www.care-concept.de/krankenversicherung/corona.php" title="Auslandskrankenversicherung: Service: Corona"&gt;</t>
  </si>
  <si>
    <t>Corona&lt;/a&gt;</t>
  </si>
  <si>
    <t>onClick="javascript:window.location.href='https://www.care-concept.de/glossar/glossar.php';"&gt;&lt;a href="https://www.care-concept.de/glossar/glossar.php" title="Auslandskrankenversicherung: Service: Glossar"&gt;</t>
  </si>
  <si>
    <t>Glossar&lt;/a&gt;</t>
  </si>
  <si>
    <t>&lt;td class="menu_3ta" onmouseover="this.className = 'menu_3ta'" onmouseout="this.className = 'menu_3ta'" style="cursor: pointer;"</t>
  </si>
  <si>
    <t>onClick="javascript:window.location.href='https://www.care-concept.de/auslaenderamt/auslaenderamt_suchen.php';"&gt;&lt;a href="https://www.care-concept.de/auslaenderamt/auslaenderamt_suchen.php" title="Auslandskrankenversicherung: Service: Ausländeramt"&gt;Ausländeramt&lt;/a&gt;</t>
  </si>
  <si>
    <t>&lt;div id="seitennavigation2"&gt;</t>
  </si>
  <si>
    <t>&lt;div id="navigation_unterseiten" class="nurmobil"&gt;</t>
  </si>
  <si>
    <t>&lt;table cellpadding="0" cellspacing="0" summary="Auslandskrankenversicherung Unternavigation • Servicebereich"&gt;</t>
  </si>
  <si>
    <t>&lt;caption class='nurmobil navcaption'&gt;&lt;strong&gt;Service&lt;/strong&gt;&lt;/caption&gt;</t>
  </si>
  <si>
    <t>&lt;td class="menu_3t" onmouseover="this.className = 'menu_3ta'" onmouseout="this.className = 'menu_3t'" style="cursor: pointer;" onClick="javascript:window.location.href='https://www.care-concept.de/service/service_portal.php';"&gt;&lt;a href="https://www.care-concept.de/service/service_portal.php" title="Auslandskrankenversicherung: Service: Service-Portal"&gt;Service-Portal&lt;/a&gt;&lt;/td&gt;</t>
  </si>
  <si>
    <t>&lt;td class="menu_3t" onmouseover="this.className = 'menu_3ta'" onmouseout="this.className = 'menu_3t'" style="cursor: pointer;" onClick="javascript:window.location.href='https://www.care-concept.de/service/telefonliste.htm';"&gt;&lt;a href="https://www.care-concept.de/service/telefonliste.htm" title="Auslandskrankenversicherung: Service: E-Mail Telefon"&gt;E-Mail / Telefon&lt;/a&gt;&lt;/td&gt;</t>
  </si>
  <si>
    <t>&lt;/div&gt;&lt;/div&gt; &lt;span id="inhalt" style="height:350px;"&gt;&lt;/span&gt;</t>
  </si>
  <si>
    <t>&lt;table summary="Adresse und Aufgaben Landratsamt Konstanz - Ausländerbehörde" style="width:100%"&gt;</t>
  </si>
  <si>
    <t>&lt;tr&gt;</t>
  </si>
  <si>
    <t>&lt;td valign="top"&gt;</t>
  </si>
  <si>
    <t>&lt;br&gt;&lt;h1 style="font-size:1.4em; font-weight:bold;line-height:1.4em;"&gt;Ausländerbehörden und Ausländerämter&lt;/h1&gt;</t>
  </si>
  <si>
    <t>&lt;br&gt;&lt;p&gt;&lt;strong&gt;</t>
  </si>
  <si>
    <t>&lt;a href="auslaenderamt_a-z.php" title="Ausländerbehörden und Ausländerämter A- Z"&gt;A-Z&lt;/a&gt; |</t>
  </si>
  <si>
    <t>&lt;a href="auslaenderamt_a.php" title="Ausländerbehörden und Ausländerämter A"&gt;&lt;span&gt;A&lt;/span&gt;&lt;/a&gt; | &lt;a href="auslaenderamt_b.php" title="Ausländerbehörden und Ausländerämter B"&gt;&lt;span&gt;B&lt;/span&gt;&lt;/a&gt; | &lt;a href="auslaenderamt_c.php" title="Ausländerbehörden und Ausländerämter C"&gt;&lt;span&gt;C&lt;/span&gt;&lt;/a&gt; | &lt;a href="auslaenderamt_d.php" title="Ausländerbehörden und Ausländerämter D"&gt;&lt;span&gt;D&lt;/span&gt;&lt;/a&gt; | &lt;a href="auslaenderamt_e.php" title="Ausländerbehörden und Ausländerämter E"&gt;&lt;span&gt;E&lt;/span&gt;&lt;/a&gt; | &lt;a href="auslaenderamt_f.php" title="Ausländerbehörden und Ausländerämter F"&gt;&lt;span&gt;F&lt;/span&gt;&lt;/a&gt; | &lt;a href="auslaenderamt_g.php" title="Ausländerbehörden und Ausländerämter G"&gt;&lt;span&gt;G&lt;/span&gt;&lt;/a&gt; | &lt;a href="auslaenderamt_h.php" title="Ausländerbehörden und Ausländerämter H"&gt;&lt;span&gt;H&lt;/span&gt;&lt;/a&gt; | &lt;a href="auslaenderamt_i.php" title="Ausländerbehörden und Ausländerämter I"&gt;&lt;span&gt;I&lt;/span&gt;&lt;/a&gt; | &lt;a href="auslaenderamt_j.php" title="Ausländerbehörden und Ausländerämter J"&gt;&lt;span&gt;J&lt;/span&gt;&lt;/a&gt; | &lt;a href="auslaenderamt_k.php" title="Ausländerbehörden und Ausländerämter K"&gt;&lt;span class='glossaraktiv'&gt;K&lt;/span&gt;&lt;/a&gt; | &lt;a href="auslaenderamt_l.php" title="Ausländerbehörden und Ausländerämter L"&gt;&lt;span&gt;L&lt;/span&gt;&lt;/a&gt; | &lt;a href="auslaenderamt_m.php" title="Ausländerbehörden und Ausländerämter M"&gt;&lt;span&gt;M&lt;/span&gt;&lt;/a&gt; | &lt;a href="auslaenderamt_n.php" title="Ausländerbehörden und Ausländerämter N"&gt;&lt;span&gt;N&lt;/span&gt;&lt;/a&gt; | &lt;a href="auslaenderamt_o.php" title="Ausländerbehörden und Ausländerämter O"&gt;&lt;span&gt;O&lt;/span&gt;&lt;/a&gt; |</t>
  </si>
  <si>
    <t>&lt;a href="auslaenderamt_p.php" title="Ausländerbehörden und Ausländerämter P"&gt;&lt;span&gt;P&lt;/span&gt;&lt;/a&gt; | &lt;a href="auslaenderamt_r.php" title="Ausländerbehörden und Ausländerämter R"&gt;&lt;span&gt;R&lt;/span&gt;&lt;/a&gt; | &lt;a href="auslaenderamt_s.php" title="Ausländerbehörden und Ausländerämter S"&gt;&lt;span&gt;S&lt;/span&gt;&lt;/a&gt; | &lt;a href="auslaenderamt_t.php" title="Ausländerbehörden und Ausländerämter T"&gt;&lt;span&gt;T&lt;/span&gt;&lt;/a&gt; | &lt;a href="auslaenderamt_u.php" title="Ausländerbehörden und Ausländerämter U"&gt;&lt;span&gt;U&lt;/span&gt;&lt;/a&gt; | &lt;a href="auslaenderamt_v.php" title="Ausländerbehörden und Ausländerämter V"&gt;&lt;span&gt;V&lt;/span&gt;&lt;/a&gt;</t>
  </si>
  <si>
    <t>|</t>
  </si>
  <si>
    <t>&lt;a href="auslaenderamt_w.php" title="Ausländerbehörden und Ausländerämter W"&gt;&lt;span&gt;W&lt;/span&gt;&lt;/a&gt;</t>
  </si>
  <si>
    <t>&lt;a href="auslaenderamt_x.php" title="Ausländerbehörden und Ausländerämter X"&gt;&lt;span&gt;X&lt;/span&gt;&lt;/a&gt;</t>
  </si>
  <si>
    <t>&lt;a href="auslaenderamt_z.php" title="Ausländerbehörden und Ausländerämter Z"&gt;&lt;span&gt;Z&lt;/span&gt;&lt;/a&gt;</t>
  </si>
  <si>
    <t>&lt;/strong&gt;&lt;/p&gt; &lt;table class="datentabelle" cellpadding="0" cellspacing="0" summary=" Landratsamt Konstanz - Ausländerbehörde"&gt;</t>
  </si>
  <si>
    <t>&lt;caption style="background-color:#FBA337;border:1px solid #E58101;font-size:1.2em;color:#fff;"&gt;&lt;strong&gt; Landratsamt Konstanz - Ausländerbehörde&lt;/strong&gt;&lt;/caption&gt;&lt;tr&gt;&lt;td&gt;&lt;strong&gt;Straße:&lt;/strong&gt;&lt;/td&gt;&lt;td&gt;Benediktinerplatz 1&lt;/td&gt;&lt;td rowspan="5" style="width:190px;"&gt;&lt;img src="../bilder/auslaenderamt/landratsamt-konstanz-auslaenderbehoerde_1.jpg" title="Landratsamt Konstanz - Ausländerbehörde" style="width:190px;border:1px solid #626262;"&gt;&lt;/td&gt;&lt;/tr&gt;&lt;tr&gt;&lt;td&gt;&lt;strong&gt;Ort:&lt;/strong&gt;&lt;/td&gt;&lt;td&gt; 78467 Konstanz&lt;/td&gt;&lt;/tr&gt;&lt;tr&gt;&lt;td&gt;&lt;strong&gt;Telefon:&lt;/strong&gt;&lt;/td&gt;&lt;td&gt; 07531 800-0&lt;/td&gt;&lt;/tr&gt;&lt;tr&gt;&lt;td&gt;&lt;strong&gt;FAX:&lt;/strong&gt;&lt;/td&gt;&lt;td&gt; 07531 8001385&lt;/td&gt;&lt;/tr&gt;&lt;tr&gt;&lt;td&gt;&lt;strong&gt;E-Mail:&lt;/strong&gt;&lt;/td&gt;&lt;td&gt; lrakn@landkreis-konstanz.de&lt;/td&gt;&lt;/tr&gt;&lt;/table&gt; &lt;/td&gt;</t>
  </si>
  <si>
    <t>&lt;table class="index" summary="Konstanz" style="border:0 none;"&gt;</t>
  </si>
  <si>
    <t>&lt;tr style="border:0 none;"&gt;</t>
  </si>
  <si>
    <t>&lt;td style="text-align:left; width:60%;margin-right:10px;vertical-align:top;border:0 none;"&gt;</t>
  </si>
  <si>
    <t>&lt;table class="index" summary="Aufgaben Landratsamt Konstanz - Ausländerbehörde"&gt;&lt;caption&gt;Aufgaben Landratsamt Konstanz - Ausländerbehörde :&lt;/caption&gt;</t>
  </si>
  <si>
    <t>&lt;td&gt;</t>
  </si>
  <si>
    <t>&lt;li&gt;&lt;a href='/auslaenderamt/landratsamt-konstanz-auslaenderbehoerde.php?keytag=aufenthaltserlaubnis' title='Aufenthaltserlaubnis bei Landratsamt Konstanz - Ausländerbehörde'&gt;Landratsamt Konstanz - Ausländerbehörde erteilt die Aufenthaltserlaubnis&lt;/a&gt; oder lehnt sie ab,&lt;/li&gt;</t>
  </si>
  <si>
    <t>&lt;li&gt;&lt;a href='/auslaenderamt/landratsamt-konstanz-auslaenderbehoerde.php?keytag=aufenthaltstitel' title='Aufenthaltstitel bei Landratsamt Konstanz - Ausländerbehörde'&gt;Landratsamt Konstanz - Ausländerbehörde erteilt Aufenthaltstitel&lt;/a&gt; und erstellt Passersatzpapiere.&lt;/li&gt;</t>
  </si>
  <si>
    <t>&lt;li&gt;&lt;a href='/auslaenderamt/landratsamt-konstanz-auslaenderbehoerde.php?keytag=verpflichtungserklaerung' title='Verpflichtungserklärung bei Landratsamt Konstanz - Ausländerbehörde'&gt;Landratsamt Konstanz - Ausländerbehörde nimmt Verpflichtungserklärungen&lt;/a&gt; an.&lt;/li&gt;</t>
  </si>
  <si>
    <t>&lt;table class="index" summary="Wichtiger Hinweis Landratsamt Konstanz - Ausländerbehörde"&gt;</t>
  </si>
  <si>
    <t>&lt;caption&gt;&lt;strong&gt;Wichtiger Hinweis: &lt;strong&gt;Krankenversicherung für Ausländer&lt;/strong&gt; in Konstanz&lt;/strong&gt;&lt;/caption&gt;</t>
  </si>
  <si>
    <t>&lt;td&gt;Besonders für Ausländer in Deutschland ist es wichtig, eine gute Krankenversicherungs zu haben.</t>
  </si>
  <si>
    <t>Bei der Care Concept&lt;sup&gt;®&lt;/sup&gt; AG kann man eine für die besonderen Bedürfnisse von Ausländern in Deutschland entwickelte &lt;a href="https://www.care-concept.de/auslandsversicherung_visum.php?vmnr=ZZMA011670" title="Krankenversicherung für Ausländer in Deutschland online abschließen"&gt;&lt;strong&gt;Krankenversicherung für Ausländer&lt;/strong&gt; ab 0,85 EUR / Tag&lt;/a&gt; abschließen.&lt;br&gt;&lt;br&gt;</t>
  </si>
  <si>
    <t>&lt;div width="300" height="120" align="center" valign="middle" style="display: block; background: #fa9e0c;color: #ffffff; font-family: Arial, Helvetica, sans-serif; mso-line-height-rule: exactly; line-height: 2em; font-weight: 400;width:300px;text-align:center;margin-left:auto;margin-right:auto;-webkit-border-radius: 9px;-moz-border-radius: 9px;border-radius: 9px; -webkit-box-shadow: 2px 2px 3px #626262;-moz-box-shadow: 2px 2px 3px #626262;box-shadow: 2px 2px 5px #555;"&gt;&lt;a style="color:#fff;text-decoration:none;" href="https://www.care-concept.de/auslandsversicherung_visum.php?vmnr=ZZMA011670"&gt;&lt;span style="line-height: 40px;color:#fff;"&gt;Krankenversicherung &lt;br&gt;für Ausländeramt Konstanz&lt;/span&gt;&lt;/a&gt;&lt;/div&gt;&lt;br&gt;&lt;/td&gt;</t>
  </si>
  <si>
    <t>&lt;a name="ausländerbehörde_Konstanz_aufenthaltserlaubnis" id="ausländeramt_ausländerbehörde_aufenthaltserlaubnis"&gt;&lt;/a&gt;</t>
  </si>
  <si>
    <t>&lt;table class="index" id="aufenthaltserlaubnis" summary="Landratsamt Konstanz - Ausländerbehörde Info Aufenthaltserlaubis" style="display:none"&gt;</t>
  </si>
  <si>
    <t>&lt;caption&gt;Landratsamt Konstanz - Ausländerbehörde:&lt;br&gt;&lt;strong&gt;Aufenthaltserlaubnis &lt;/strong&gt;&lt;/caption&gt;</t>
  </si>
  <si>
    <t>&lt;td&gt;Die &lt;strong&gt;Aufenthaltserlaubnis&lt;/strong&gt; können Sie hier &lt;strong&gt;(Landratsamt Konstanz - Ausländerbehörde)&lt;/strong&gt; beantragen, sie wird seit 2005 grundsätzlich nur befristet (auf mindestens 6 Monate) und zweckgebunden erteilt (Zweck: Ausbildung, Erwerbstätigkeit, völkerrechtliche, humanitäre oder politische Gründe, familiäre Gründe etc.. &lt;br&gt;</t>
  </si>
  <si>
    <t>&lt;h2 style="font-size:1.1em; color:#f37f2b;font-weight:bold;"&gt;Wichtig bei der Aufenthaltserlaubnis in Konstanz: &lt;strong&gt;&lt;a href="/glossar/auslandskrankenversicherung.php" title="Glossar: Auslandskrankenversicherung" class="tooltip" style="font-weight:bold;"&gt;Auslandskrankenversicherung&lt;/a&gt;&lt;/strong&gt;&lt;/h2&gt;</t>
  </si>
  <si>
    <t>Wenn Sie eine Aufenthaltserlaubnis bei der Behörde Landratsamt Konstanz - Ausländerbehörde beantragen, müssen Sie eine Krankenversicherung abgeschlossen haben. Auf unserer Übersichtsseite finden Sie eine passende &lt;a href="https://www.care-concept.de/krankenversicherung/vergleich/auslandskrankenversicherung.php?vmnr=ZZMA011670" title="Krankenversicherung für Ausländer in Konstanz online abschließen"&gt;Krankenversicherung für Ausländer in Konstanz&lt;/a&gt;.&lt;/td&gt;</t>
  </si>
  <si>
    <t>&lt;td&gt;&lt;a href="https://www.care-concept.de/krankenversicherung/vergleich/auslandskrankenversicherung.php?vmnr=ZZMA011670" title="Informationen zur Krankenversicherung für Ausländer in Deutschland"&gt;&lt;img src="../bilder/auslaenderamt/landratsamt-konstanz-auslaenderbehoerde_1.gif" alt="Verpflichtungserklärung Landratsamt Konstanz - Ausländerbehörde: Bitte denken Sie an die Auslandskrankenversicherung"&gt;&lt;/a&gt;&lt;/td&gt;</t>
  </si>
  <si>
    <t>&lt;a name="ausländeramt_Konstanz_aufenthaltstitel" id="ausländeramt_ausländerbehörde_aufenthaltstitel"&gt;&lt;/a&gt;</t>
  </si>
  <si>
    <t>&lt;table class="index" id="aufenthaltstitel" summary="Landratsamt Konstanz - Ausländerbehörde Info Aufenthaltstitel" style="display:none"&gt;</t>
  </si>
  <si>
    <t>&lt;caption&gt;&lt;strong&gt;Landratsamt Konstanz - Ausländerbehörde:&lt;br&gt;Aufenthaltstitel beantragen &lt;/strong&gt;&lt;/caption&gt;</t>
  </si>
  <si>
    <t>&lt;td&gt;Die &lt;strong&gt;&lt;a href="/glossar/aufenthaltstitel.php" title="Glossar: Aufenthaltstitel" class="tooltip"&gt;Aufenthaltstitel&lt;/a&gt;&lt;/strong&gt;, die man hier &lt;strong&gt;(Landratsamt Konstanz - Ausländerbehörde)&lt;/strong&gt; beantragen kann, hießen früher Aufenthaltsgenehmigung und beinhalten: &lt;a href="/glossar/visum.php?vmnr=ZZMA011670" title="Glossar: Visum" class="tooltip"&gt;Visum&lt;/a&gt; und Aufenthaltserlaubnis und Blaue Karte EU (alle befristet) und Niederlassungserlaubnis, Erlaubnis zum Daueraufenthalt-EG (beide unbefristet). &lt;br&gt;&lt;br&gt;</t>
  </si>
  <si>
    <t>&lt;h2 style="font-size:1.1em; color:#f37f2b;font-weight:bold;"&gt;Wichtig bei der Beantragung eines Aufenthaltstitels in Konstanz: &lt;strong&gt;Krankenversicherung&lt;/strong&gt;&lt;/h2&gt;</t>
  </si>
  <si>
    <t>Bei der Beantragung eines Aufenthaltstitels bei der Behörde Landratsamt Konstanz - Ausländerbehörde ist es erforderlich, dass Sie den &lt;a href="https://www.care-concept.de/index.php?vmnr=ZZMA011670" title="Auslandskrankenversicherung für ausländische Besucher"&gt;Abschluss einer deutschen Krankenversicherung&lt;/a&gt; nachweisen können.</t>
  </si>
  <si>
    <t>Die Care Concept&lt;sup&gt;®&lt;/sup&gt; AG bietet für die Bedürfnisse von Ausländern in Deutschland eine &lt;strong&gt;Krankenversicherung&lt;/strong&gt; – &lt;a href="https://www.care-concept.de/auslandsversicherung_visum.php?vmnr=ZZMA011670" title="Krankenversicherung für Ausländer in Deutschland online abschließen"&gt;Care Visa Protect&lt;/a&gt; – bereits ab 0,85 EUR / Tag an. &lt;/td&gt;</t>
  </si>
  <si>
    <t>&lt;a name="ausländerbehörde_Konstanz_verpflichtungserklärung" id="ausländeramt_ausländerbehörde_verpflichtungserklärung"&gt;&lt;/a&gt;</t>
  </si>
  <si>
    <t>&lt;table class="index" id="verpflichtung" summary="Landratsamt Konstanz - Ausländerbehörde Info Verpflichtungserklärung" style="display:none;"&gt;</t>
  </si>
  <si>
    <t>&lt;caption&gt;Landratsamt Konstanz - Ausländerbehörde:&lt;br&gt;&lt;strong&gt;Verpflichtungserklärung für Besucher&lt;/strong&gt;&lt;/caption&gt;</t>
  </si>
  <si>
    <t>&lt;td&gt;Für einige Staaten ist die Erteilung des Einreisevisums durch die deutsche Botschaft/Generalkonsulat im Ausland, bzw. die Verlängerung des &lt;a href="/glossar/visum.php?vmnr=ZZMA011670" title="Glossar: Visum" class="tooltip"&gt;Visums&lt;/a&gt; durch eine inländische Ausländerbehörde (Landratsamt Konstanz - Ausländerbehörde) von der Abgabe einer &lt;a href="/glossar/verpflichtungserklaerung.php?vmnr=ZZMA011670" title="Glossar: Verpflichtungserklärung" class="tooltip"&gt;&lt;strong&gt;Verpflichtungserklärung&lt;/strong&gt;&lt;/a&gt; bei&lt;strong&gt; Landratsamt Konstanz - Ausländerbehörde&lt;/strong&gt; abhängig. &lt;br&gt; &lt;br&gt;</t>
  </si>
  <si>
    <t>&lt;h2 style="font-size:1.1em; color:#f37f2b;font-weight:bold;"&gt;Wichtig bei der Verpflichtungserklärung für Besucher in Konstanz: &lt;strong&gt;Krankenversicherung&lt;/strong&gt;&lt;/h2&gt;</t>
  </si>
  <si>
    <t>Darüber hinaus ist es regelmäßig erforderlich, dass Ihr Gast den &lt;a href="https://www.care-concept.de/index.php?vmnr=ZZMA011670" title="Auslandskrankenversicherung für ausländische Besucher"&gt;Abschluss einer Auslandskrankenversicherung&lt;/a&gt; der/dem Landratsamt Konstanz - Ausländerbehörde nachweist.</t>
  </si>
  <si>
    <t>Die Care Concept&lt;sup&gt;®&lt;/sup&gt; AG bietet eine speziell auf die Bedürfnisse von ausländischen Gästen und ausländischen Besuchern angepasste Krankenversicherung bereits ab 0,85 EUR / Tag an. Diese Krankenversicherung für ausländische Gäste und Besucher erfüllt alle Anforderungen der Verordnung (EG) Nr. 810/2009 des Europäischen Parlaments und des Rates der Europäischen Union vom 13.07.2009 an ein Schengen-Visum. Die Gästeversicherung &lt;a href="https://www.care-concept.de/auslandsversicherung_visum.php?vmnr=ZZMA011670" title="Krankenversicherung für Ausländer in Deutschland online abschließen"&gt;Care Visa Protect&lt;/a&gt; sichert insbesondere den Gastgeber auch &lt;strong&gt;gegen die meisten finanziellen Risiken einer Verpflichtungserklärung&lt;/strong&gt;, die er in Konstanz (Landratsamt Konstanz - Ausländerbehörde) stellt, ab. Durch Kombination mit der zuwählbaren Unfall- und Haftpflichtversicherung wird das Restrisiko aus einer Verpflichtungserklärung deutlich reduziert. &lt;/td&gt;</t>
  </si>
  <si>
    <t>&lt;td&gt;&lt;a href="https://www.care-concept.de/index.php?vmnr=ZZMA011670" title="Informationen zur Auslandskrankenversicherung für Ausländer in Deutschland"&gt;&lt;img src="../bilder/auslaenderamt/landratsamt-konstanz-auslaenderbehoerde_1.gif" alt="Verpflichtungserklärung Landratsamt Konstanz - Ausländerbehörde: Bitte denken Sie an die Auslandskrankenversicherung"&gt;&lt;/a&gt;&lt;/td&gt;</t>
  </si>
  <si>
    <t>&lt;table class="index" summary="Ausländerämter / Ausländerbehörden in der Nähe von Landratsamt Konstanz - Ausländerbehörde"&gt;</t>
  </si>
  <si>
    <t>&lt;caption&gt;&lt;strong&gt;Ausländerämter / Ausländerbehörden in der Nähe von Konstanz&lt;/strong&gt;&lt;/caption&gt;</t>
  </si>
  <si>
    <t>&lt;li&gt;&lt;a class="menu" href="https://www.care-concept.de/auslaenderamt/auslaenderamt-in-donaueschingen.php" title="Ausländeramt in Donaueschingen"&gt; Ausländeramt / Ausländerbehörde in Donaueschingen&lt;/a&gt; (PLZ: 78166)&lt;/li&gt;&lt;li&gt;&lt;a class="menu" href="https://www.care-concept.de/auslaenderamt/ordnungsamt-abt-auslaenderwesen-des-landkreises-konstanz.php" title="Ordnungsamt, Abt. Ausländerwesen des Landkreises Konstanz"&gt; Ausländeramt / Ausländerbehörde in Konstanz (Landkreis)&lt;/a&gt; (PLZ: 78467)&lt;/li&gt;&lt;li&gt;&lt;a class="menu" href="https://www.care-concept.de/auslaenderamt/auslaenderamt-in-radolfzell-am-bodensee.php" title="Ausländeramt in Radolfzell am Bodensee"&gt; Ausländeramt / Ausländerbehörde in Radolfzell am Bodensee&lt;/a&gt; (PLZ: 78315)&lt;/li&gt;&lt;li&gt;&lt;a class="menu" href="https://www.care-concept.de/auslaenderamt/auslaenderbehoerde-des-landkreises-in-rottweil.php" title="Ausländerbehörde des Landkreises in Rottweil"&gt; Ausländeramt / Ausländerbehörde in Rottweil (Landkreis)&lt;/a&gt; (PLZ: 78628)&lt;/li&gt;&lt;li&gt;&lt;a class="menu" href="https://www.care-concept.de/auslaenderamt/auslaenderbehoerde-in-rottweil.php" title="Ausländerbehörde in Rottweil"&gt; Ausländeramt / Ausländerbehörde in Rottweil&lt;/a&gt; (PLZ: 78628)&lt;/li&gt;&lt;li&gt;&lt;a class="menu" href="https://www.care-concept.de/auslaenderamt/auslaenderamt-des-landkreises-in-tuttlingen.php" title="Ausländeramt des Landkreises in Tuttlingen"&gt; Ausländeramt / Ausländerbehörde in Tuttlingen (Landkreis)&lt;/a&gt; (PLZ: 78532)&lt;/li&gt;&lt;li&gt;&lt;a class="menu" href="https://www.care-concept.de/auslaenderamt/auslaenderwesen-in-tuttlingen.php" title="Ausländerwesen in Tuttlingen"&gt; Ausländeramt / Ausländerbehörde in Tuttlingen&lt;/a&gt; (PLZ: 78532)&lt;/li&gt;&lt;li&gt;&lt;a class="menu" href="https://www.care-concept.de/auslaenderamt/auslaenderbehoerde-des-landkreises-in-villingen-schwenningen.php" title="Ausländerbehörde des Landkreises in Villingen-Schwenningen"&gt; Ausländeramt / Ausländerbehörde in Villingen-Schwenningen (Landkreis)&lt;/a&gt; (PLZ: 78048)&lt;/li&gt;&lt;li&gt;&lt;a class="menu" href="https://www.care-concept.de/auslaenderamt/auslaenderamt-in-villingen-schwenningen.php" title="Ausländeramt in Villingen-Schwenningen"&gt; Ausländeramt / Ausländerbehörde in Villingen-Schwenningen&lt;/a&gt; (PLZ: 78052)&lt;/li&gt;&lt;/ul&gt;&lt;/td&gt;&lt;/tr&gt;&lt;/table&gt;</t>
  </si>
  <si>
    <t>&lt;p&gt;&lt;a href="auslaenderamt_suchen.php"&gt;Zurück zur Übersicht der Ausländerbehörden und Ausländerämter&lt;/a&gt;&lt;/p&gt;&lt;br&gt;&lt;br&gt;</t>
  </si>
  <si>
    <t>&lt;br&gt;&lt;a name="ausländeramt_ausländerbehörde" id="ausländeramt_ausländerbehörde"&gt;&lt;/a&gt;</t>
  </si>
  <si>
    <t>&lt;fieldset style="width:70%;"&gt;</t>
  </si>
  <si>
    <t>&lt;legend&gt;Ausländeramt oder Ausländerbehörde suchen&lt;/legend&gt;</t>
  </si>
  <si>
    <t>&lt;form method="post" action="/auslaenderamt/auslaenderamt_suchen.php"&gt;</t>
  </si>
  <si>
    <t>&lt;h1&gt;Ausländeramt / Ausländerbehörde für PLZ&lt;/h1&gt;</t>
  </si>
  <si>
    <t>&lt;select name="amtplz" id="amtplz"&gt;</t>
  </si>
  <si>
    <t>&lt;option value=""&gt;&lt;/option&gt;</t>
  </si>
  <si>
    <t>&lt;option value="0"&gt;0....&lt;/option&gt;</t>
  </si>
  <si>
    <t>&lt;option value="1"&gt;1....&lt;/option&gt;</t>
  </si>
  <si>
    <t>&lt;option value="2"&gt;2....&lt;/option&gt;</t>
  </si>
  <si>
    <t>&lt;option value="3"&gt;3....&lt;/option&gt;</t>
  </si>
  <si>
    <t>&lt;option value="4"&gt;4....&lt;/option&gt;</t>
  </si>
  <si>
    <t>&lt;option value="5"&gt;5....&lt;/option&gt;</t>
  </si>
  <si>
    <t>&lt;option value="6"&gt;6....&lt;/option&gt;</t>
  </si>
  <si>
    <t>&lt;option value="7"&gt;7....&lt;/option&gt;</t>
  </si>
  <si>
    <t>&lt;option value="8"&gt;8....&lt;/option&gt;</t>
  </si>
  <si>
    <t>&lt;option value="9"&gt;9....&lt;/option&gt;</t>
  </si>
  <si>
    <t>&lt;/select&gt; Postleitzahl auswählen &lt;h1&gt;Ausländeramt oder Ausländerbehörde für Ort&lt;/h1&gt;</t>
  </si>
  <si>
    <t>&lt;input type="text" name="amtort" value=""&gt; Ort eingeben &lt;input type="hidden" name="abgeschickt" value="1"&gt;</t>
  </si>
  <si>
    <t>&lt;input type="submit" value="Suchen" class="submitbutton" onMouseOver="this.className = 'submitbuttona'" onMouseOut="this.className = 'submitbutton'"&gt;</t>
  </si>
  <si>
    <t>&lt;/fieldset&gt;</t>
  </si>
  <si>
    <t>&lt;br&gt;&lt;br&gt;</t>
  </si>
  <si>
    <t>&lt;span class="nuralleindrucken"&gt;&amp;#169; Care Concept AG 2023&lt;/span&gt;</t>
  </si>
  <si>
    <t>&lt;div id="xmenu_direktbuchung2" class="nurmobil" onClick="showHideclass('navigation_quermobil22');"&gt;&amp;nbsp;Direktbuchung &lt;div id="navigation_quermobil22" class="navigation_quermobil22 nurmobil" style="display:none;"&gt;</t>
  </si>
  <si>
    <t>&lt;span class="menu_blanko_nav"&gt;&lt;a href="https://www.care-concept.de/krankenversicherung/auslandskrankenversicherung/auslandskrankenversicherung_care_expatriate_antrag.php" title="Care Expatriate • Online-Antrag • " class="menu33"&gt;Care Expatriate&lt;/a&gt;&lt;/span&gt;</t>
  </si>
  <si>
    <t>&lt;span class="menu_blanko_nav"&gt;&lt;a href="https://www.care-concept.de/krankenversicherung/auslandskrankenversicherung-global/auslandskrankenversicherung_care_global_antrag.php" title="Care Global • Online-Antrag • " class="menu33"&gt;Care Global&lt;/a&gt;&lt;/span&gt;</t>
  </si>
  <si>
    <t>&lt;span class="menu_blanko_nav"&gt;&lt;a href="https://www.care-concept.de/krankenversicherung/sprachschueler_und_studenten/auslaendische_studenten_versicherung_e-antrag.php" title="Care College • Online-Antrag • " class="menu33"&gt;Care College&lt;/a&gt;&lt;/span&gt;</t>
  </si>
  <si>
    <t>&lt;span class="menu_blanko_nav"&gt;&lt;a href="https://www.care-concept.de/krankenversicherung/care_student/krankenversicherung_care_student_antrag.php" title="Care Student • Online-Antrag • " class="menu33"&gt;Care Student&lt;/a&gt;&lt;/span&gt;</t>
  </si>
  <si>
    <t>&lt;span class="menu_blanko_nav"&gt;&lt;a href="https://www.care-concept.de/krankenversicherung/studentenversicherung_usa/studentenversicherung_usa_e-antrag.php" title="Care College USA • Online-Antrag • " class="menu33"&gt;Care College USA&lt;/a&gt;&lt;/span&gt;</t>
  </si>
  <si>
    <t>&lt;span class="menu_blanko_nav"&gt;&lt;a href="https://www.care-concept.de/krankenversicherung/gesetzliche-studentenversicherung/gesetzliche-studentenversicherung-antrag.php" title="Gesetzliche Studentenversicherung • Online-Antrag • " class="menu33"&gt;Gesetzliche Studentenversicherung&lt;/a&gt;&lt;/span&gt;</t>
  </si>
  <si>
    <t>&lt;span class="menu_blanko_nav"&gt;&lt;a href="https://www.care-concept.de/krankenversicherung/aupair/aupair-versicherung-onlineantrag.php" title="Care Au-Pair • Online-Antrag • " class="menu33"&gt;Care Au-Pair&lt;/a&gt;&lt;/span&gt;</t>
  </si>
  <si>
    <t>&lt;span class="menu_blanko_nav"&gt;&lt;a href="https://www.care-concept.de/krankenversicherung/gaesteversicherung/auslandsversicherung_gaesteversicherung_antrag.php" title="Care Economy • Online-Antrag • " class="menu33"&gt;Care Economy&lt;/a&gt;&lt;/span&gt;</t>
  </si>
  <si>
    <t>&lt;span class="menu_blanko_nav"&gt;&lt;a href="https://www.care-concept.de/krankenversicherung/care_austria/krankenversicherung_oesterreich_e-antrag.php" title="Care Austria • Online-Antrag • " class="menu33"&gt;Care Austria&lt;/a&gt;&lt;/span&gt;</t>
  </si>
  <si>
    <t>&lt;span class="menu_blanko_nav"&gt;&lt;a href="https://www.care-concept.de/krankenversicherung/auslandsversicherung-visum/auslandsversicherung_visum_antrag.php" title="Care Visa Protect • Online-Antrag • " class="menu33"&gt;Care Visa Protect&lt;/a&gt;&lt;/span&gt;</t>
  </si>
  <si>
    <t>&lt;span class="menu_blanko_nav"&gt;&lt;a href="https://www.care-concept.de/krankenversicherung/usa_versicherung/care_amerika_auslandsversicherung_onlineantrag.php" title="Care Amerika • Online-Antrag • " class="menu33"&gt;Care Amerika&lt;/a&gt;&lt;/span&gt;</t>
  </si>
  <si>
    <t>&lt;span class="menu_blanko_nav"&gt;&lt;a href="https://www.care-concept.de/krankenversicherung/auslandskrankenversicherung-ct/auslandskrankenversicherung-care-travel-antrag.php" title="Care Travel • Online-Antrag • " class="menu33"&gt;Care Travel&lt;/a&gt;&lt;/span&gt;</t>
  </si>
  <si>
    <t>&lt;span class="menu_blanko_nav"&gt;&lt;a href="https://www.care-concept.de/care_china_business.php" title="Care China Business • Einleitung • " class="menu33"&gt;Care China Business&lt;/a&gt;&lt;/span&gt;</t>
  </si>
  <si>
    <t>&lt;span class="menu_blanko_nav"&gt;&lt;a href="https://www.care-concept.de/krankenversicherung/doktoranden/auslandsversicherung_stipendiaten_antrag_chn.php" title="Care Science • Einleitung • " class="menu33"&gt;Care Science&lt;/a&gt;&lt;/span&gt;</t>
  </si>
  <si>
    <t>&lt;span class="menu_blanko_nav"&gt;&lt;a href="https://www.care-concept.de/krankenversicherung/auslandsreiseversicherung/auslandsreisekrankenversicherung_antrag.php" title="Care Holiday • Einleitung • " class="menu33"&gt;Care Holiday&lt;/a&gt;&lt;/span&gt;</t>
  </si>
  <si>
    <t>&lt;span class="menu_blanko_nav"&gt;&lt;a href="https://www.care-concept.de/ruecktrittsversicherung.php" title="Reiserücktrittskostenversicherung • Einleitung • " class="menu33"&gt;Reiserücktrittskostenversicherung&lt;/a&gt;&lt;/span&gt;</t>
  </si>
  <si>
    <t>&lt;span class="menu_blanko_nav"&gt;&lt;a href="https://www.care-concept.de/krankenversicherung/auslandsversicherung_haftpflicht/haftpflicht_fuer_auslandsreisen_e-antrag.php" title="Care Protector • Einleitung • " class="menu33"&gt;Care Protector&lt;/a&gt;&lt;/span&gt;</t>
  </si>
  <si>
    <t>&lt;div id="seitenfooter"&gt;</t>
  </si>
  <si>
    <t>&lt;div class="linkblock"&gt;</t>
  </si>
  <si>
    <t>&lt;h1&gt;Care Concept AG&lt;br&gt;Ihr zuverlässiger Partner für Krankenversicherung im Ausland&lt;/h1&gt;</t>
  </si>
  <si>
    <t>&lt;li&gt;&lt;a href="https://www.care-concept.de/krankenversicherung/vergleich/auslandskrankenversicherung.php" title="Auslandskrankenversicherung für Ausländer in Europa"&gt;Auslandskrankenversicherung für Ausländer in Europa&lt;/a&gt;&lt;/li&gt;</t>
  </si>
  <si>
    <t>&lt;li&gt;&lt;a href="https://www.care-concept.de/krankenversicherung/vergleich/reiseversicherung.php" title="Vergleich zu den Reiseversicherungen der Care Concept AG"&gt;Reiseversicherung für Deutsche im Ausland&lt;/a&gt;&lt;/li&gt;</t>
  </si>
  <si>
    <t>&lt;li&gt;&lt;a href="https://www.care-concept.de/krankenversicherung/vergleich/auslandsversicherung.php" title="Vergleich zu den Auslandsversicherungen der Care Concept AG"&gt;Auslandsversicherung für Reisende weltweit&lt;/a&gt;&lt;/li&gt;</t>
  </si>
  <si>
    <t>&amp;nbsp;</t>
  </si>
  <si>
    <t>&lt;div id="footerimplinks"&gt;</t>
  </si>
  <si>
    <t>&lt;a href="https://www.care-concept.de/wir_ueber_uns/impressum.htm" title="Care Concept AG | Auslandskrankenversicherung • Impressum • Care Concept AG • "&gt;Impressum&lt;/a&gt;</t>
  </si>
  <si>
    <t>&lt;span class="trenner"&gt; | &lt;/span&gt;&lt;a href="https://www.care-concept.de/index.htm" title="Care Concept AG | Auslandskrankenversicherung • Startseite • Care Concept AG • "&gt;Startseite&lt;/a&gt;&lt;span class="trenner"&gt; | &lt;/span&gt;&lt;a href="https://www.care-concept.de/sitemap.htm" title="Care Concept AG | Reiseversicherung • Sitemap • Care Concept AG • "&gt;</t>
  </si>
  <si>
    <t>Sitemap&lt;/a&gt;&lt;span class="trenner"&gt; | &lt;/span&gt;&lt;a href="https://www.care-concept.de/lp/index.php" title="Care Concept AG | Auslandskrankenversicherung • Landingpages •"&gt;</t>
  </si>
  <si>
    <t>Landingpages&lt;/a&gt; &lt;span class="trenner"&gt; | &lt;/span&gt;&lt;a href="https://www.care-concept.de/wir_ueber_uns/agb.htm" title="Care Concept AG | Auslandskrankenversicherung • AGB •"&gt;AGB&lt;/a&gt;</t>
  </si>
  <si>
    <t>&lt;span class="trenner"&gt; | &lt;/span&gt;&lt;a href="https://www.care-concept.de/wir_ueber_uns/erstinformation.php" title="Care Concept AG | Auslandskrankenversicherung • Erstinformation •"&gt;Erstinformation&lt;/a&gt;</t>
  </si>
  <si>
    <t>&lt;span class="trenner"&gt; | &lt;/span&gt;&lt;a href="https://www.care-concept.de/wir_ueber_uns/datenschutz.php" title="Care Concept AG | Auslandskrankenversicherung • Datenschutz •"&gt;Datenschutz&lt;/a&gt;</t>
  </si>
  <si>
    <t>&lt;span class="trenner"&gt; | &lt;/span&gt;&lt;a href="https://www.care-concept.de/wir_ueber_uns/karriere.htm" title="Care Concept AG | Auslandskrankenversicherung • Karriere •"&gt;Karriere&lt;/a&gt;&lt;br&gt;&lt;div class="smicon" style="min-height:50px;margin-top:1em;"&gt;&lt;span class="nichtmobil"&gt;</t>
  </si>
  <si>
    <t>&lt;a href="https://de-de.facebook.com/CareConceptAG" title="Care Concept AG on Facebook" target='_blank'&gt;&lt;img src="/bilder/icons/FB-f-Logo__blue_72.png" alt="Care Concept AG on Facebook" width="31" height="31" style="border:0 none;" class="nichtmobil"&gt;&lt;/a&gt;&lt;/span&gt; &lt;a href="https://de-de.facebook.com/CareConceptAG" title="Care Concept AG on Facebook" target='_blank'&gt;&lt;img src="/bilder/icons/FB-f-Logo__blue_72.png" alt="Care Concept AG on Facebook" width="31" height="31" style="border:0 none;padding:5px;" class="nurmobil"&gt;CareConceptAG&lt;/a&gt;&lt;span class="trenner"&gt; | &lt;/span&gt;&lt;span class="nichtmobil"&gt;</t>
  </si>
  <si>
    <t>&lt;a href="https://instagram.com/CareConceptAG" title="Care Concept AG on Instagram" target='_blank'&gt;&lt;img src="/bilder/icons/inst_logo.png" alt="Care Concept AG on Instagram" width="31" height="31" style="border:0 none;" class="nichtmobil"&gt;&lt;/a&gt;&lt;/span&gt; &lt;a href="https://instagram.com/CareConceptAG" title="Care Concept AG on Instagram" target='_blank'&gt;&lt;img src="/bilder/icons/inst_logo.png" alt="Care Concept AG on Instagram" width="31" height="31" style="border:0 none;padding:5px;" class="nurmobil"&gt;CareConceptAG&lt;/a&gt;&lt;span class="trenner"&gt; | &lt;/span&gt;</t>
  </si>
  <si>
    <t>&lt;span class="nichtmobil"&gt;&lt;a href="https://www.xing.com/companies/CareConceptAG" title="Care Concept AG on Xing" target='_blank' class="nichtmobil"&gt;&lt;img src="/bilder/icons/xing_logo_20.png" alt="Care Concept AG on Xing" width="31" height="31" style="border:0 none;" class="nichtmobil"&gt;&lt;/a&gt;&lt;/span&gt; &lt;a href="https://www.xing.com/companies/CareConceptAG" title="Care Concept AG on Xing" target='_blank'&gt;&lt;img src="/bilder/icons/xing_logo_20.png" alt="Care Concept AG on Xing" width="31" height="31" style="border:0 none;padding:5px;" class="nurmobil"&gt;CareConceptAG&lt;/a&gt;&lt;span class="trenner"&gt; | &lt;/span&gt;</t>
  </si>
  <si>
    <t>&lt;span class="nichtmobil"&gt;&lt;a href="https://www.linkedin.com/company/careconceptag" title="Care Concept AG on LinkedIn" target='_blank' class="nichtmobil"&gt;&lt;img src="/bilder/icons/linkedin.png" alt="Care Concept AG LinkedIn" width="56" height="14" style="border:0 none;height:14px;width:56px;" class="nichtmobil"&gt;&lt;/a&gt;&lt;/span&gt; &lt;a href="https://www.linkedin.com/company/careconceptag" title="Care Concept AG on LinkedIn" target='_blank'&gt;&lt;img src="/bilder/icons/linkedin.png" width="56" height="14" alt="Care Concept AG LinkedIn" style="border:0 none;padding:5px;height:14px;width:56px;" class="nurmobil"&gt;CareConceptAG&lt;/a&gt;&lt;/div&gt;</t>
  </si>
  <si>
    <t>&lt;/body&gt;&lt;/html&gt;</t>
  </si>
  <si>
    <t xml:space="preserve">1. What are the visa and residence permit requirements for living in Konstanz?
</t>
  </si>
  <si>
    <t>The visa and residence permit requirements for living in Konstanz, Germany, depend on your nationality, the purpose of your stay, and the duration of your stay. Generally, non-EU nationals need a visa or residence permit for living in Konstanz.
1. Short-term stays (up to 3 months) without taking up employment: Citizens of some countries can enter Germany without a visa for short stays.
2. Stays longer than 3 months and/or taking up employment: You usually need a visa to enter Germany. Upon arrival, you will need to apply for a residence permit according to the purpose of your stay (e.g., studying, working, family reunion).
3. EU citizens, their family members, and nationals of European Economic Area (EEA) countries (Iceland, Liechtenstein, and Norway) do not need a visa or residence permit. They only need to register with the local registration office (Einwohnermeldeamt).
For a study visa in Konstanz, you will need to provide the following documents:
- A valid passport
- Proof of a right of residence (residence permit or visa)
- Proof of sufficient living space for you and your family
- Proof of secured livelihood
- Proof of the purpose of your stay, such as an admission letter or enrollment certificate from the university or college
Please note that this information serves as a general guideline and requirements may vary depending on your specific situation and the local foreigner's office (Ausländerbehörde). It is always advisable to check with the responsible foreigner's office for the exact requirements.</t>
  </si>
  <si>
    <t xml:space="preserve">2. How do I find accommodation (apartment, shared flat, student dormitory) in Konstanz?
</t>
  </si>
  <si>
    <t xml:space="preserve">8. Where are the important public authorities, such as the foreigner's office (Ausländerbehörde), located?
</t>
  </si>
  <si>
    <t xml:space="preserve">4. How can I register my residence at the local registration office (Einwohnermeldeamt)?
</t>
  </si>
  <si>
    <t xml:space="preserve">10. What are the healthcare facilities like, and how can I obtain health insurance?
</t>
  </si>
  <si>
    <t xml:space="preserve">12. Where are the popular shopping areas and supermarkets located?
</t>
  </si>
  <si>
    <t xml:space="preserve">13. What sports facilities and recreational activities are available in Konstanz?
</t>
  </si>
  <si>
    <t>Link collection</t>
  </si>
  <si>
    <t>https://fluechtlingsrat-bw.de/grundlagen/behoerdenstruktur-in-deutschland-und-baden-wuerttemberg/</t>
  </si>
  <si>
    <t>https://fluechtlingsrat-bw.de/aktuelles/verlaengerung-ukraine-aufenthalts-uebergangsverordnung/</t>
  </si>
  <si>
    <t>https://fluechtlingsrat-bw.de/grundlagen/gesundheitsversorgung/</t>
  </si>
  <si>
    <t>https://fluechtlingsrat-bw.de/grundlagen/abschiebung-und-freiwillige-ausreise/</t>
  </si>
  <si>
    <t>https://fluechtlingsrat-bw.de/aktuelle-publikationen/uebersichtstabelle-niederlassungserlaubnis/</t>
  </si>
  <si>
    <t>https://fluechtlingsrat-bw.de/veranstaltungen/online-seminar-der-weg-zur-niederlassungserlaubnis-3/</t>
  </si>
  <si>
    <t>https://fluechtlingsrat-bw.de/aktuelle-publikationen/aktualisierte-arbeitshilfe-aufenthaltsverfestigung/</t>
  </si>
  <si>
    <t>https://fluechtlingsrat-bw.de/externe-veranstaltungen/fachtagung-inklusion-eine-frage-des-aufenthaltstitels/</t>
  </si>
  <si>
    <t>https://fluechtlingsrat-bw.de/asylpolitik-asylverfahren/aufnahmeprogramme-fuer-fluechtende/</t>
  </si>
  <si>
    <t>https://fluechtlingsrat-bw.de/arbeitshilfen-und-publikationen/der-weg-zum-unbefristeten-aufenthaltstitel/</t>
  </si>
  <si>
    <t>https://fluechtlingsrat-bw.de/arbeitshilfen-und-publikationen/uebersicht-zugang-zum-sgb-ii-und-zur-erwerbstaetigkeit-fuer-drittstaatsangehoerige-auslaenderinnen-und-auslaender/</t>
  </si>
  <si>
    <t>https://www.bamf.de/DE/Themen/MigrationAufenthalt/Aufenthalt/ErloeschenAufenthaltstitel/erloeschen-aufenthaltstitel-node.html</t>
  </si>
  <si>
    <t>https://www.auswaertiges-amt.de/de/aufenthalt-vertretungen</t>
  </si>
  <si>
    <t>https://integration.baden-wuerttemberg.de/de/service/recht-und-integration/aufenthaltsrecht/aufenthaltstitel</t>
  </si>
  <si>
    <t>https://www.bmi.bund.de/SharedDocs/faqs/DE/themen/migration/aufenthaltsrecht/aufenthaltstitel/aufenthaltstitel-liste.html</t>
  </si>
  <si>
    <t>https://www.internationale-studierende.de/en/prepare_your_studies/welcome_to_germany/residence_regulations/</t>
  </si>
  <si>
    <t>https://www.daad.de/en/study-and-research-in-germany/studying-in-germany/residence-regulations/</t>
  </si>
  <si>
    <t>https://www.anwalt.de/rechtstipps/auslaenderrecht-aufenthaltsrecht_003446.html</t>
  </si>
  <si>
    <t>https://www.anwalt.org/aufenthaltsrecht/</t>
  </si>
  <si>
    <t>https://www.bamf.de/EN/Themen/MigrationAufenthalt/Aufenthalt/ErloeschenAufenthaltstitel/erloeschen-aufenthaltstitel-node.html</t>
  </si>
  <si>
    <t>https://www.auswaertiges-amt.de/en/aufenthalt-vertretungen</t>
  </si>
  <si>
    <t>https://integration.baden-wuerttemberg.de/en/service/legal-regulations-and-integration/residence-law/residence-permit</t>
  </si>
  <si>
    <t>https://www.bmi.bund.de/SharedDocs/faqs/EN/topics/migration/residence-law/residence-permit/residence-permit</t>
  </si>
</sst>
</file>

<file path=xl/styles.xml><?xml version="1.0" encoding="utf-8"?>
<styleSheet xmlns="http://schemas.openxmlformats.org/spreadsheetml/2006/main" xmlns:x14ac="http://schemas.microsoft.com/office/spreadsheetml/2009/9/ac" xmlns:mc="http://schemas.openxmlformats.org/markup-compatibility/2006">
  <fonts count="13">
    <font>
      <sz val="10.0"/>
      <color rgb="FF000000"/>
      <name val="Arial"/>
      <scheme val="minor"/>
    </font>
    <font>
      <b/>
      <color theme="1"/>
      <name val="Arial"/>
      <scheme val="minor"/>
    </font>
    <font>
      <color theme="1"/>
      <name val="Arial"/>
      <scheme val="minor"/>
    </font>
    <font>
      <u/>
      <color rgb="FF0000FF"/>
    </font>
    <font>
      <color rgb="FF000000"/>
      <name val="Arial"/>
      <scheme val="minor"/>
    </font>
    <font>
      <color rgb="FFFFFFFF"/>
      <name val="Arial"/>
      <scheme val="minor"/>
    </font>
    <font>
      <u/>
      <color rgb="FF0000FF"/>
    </font>
    <font>
      <u/>
      <color rgb="FF0000FF"/>
    </font>
    <font>
      <u/>
      <color rgb="FFFFFFFF"/>
    </font>
    <font>
      <u/>
      <color rgb="FF0000FF"/>
    </font>
    <font>
      <u/>
      <color rgb="FF681DA8"/>
      <name val="Arial"/>
    </font>
    <font>
      <u/>
      <sz val="12.0"/>
      <color theme="1"/>
      <name val="Söhne"/>
    </font>
    <font>
      <sz val="11.0"/>
      <color rgb="FF212121"/>
      <name val="Arial"/>
    </font>
  </fonts>
  <fills count="4">
    <fill>
      <patternFill patternType="none"/>
    </fill>
    <fill>
      <patternFill patternType="lightGray"/>
    </fill>
    <fill>
      <patternFill patternType="solid">
        <fgColor rgb="FFF7F7F8"/>
        <bgColor rgb="FFF7F7F8"/>
      </patternFill>
    </fill>
    <fill>
      <patternFill patternType="solid">
        <fgColor rgb="FFFFFFFF"/>
        <bgColor rgb="FFFFFFFF"/>
      </patternFill>
    </fill>
  </fills>
  <borders count="1">
    <border/>
  </borders>
  <cellStyleXfs count="1">
    <xf borderId="0" fillId="0" fontId="0" numFmtId="0" applyAlignment="1" applyFont="1"/>
  </cellStyleXfs>
  <cellXfs count="23">
    <xf borderId="0" fillId="0" fontId="0" numFmtId="0" xfId="0" applyAlignment="1" applyFont="1">
      <alignment readingOrder="0" shrinkToFit="0" vertical="bottom" wrapText="0"/>
    </xf>
    <xf borderId="0" fillId="0" fontId="1" numFmtId="0" xfId="0" applyAlignment="1" applyFont="1">
      <alignment readingOrder="0" shrinkToFit="0" wrapText="0"/>
    </xf>
    <xf borderId="0" fillId="0" fontId="2" numFmtId="0" xfId="0" applyAlignment="1" applyFont="1">
      <alignment shrinkToFit="0" wrapText="0"/>
    </xf>
    <xf borderId="0" fillId="0" fontId="3" numFmtId="0" xfId="0" applyAlignment="1" applyFont="1">
      <alignment readingOrder="0" shrinkToFit="0" wrapText="0"/>
    </xf>
    <xf borderId="0" fillId="0" fontId="2" numFmtId="0" xfId="0" applyAlignment="1" applyFont="1">
      <alignment readingOrder="0" shrinkToFit="0" wrapText="0"/>
    </xf>
    <xf borderId="0" fillId="0" fontId="2" numFmtId="0" xfId="0" applyAlignment="1" applyFont="1">
      <alignment shrinkToFit="0" wrapText="0"/>
    </xf>
    <xf borderId="0" fillId="0" fontId="4" numFmtId="0" xfId="0" applyAlignment="1" applyFont="1">
      <alignment readingOrder="0" shrinkToFit="0" wrapText="0"/>
    </xf>
    <xf borderId="0" fillId="0" fontId="5" numFmtId="0" xfId="0" applyAlignment="1" applyFont="1">
      <alignment readingOrder="0" shrinkToFit="0" wrapText="0"/>
    </xf>
    <xf borderId="0" fillId="0" fontId="6" numFmtId="0" xfId="0" applyAlignment="1" applyFont="1">
      <alignment readingOrder="0" shrinkToFit="0" wrapText="0"/>
    </xf>
    <xf borderId="0" fillId="0" fontId="2" numFmtId="0" xfId="0" applyAlignment="1" applyFont="1">
      <alignment readingOrder="0"/>
    </xf>
    <xf borderId="0" fillId="0" fontId="7" numFmtId="0" xfId="0" applyAlignment="1" applyFont="1">
      <alignment readingOrder="0"/>
    </xf>
    <xf borderId="0" fillId="0" fontId="2" numFmtId="0" xfId="0" applyFont="1"/>
    <xf borderId="0" fillId="0" fontId="8" numFmtId="0" xfId="0" applyAlignment="1" applyFont="1">
      <alignment readingOrder="0"/>
    </xf>
    <xf borderId="0" fillId="0" fontId="5" numFmtId="0" xfId="0" applyAlignment="1" applyFont="1">
      <alignment readingOrder="0"/>
    </xf>
    <xf borderId="0" fillId="0" fontId="9" numFmtId="0" xfId="0" applyAlignment="1" applyFont="1">
      <alignment readingOrder="0"/>
    </xf>
    <xf borderId="0" fillId="0" fontId="5" numFmtId="0" xfId="0" applyFont="1"/>
    <xf borderId="0" fillId="0" fontId="10" numFmtId="0" xfId="0" applyAlignment="1" applyFont="1">
      <alignment horizontal="left" readingOrder="0"/>
    </xf>
    <xf borderId="0" fillId="0" fontId="5" numFmtId="0" xfId="0" applyFont="1"/>
    <xf borderId="0" fillId="0" fontId="2" numFmtId="0" xfId="0" applyAlignment="1" applyFont="1">
      <alignment readingOrder="0"/>
    </xf>
    <xf borderId="0" fillId="2" fontId="11" numFmtId="0" xfId="0" applyAlignment="1" applyFill="1" applyFont="1">
      <alignment horizontal="left" readingOrder="0"/>
    </xf>
    <xf quotePrefix="1" borderId="0" fillId="0" fontId="5" numFmtId="0" xfId="0" applyAlignment="1" applyFont="1">
      <alignment readingOrder="0"/>
    </xf>
    <xf borderId="0" fillId="3" fontId="12" numFmtId="0" xfId="0" applyAlignment="1" applyFill="1" applyFont="1">
      <alignment readingOrder="0"/>
    </xf>
    <xf borderId="0" fillId="0" fontId="2" numFmtId="0" xfId="0" applyFont="1"/>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www.tengen.de/pb/site/Tengen-2018/resourceCached/9.2.8/img/favicon/apple-icon-60x60.png" TargetMode="External"/><Relationship Id="rId190" Type="http://schemas.openxmlformats.org/officeDocument/2006/relationships/hyperlink" Target="https://www.tengen.de/pb/site/Tengen-2018/resourceCached/9.2.8/img/wetter/03d.png" TargetMode="External"/><Relationship Id="rId42" Type="http://schemas.openxmlformats.org/officeDocument/2006/relationships/hyperlink" Target="https://www.tengen.de/pb/site/Tengen-2018/resourceCached/9.2.8/img/favicon/apple-icon-76x76.png" TargetMode="External"/><Relationship Id="rId41" Type="http://schemas.openxmlformats.org/officeDocument/2006/relationships/hyperlink" Target="https://www.tengen.de/pb/site/Tengen-2018/resourceCached/9.2.8/img/favicon/apple-icon-72x72.png" TargetMode="External"/><Relationship Id="rId44" Type="http://schemas.openxmlformats.org/officeDocument/2006/relationships/hyperlink" Target="https://www.tengen.de/pb/site/Tengen-2018/resourceCached/9.2.8/img/favicon/apple-icon-120x120.png" TargetMode="External"/><Relationship Id="rId194" Type="http://schemas.openxmlformats.org/officeDocument/2006/relationships/hyperlink" Target="https://www.tengen.de/pb/-/1998446/aufenthaltserlaubnis-zum-zweck-der-ausbildung-verlaengern/%5BeMail%5Dstadt%5BklammerAffe%5Dtengen%5Bpunkt%5Dde" TargetMode="External"/><Relationship Id="rId43" Type="http://schemas.openxmlformats.org/officeDocument/2006/relationships/hyperlink" Target="https://www.tengen.de/pb/site/Tengen-2018/resourceCached/9.2.8/img/favicon/apple-icon-114x114.png" TargetMode="External"/><Relationship Id="rId193" Type="http://schemas.openxmlformats.org/officeDocument/2006/relationships/hyperlink" Target="https://www.tengen.de/webcam/pic/webcam-tengen.jpg" TargetMode="External"/><Relationship Id="rId46" Type="http://schemas.openxmlformats.org/officeDocument/2006/relationships/hyperlink" Target="https://www.tengen.de/pb/site/Tengen-2018/resourceCached/9.2.8/img/favicon/apple-icon-152x152.png" TargetMode="External"/><Relationship Id="rId192" Type="http://schemas.openxmlformats.org/officeDocument/2006/relationships/hyperlink" Target="https://www.tengen.de/pb/home/service+_+rathaus/wetterstation+tengen.html" TargetMode="External"/><Relationship Id="rId45" Type="http://schemas.openxmlformats.org/officeDocument/2006/relationships/hyperlink" Target="https://www.tengen.de/pb/site/Tengen-2018/resourceCached/9.2.8/img/favicon/apple-icon-144x144.png" TargetMode="External"/><Relationship Id="rId191" Type="http://schemas.openxmlformats.org/officeDocument/2006/relationships/hyperlink" Target="https://www.tengen.de/pb/site/Tengen-2018/resourceCached/9.2.8/img/wetter/03d.png" TargetMode="External"/><Relationship Id="rId48" Type="http://schemas.openxmlformats.org/officeDocument/2006/relationships/hyperlink" Target="https://www.tengen.de/pb/site/Tengen-2018/resourceCached/9.2.8/img/favicon/android-icon-192x192.png" TargetMode="External"/><Relationship Id="rId187" Type="http://schemas.openxmlformats.org/officeDocument/2006/relationships/hyperlink" Target="https://www.tengen.de/pb/site/Tengen-2018/get/params_E1212225629/3076144/Strombilanz%20Tengen.PNG" TargetMode="External"/><Relationship Id="rId47" Type="http://schemas.openxmlformats.org/officeDocument/2006/relationships/hyperlink" Target="https://www.tengen.de/pb/site/Tengen-2018/resourceCached/9.2.8/img/favicon/apple-icon-180x180.png" TargetMode="External"/><Relationship Id="rId186" Type="http://schemas.openxmlformats.org/officeDocument/2006/relationships/hyperlink" Target="https://www.tengen.de/pb/home/leben+in+tengen/erneuerbare+energien.html" TargetMode="External"/><Relationship Id="rId185" Type="http://schemas.openxmlformats.org/officeDocument/2006/relationships/hyperlink" Target="https://www.tengen.de/pb/site/Tengen-2018/data/1980243/resize/04%20Kastanienplatz%20West%20(002).jpeg?f=%2Fpb%2Fsite%2FTengen-2018%2Fget%2Fparams_E644316142%2F1980272%2F04%2520Kastanienplatz%2520West%2520%2528002%2529.jpeg&amp;w=900&amp;h=300&amp;m=C" TargetMode="External"/><Relationship Id="rId49" Type="http://schemas.openxmlformats.org/officeDocument/2006/relationships/hyperlink" Target="https://www.tengen.de/pb/site/Tengen-2018/resourceCached/9.2.8/img/favicon/favicon-32x32.png" TargetMode="External"/><Relationship Id="rId184" Type="http://schemas.openxmlformats.org/officeDocument/2006/relationships/hyperlink" Target="https://www.tengen.de/pb/neubau+buergersaal+tengen.html" TargetMode="External"/><Relationship Id="rId189" Type="http://schemas.openxmlformats.org/officeDocument/2006/relationships/hyperlink" Target="https://www.tengen.de/pb/site/Tengen-2018/data/1980243/resize/DSC_4226.JPG?f=%2Fpb%2Fsite%2FTengen-2018%2Fget%2Fparams_E-791467851%2F2991722%2FDSC_4226.JPG&amp;w=900&amp;h=300&amp;m=C" TargetMode="External"/><Relationship Id="rId188" Type="http://schemas.openxmlformats.org/officeDocument/2006/relationships/hyperlink" Target="https://www.tengen.de/pb/home/service+_+rathaus/leitbild+stadt+tengen+2030.html" TargetMode="External"/><Relationship Id="rId31" Type="http://schemas.openxmlformats.org/officeDocument/2006/relationships/hyperlink" Target="https://www.lrakn.de/service-und-verwaltung/aemter/ordnungsamt/auslaender-_+staatsangehoerigkeits-+und+personenstandswesen" TargetMode="External"/><Relationship Id="rId30" Type="http://schemas.openxmlformats.org/officeDocument/2006/relationships/hyperlink" Target="https://service.konstanz.de/Leistung-Detailansicht/?id=580" TargetMode="External"/><Relationship Id="rId33" Type="http://schemas.openxmlformats.org/officeDocument/2006/relationships/hyperlink" Target="https://www.lrakn.de/-/allgemeine+dienstleistungen/einbuergerung-als-auslaender-mit-einbuergerungsanspruch-beantragen/vbid258" TargetMode="External"/><Relationship Id="rId183" Type="http://schemas.openxmlformats.org/officeDocument/2006/relationships/hyperlink" Target="https://www.tengen.de/pb/site/Tengen-2018/data/1974247/resize/04_April-weich.jpg?f=%2Fpb%2Fsite%2FTengen-2018%2Fget%2Fparams_E-1503118745%2F1976223%2F04_April-weich.jpg&amp;w=1440&amp;h=400&amp;m=C" TargetMode="External"/><Relationship Id="rId32" Type="http://schemas.openxmlformats.org/officeDocument/2006/relationships/hyperlink" Target="https://www.google.com/url?sa=t&amp;rct=j&amp;q=&amp;esrc=s&amp;source=web&amp;cd=&amp;ved=2ahUKEwitv7rJ3Nn_AhXDcvEDHRwLDt0QFnoECA8QAQ&amp;url=https%3A%2F%2Fwww.lrakn.de%2Fservice-und-verwaltung%2Faemter%2Fordnungsamt%2Fauslaender-_%2Bstaatsangehoerigkeits-%2Bund%2Bpersonenstandswesen&amp;usg=AOvVaw1boB-3yNTAN5T9kzkIJGU-&amp;opi=89978449" TargetMode="External"/><Relationship Id="rId182" Type="http://schemas.openxmlformats.org/officeDocument/2006/relationships/hyperlink" Target="http://www.landesrecht-bw.de/jportal/?quelle=jlink&amp;query=AufenthG+%C2%A7+16a&amp;psml=bsbawueprod.psml&amp;max=true" TargetMode="External"/><Relationship Id="rId35" Type="http://schemas.openxmlformats.org/officeDocument/2006/relationships/hyperlink" Target="https://www.lrakn.de/service-und-verwaltung/aemter/ordnungsamt/auslaender-_+staatsangehoerigkeits-+und+personenstandswesen" TargetMode="External"/><Relationship Id="rId181" Type="http://schemas.openxmlformats.org/officeDocument/2006/relationships/hyperlink" Target="http://www.landesrecht-bw.de/jportal/?quelle=jlink&amp;query=AufenthG+%C2%A7+8&amp;psml=bsbawueprod.psml&amp;max=true" TargetMode="External"/><Relationship Id="rId34" Type="http://schemas.openxmlformats.org/officeDocument/2006/relationships/hyperlink" Target="https://www.google.com/url?sa=t&amp;rct=j&amp;q=&amp;esrc=s&amp;source=web&amp;cd=&amp;ved=2ahUKEwitv7rJ3Nn_AhXDcvEDHRwLDt0QFnoECBQQAQ&amp;url=https%3A%2F%2Fwww.lrakn.de%2F-%2Fallgemeine%2Bdienstleistungen%2Feinbuergerung-als-auslaender-mit-einbuergerungsanspruch-beantragen%2Fvbid258&amp;usg=AOvVaw1BGsBEXZcQcmWPpt--1tcw&amp;opi=89978449" TargetMode="External"/><Relationship Id="rId180" Type="http://schemas.openxmlformats.org/officeDocument/2006/relationships/hyperlink" Target="https://www.tengen.de/pb/-/1998446/vbid1727/mid1" TargetMode="External"/><Relationship Id="rId37" Type="http://schemas.openxmlformats.org/officeDocument/2006/relationships/hyperlink" Target="https://www.tengen.de/pb/site/Tengen-2018/resourceCached/9.2.8/img/favicon.ico" TargetMode="External"/><Relationship Id="rId176" Type="http://schemas.openxmlformats.org/officeDocument/2006/relationships/hyperlink" Target="https://www.service-bw.de/onlineantraege/onlineantrag?prozessKey=m40169.aufenthaltserlaubnis_remsmurrkreis&amp;regionIds=2177-2754-2627-2629-2759-2696-2761-2763-2765-1807-2767-2768-530-2770-1619-2772-2646-2774-2778-2012-2524-2397-2717-1118-2271-2273-2785-2019-2919-1960-2216-2729-1964-2732-2605-2863-177-2674-2738-1716-2740-2744-1465-2681-2746-2429-1599-2751&amp;regionName=Tengen&amp;ags=08335080&amp;leistungId=6011743&amp;isLegacy=true" TargetMode="External"/><Relationship Id="rId297" Type="http://schemas.openxmlformats.org/officeDocument/2006/relationships/hyperlink" Target="https://www.care-concept.de/krankenversicherung/gesetzliche-studentenversicherung/gesetzliche-studentenversicherung-antrag.php" TargetMode="External"/><Relationship Id="rId36" Type="http://schemas.openxmlformats.org/officeDocument/2006/relationships/hyperlink" Target="https://www.google.com/url?sa=t&amp;rct=j&amp;q=&amp;esrc=s&amp;source=web&amp;cd=&amp;ved=2ahUKEwitv7rJ3Nn_AhXDcvEDHRwLDt0QFnoECBoQAQ&amp;url=https%3A%2F%2Fservice.konstanz.de%2FLeistung-Detailansicht%2F%3Fid%3D6001671&amp;usg=AOvVaw1vJC0C1YHzBrGVaiReDG-P&amp;opi=89978449" TargetMode="External"/><Relationship Id="rId175" Type="http://schemas.openxmlformats.org/officeDocument/2006/relationships/hyperlink" Target="https://www.tengen.de/pb/-/2084043/leb5000122/mid1" TargetMode="External"/><Relationship Id="rId296" Type="http://schemas.openxmlformats.org/officeDocument/2006/relationships/hyperlink" Target="https://www.care-concept.de/krankenversicherung/studentenversicherung_usa/studentenversicherung_usa_e-antrag.php" TargetMode="External"/><Relationship Id="rId39" Type="http://schemas.openxmlformats.org/officeDocument/2006/relationships/hyperlink" Target="https://www.tengen.de/pb/site/Tengen-2018/resourceCached/9.2.8/img/favicon/apple-icon-57x57.png" TargetMode="External"/><Relationship Id="rId174" Type="http://schemas.openxmlformats.org/officeDocument/2006/relationships/hyperlink" Target="https://www.tengen.de/pb/-/1998446/aufenthaltserlaubnis-zum-zweck-der-ausbildung-verlaengern/vbid1620" TargetMode="External"/><Relationship Id="rId295" Type="http://schemas.openxmlformats.org/officeDocument/2006/relationships/hyperlink" Target="https://www.care-concept.de/krankenversicherung/care_student/krankenversicherung_care_student_antrag.php" TargetMode="External"/><Relationship Id="rId38" Type="http://schemas.openxmlformats.org/officeDocument/2006/relationships/hyperlink" Target="https://www.tengen.de/pb/site/Tengen-2018/resourceCached/9.2.8/img/favicon/favicon.ico" TargetMode="External"/><Relationship Id="rId173" Type="http://schemas.openxmlformats.org/officeDocument/2006/relationships/hyperlink" Target="https://www.tengen.de/pb/site/Tengen-2018/render/1998446/Lde/print.pdf?vbid=1620" TargetMode="External"/><Relationship Id="rId294" Type="http://schemas.openxmlformats.org/officeDocument/2006/relationships/hyperlink" Target="https://www.care-concept.de/krankenversicherung/sprachschueler_und_studenten/auslaendische_studenten_versicherung_e-antrag.php" TargetMode="External"/><Relationship Id="rId179" Type="http://schemas.openxmlformats.org/officeDocument/2006/relationships/hyperlink" Target="https://www.lrakn.de/site/lrakn/node/3133109?QUERYSTRING=Geb%C3%BChrenverordnung" TargetMode="External"/><Relationship Id="rId178" Type="http://schemas.openxmlformats.org/officeDocument/2006/relationships/hyperlink" Target="https://www.tengen.de/pb/-/2084043/leb5000122/mid1" TargetMode="External"/><Relationship Id="rId299" Type="http://schemas.openxmlformats.org/officeDocument/2006/relationships/hyperlink" Target="https://www.care-concept.de/krankenversicherung/gaesteversicherung/auslandsversicherung_gaesteversicherung_antrag.php" TargetMode="External"/><Relationship Id="rId177" Type="http://schemas.openxmlformats.org/officeDocument/2006/relationships/hyperlink" Target="https://www.tengen.de/pb/-/1998434/ordnungsamt-landratsamt-konstanz/oe6008091" TargetMode="External"/><Relationship Id="rId298" Type="http://schemas.openxmlformats.org/officeDocument/2006/relationships/hyperlink" Target="https://www.care-concept.de/krankenversicherung/aupair/aupair-versicherung-onlineantrag.php" TargetMode="External"/><Relationship Id="rId20" Type="http://schemas.openxmlformats.org/officeDocument/2006/relationships/hyperlink" Target="https://service.konstanz.de/Leistung-Detailansicht/?id=1051" TargetMode="External"/><Relationship Id="rId22" Type="http://schemas.openxmlformats.org/officeDocument/2006/relationships/hyperlink" Target="https://www.uni-konstanz.de/welcome-centre/formalitaeten/visum/" TargetMode="External"/><Relationship Id="rId21" Type="http://schemas.openxmlformats.org/officeDocument/2006/relationships/hyperlink" Target="https://www.uni-konstanz.de/international-office/in-konstanz-studieren/vorbereitung/visum-und-aufenthaltstitel/" TargetMode="External"/><Relationship Id="rId24" Type="http://schemas.openxmlformats.org/officeDocument/2006/relationships/hyperlink" Target="https://www.ihk.de/konstanz/international/import-und-export/export/tipps/visa-bescheinigung-von-einladungsschreiben-4459290" TargetMode="External"/><Relationship Id="rId23" Type="http://schemas.openxmlformats.org/officeDocument/2006/relationships/hyperlink" Target="https://www.htwg-konstanz.de/studium/studienkolleg-der-htwg-konstanz/zeugnisanerkennung/visum" TargetMode="External"/><Relationship Id="rId26" Type="http://schemas.openxmlformats.org/officeDocument/2006/relationships/hyperlink" Target="https://www.google.com/url?sa=t&amp;rct=j&amp;q=&amp;esrc=s&amp;source=web&amp;cd=&amp;cad=rja&amp;uact=8&amp;ved=2ahUKEwiEibCH19n_AhUtR_EDHUoGARgQFnoECAsQAQ&amp;url=https%3A%2F%2Fwww.lrakn.de%2F%2CLen%2F-%2F2149517%2F%3Bleb5000122&amp;usg=AOvVaw0g7lliGf5A7u5ow_qxZNOW&amp;opi=89978449" TargetMode="External"/><Relationship Id="rId25" Type="http://schemas.openxmlformats.org/officeDocument/2006/relationships/hyperlink" Target="https://www.lrakn.de/,Len/-/2149517/;leb5000122" TargetMode="External"/><Relationship Id="rId28" Type="http://schemas.openxmlformats.org/officeDocument/2006/relationships/hyperlink" Target="https://service.konstanz.de/Lebenslagen/Lebenslage-Detailansicht/?id=5000122" TargetMode="External"/><Relationship Id="rId27" Type="http://schemas.openxmlformats.org/officeDocument/2006/relationships/hyperlink" Target="https://service.konstanz.de/Lebenslagen/Lebenslage-Detailansicht/?id=5000122" TargetMode="External"/><Relationship Id="rId29" Type="http://schemas.openxmlformats.org/officeDocument/2006/relationships/hyperlink" Target="https://service.konstanz.de/Leistung-Detailansicht/?id=580" TargetMode="External"/><Relationship Id="rId11" Type="http://schemas.openxmlformats.org/officeDocument/2006/relationships/hyperlink" Target="https://www.radolfzell.de/bausteine.net/f/12006/InformationzurArbeitsmarktintegrationvonAsylbewerbernundFl%C3%BCchtling.pdf?fd=2" TargetMode="External"/><Relationship Id="rId10" Type="http://schemas.openxmlformats.org/officeDocument/2006/relationships/hyperlink" Target="https://www.htwg-konstanz.de/studium/studienkolleg-der-htwg-konstanz/studienkolleg/visum" TargetMode="External"/><Relationship Id="rId13" Type="http://schemas.openxmlformats.org/officeDocument/2006/relationships/hyperlink" Target="https://www.axa-schengen.com/de/schengen-visum/schengen-visum-verlaengern" TargetMode="External"/><Relationship Id="rId12" Type="http://schemas.openxmlformats.org/officeDocument/2006/relationships/hyperlink" Target="https://service.konstanz.de/Leistung-Detailansicht/?id=6001671" TargetMode="External"/><Relationship Id="rId15" Type="http://schemas.openxmlformats.org/officeDocument/2006/relationships/hyperlink" Target="https://service.konstanz.de/files/media/cdn.php?params=%7B%22id%22%3A%22MDB-13b6f002-6291-46d9-8ef4-4e5b36319f66-MDB%22%2C%22type%22%3A%22stream%22%2C%22date%22%3A%221487169549%22%7D&amp;favicon.ico" TargetMode="External"/><Relationship Id="rId198" Type="http://schemas.openxmlformats.org/officeDocument/2006/relationships/hyperlink" Target="https://www.tengen.de/pb/2084045.html" TargetMode="External"/><Relationship Id="rId14" Type="http://schemas.openxmlformats.org/officeDocument/2006/relationships/hyperlink" Target="https://service.konstanz.de/Aemter-A-Z/Amt-Detailansicht/?id=6003319" TargetMode="External"/><Relationship Id="rId197" Type="http://schemas.openxmlformats.org/officeDocument/2006/relationships/hyperlink" Target="https://www.tengen.de/pb/home/service+_+rathaus/Was+erledige+ich+wo.html" TargetMode="External"/><Relationship Id="rId17" Type="http://schemas.openxmlformats.org/officeDocument/2006/relationships/hyperlink" Target="https://integreat.app/landkreis-konstanz/de/behoerden-und-beratung/auslaenderbehoerde" TargetMode="External"/><Relationship Id="rId196" Type="http://schemas.openxmlformats.org/officeDocument/2006/relationships/hyperlink" Target="https://www.tengen.de/pb/home/service+_+rathaus/digitales+anregungs-+und+beschwerdemanagement.html" TargetMode="External"/><Relationship Id="rId16" Type="http://schemas.openxmlformats.org/officeDocument/2006/relationships/hyperlink" Target="https://www.lrakn.de/service-und-verwaltung/aemter/ordnungsamt/auslaender-_+staatsangehoerigkeits-+und+personenstandswesen" TargetMode="External"/><Relationship Id="rId195" Type="http://schemas.openxmlformats.org/officeDocument/2006/relationships/hyperlink" Target="https://www.tengen.de/pb/home/service+_+rathaus/ihr+kontakt+zu+uns.html" TargetMode="External"/><Relationship Id="rId19" Type="http://schemas.openxmlformats.org/officeDocument/2006/relationships/hyperlink" Target="https://www.tengen.de/pb/-/1998446/aufenthaltserlaubnis-zum-zweck-der-ausbildung-verlaengern/vbid1620" TargetMode="External"/><Relationship Id="rId18" Type="http://schemas.openxmlformats.org/officeDocument/2006/relationships/hyperlink" Target="https://auslaenderbehoerde.org/auslaenderbehoerde-konstanz/" TargetMode="External"/><Relationship Id="rId199" Type="http://schemas.openxmlformats.org/officeDocument/2006/relationships/hyperlink" Target="https://www.tengen.de/pb/site/Tengen-2018/data/1974247/resize/DSC_3048.jpg?f=%2Fpb%2Fsite%2FTengen-2018%2Fget%2Fparams_E-935381013%2F1975200%2FDSC_3048.jpg&amp;w=1440&amp;h=400&amp;m=C" TargetMode="External"/><Relationship Id="rId84" Type="http://schemas.openxmlformats.org/officeDocument/2006/relationships/hyperlink" Target="https://www.tengen.de/pb/site/Tengen-2018/node/1999090/index.html" TargetMode="External"/><Relationship Id="rId83" Type="http://schemas.openxmlformats.org/officeDocument/2006/relationships/hyperlink" Target="https://www.tengen.de/pb/site/Tengen-2018/node/2016148/index.html" TargetMode="External"/><Relationship Id="rId86" Type="http://schemas.openxmlformats.org/officeDocument/2006/relationships/hyperlink" Target="https://www.tengen.de/pb/site/Tengen-2018/resourceCached/9.2.8/img/links/button-search.png" TargetMode="External"/><Relationship Id="rId85" Type="http://schemas.openxmlformats.org/officeDocument/2006/relationships/hyperlink" Target="https://www.tengen.de/pb/site/Tengen-2018/node/2085128/index.html" TargetMode="External"/><Relationship Id="rId88" Type="http://schemas.openxmlformats.org/officeDocument/2006/relationships/hyperlink" Target="https://www.tengen.de/pb/home/service+_+rathaus/Aktuelles.html" TargetMode="External"/><Relationship Id="rId150" Type="http://schemas.openxmlformats.org/officeDocument/2006/relationships/hyperlink" Target="https://www.tengen.de/pb/home/service+_+rathaus/buergerservice.html" TargetMode="External"/><Relationship Id="rId271" Type="http://schemas.openxmlformats.org/officeDocument/2006/relationships/hyperlink" Target="https://www.care-concept.de/auslaenderamt/auslaenderamt_x.php" TargetMode="External"/><Relationship Id="rId87" Type="http://schemas.openxmlformats.org/officeDocument/2006/relationships/hyperlink" Target="https://www.tengen.de/pb/home/service+_+rathaus.html" TargetMode="External"/><Relationship Id="rId270" Type="http://schemas.openxmlformats.org/officeDocument/2006/relationships/hyperlink" Target="https://www.care-concept.de/auslaenderamt/auslaenderamt_w.php" TargetMode="External"/><Relationship Id="rId89" Type="http://schemas.openxmlformats.org/officeDocument/2006/relationships/hyperlink" Target="https://www.tengen.de/pb/home/service+_+rathaus/buergerservice.html" TargetMode="External"/><Relationship Id="rId80" Type="http://schemas.openxmlformats.org/officeDocument/2006/relationships/hyperlink" Target="https://www.tengen.de/pb/site/Tengen-2018/data/1974247/resize/juni.jpg?f=%2Fpb%2Fsite%2FTengen-2018%2Fget%2Fparams_E-1470560371%2F2002314%2Fjuni.jpg&amp;w=1440&amp;h=600&amp;m=C" TargetMode="External"/><Relationship Id="rId82" Type="http://schemas.openxmlformats.org/officeDocument/2006/relationships/hyperlink" Target="https://www.tengen.de/pb/site/Tengen-2018/resourceCached/9.2.8/img/logo-icon2.png" TargetMode="External"/><Relationship Id="rId81" Type="http://schemas.openxmlformats.org/officeDocument/2006/relationships/hyperlink" Target="https://www.tengen.de/pb/home.html" TargetMode="External"/><Relationship Id="rId1" Type="http://schemas.openxmlformats.org/officeDocument/2006/relationships/hyperlink" Target="https://service.konstanz.de/Leistung-Detailansicht/?id=6001671" TargetMode="External"/><Relationship Id="rId2" Type="http://schemas.openxmlformats.org/officeDocument/2006/relationships/hyperlink" Target="https://service.konstanz.de/Leistung-Detailansicht/?id=1727" TargetMode="External"/><Relationship Id="rId3" Type="http://schemas.openxmlformats.org/officeDocument/2006/relationships/hyperlink" Target="https://www.lrakn.de/,Len/-/2149517/;leb5000122" TargetMode="External"/><Relationship Id="rId149" Type="http://schemas.openxmlformats.org/officeDocument/2006/relationships/hyperlink" Target="https://www.tengen.de/pb/home/service+_+rathaus/Aktuelles.html" TargetMode="External"/><Relationship Id="rId4" Type="http://schemas.openxmlformats.org/officeDocument/2006/relationships/hyperlink" Target="https://www.uni-konstanz.de/welcome-centre/formalitaeten/auslaenderbehoerde/" TargetMode="External"/><Relationship Id="rId148" Type="http://schemas.openxmlformats.org/officeDocument/2006/relationships/hyperlink" Target="https://www.tengen.de/pb/1998446.html" TargetMode="External"/><Relationship Id="rId269" Type="http://schemas.openxmlformats.org/officeDocument/2006/relationships/hyperlink" Target="https://www.care-concept.de/auslaenderamt/auslaenderamt_p.php" TargetMode="External"/><Relationship Id="rId9" Type="http://schemas.openxmlformats.org/officeDocument/2006/relationships/hyperlink" Target="https://www.lrakn.de/,Len/-/2149517/;leb5000122" TargetMode="External"/><Relationship Id="rId143" Type="http://schemas.openxmlformats.org/officeDocument/2006/relationships/hyperlink" Target="https://www.tengen.de/pb/2905749.html" TargetMode="External"/><Relationship Id="rId264" Type="http://schemas.openxmlformats.org/officeDocument/2006/relationships/hyperlink" Target="https://www.care-concept.de/service/anfahrt.htm" TargetMode="External"/><Relationship Id="rId142" Type="http://schemas.openxmlformats.org/officeDocument/2006/relationships/hyperlink" Target="https://www.tengen.de/pb/2581347.html" TargetMode="External"/><Relationship Id="rId263" Type="http://schemas.openxmlformats.org/officeDocument/2006/relationships/hyperlink" Target="https://www.care-concept.de/service/formular.htm" TargetMode="External"/><Relationship Id="rId141" Type="http://schemas.openxmlformats.org/officeDocument/2006/relationships/hyperlink" Target="https://www.tengen.de/pb/2581334.html" TargetMode="External"/><Relationship Id="rId262" Type="http://schemas.openxmlformats.org/officeDocument/2006/relationships/hyperlink" Target="https://www.care-concept.de/service/telefonliste.htm" TargetMode="External"/><Relationship Id="rId140" Type="http://schemas.openxmlformats.org/officeDocument/2006/relationships/hyperlink" Target="https://www.tengen.de/pb/home/breitbandausbau/formulare+zum+breitbandausbau.html" TargetMode="External"/><Relationship Id="rId261" Type="http://schemas.openxmlformats.org/officeDocument/2006/relationships/hyperlink" Target="https://www.care-concept.de/service/service_portal.php" TargetMode="External"/><Relationship Id="rId5" Type="http://schemas.openxmlformats.org/officeDocument/2006/relationships/hyperlink" Target="https://service.konstanz.de/Leistung-Detailansicht/?id=6001671" TargetMode="External"/><Relationship Id="rId147" Type="http://schemas.openxmlformats.org/officeDocument/2006/relationships/hyperlink" Target="https://www.tengen.de/pb/home/service+_+rathaus/buergerservice.html" TargetMode="External"/><Relationship Id="rId268" Type="http://schemas.openxmlformats.org/officeDocument/2006/relationships/hyperlink" Target="https://www.care-concept.de/auslaenderamt/auslaenderamt_a.php" TargetMode="External"/><Relationship Id="rId6" Type="http://schemas.openxmlformats.org/officeDocument/2006/relationships/hyperlink" Target="https://www.htwg-konstanz.de/studium/studienkolleg-der-htwg-konstanz/zeugnisanerkennung/visum" TargetMode="External"/><Relationship Id="rId146" Type="http://schemas.openxmlformats.org/officeDocument/2006/relationships/hyperlink" Target="https://www.tengen.de/pb/home/service+_+rathaus.html" TargetMode="External"/><Relationship Id="rId267" Type="http://schemas.openxmlformats.org/officeDocument/2006/relationships/hyperlink" Target="https://www.care-concept.de/auslaenderamt/auslaenderamt_a-z.php" TargetMode="External"/><Relationship Id="rId7" Type="http://schemas.openxmlformats.org/officeDocument/2006/relationships/hyperlink" Target="https://service.konstanz.de/Leistung-Detailansicht/?id=807" TargetMode="External"/><Relationship Id="rId145" Type="http://schemas.openxmlformats.org/officeDocument/2006/relationships/hyperlink" Target="https://www.tengen.de/pb/informationen+und+notfallplaene.html" TargetMode="External"/><Relationship Id="rId266" Type="http://schemas.openxmlformats.org/officeDocument/2006/relationships/hyperlink" Target="https://www.care-concept.de/auslaenderamt/auslaenderamt_suchen.php" TargetMode="External"/><Relationship Id="rId8" Type="http://schemas.openxmlformats.org/officeDocument/2006/relationships/hyperlink" Target="https://service.konstanz.de/files/media/cdn.php?params=%7B%22id%22%3A%22MDB-13b6f002-6291-46d9-8ef4-4e5b36319f66-MDB%22%2C%22type%22%3A%22stream%22%2C%22date%22%3A%221487169549%22%7D&amp;favicon.ico" TargetMode="External"/><Relationship Id="rId144" Type="http://schemas.openxmlformats.org/officeDocument/2006/relationships/hyperlink" Target="https://www.tengen.de/pb/2905762.html" TargetMode="External"/><Relationship Id="rId265" Type="http://schemas.openxmlformats.org/officeDocument/2006/relationships/hyperlink" Target="https://www.care-concept.de/glossar/glossar.php" TargetMode="External"/><Relationship Id="rId73" Type="http://schemas.openxmlformats.org/officeDocument/2006/relationships/hyperlink" Target="https://www.tengen.de/pb/site/Tengen-2018/resourceCached/9.2.8/js/jquery.cookiebar.js" TargetMode="External"/><Relationship Id="rId72" Type="http://schemas.openxmlformats.org/officeDocument/2006/relationships/hyperlink" Target="https://www.tengen.de/pb/site/Tengen-2018/resourceCached/9.2.8/js/jquery.scrollToTop.min.js" TargetMode="External"/><Relationship Id="rId75" Type="http://schemas.openxmlformats.org/officeDocument/2006/relationships/hyperlink" Target="https://www.tengen.de/pb/site/Tengen-2018/resourceCached/9.2.8/service-bw/css/sbw.css" TargetMode="External"/><Relationship Id="rId74" Type="http://schemas.openxmlformats.org/officeDocument/2006/relationships/hyperlink" Target="https://www.tengen.de/pb/site/Tengen-2018/resourceCached/9.2.8/search-autocomplete/autocomplete.js" TargetMode="External"/><Relationship Id="rId77" Type="http://schemas.openxmlformats.org/officeDocument/2006/relationships/hyperlink" Target="https://www.tengen.de/pb/auth/index.html?secure=true&amp;url=%2Fpb%2F-%2F1998446%2Faufenthaltserlaubnis-zum-zweck-der-ausbildung-verlaengern%2Fvbid1620" TargetMode="External"/><Relationship Id="rId260" Type="http://schemas.openxmlformats.org/officeDocument/2006/relationships/hyperlink" Target="https://www.care-concept.de/auslaenderamt/auslaenderamt_suchen.php" TargetMode="External"/><Relationship Id="rId76" Type="http://schemas.openxmlformats.org/officeDocument/2006/relationships/hyperlink" Target="https://www.tengen.de/pb/site/Tengen-2018/resourceCached/9.2.8/css/custom.css" TargetMode="External"/><Relationship Id="rId79" Type="http://schemas.openxmlformats.org/officeDocument/2006/relationships/hyperlink" Target="https://www.tengen.de/pb/-/1998446/aufenthaltserlaubnis-zum-zweck-der-ausbildung-verlaengern/vbid1620" TargetMode="External"/><Relationship Id="rId78" Type="http://schemas.openxmlformats.org/officeDocument/2006/relationships/hyperlink" Target="https://www.tengen.de/pb/-/1998446/aufenthaltserlaubnis-zum-zweck-der-ausbildung-verlaengern/vbid1620" TargetMode="External"/><Relationship Id="rId71" Type="http://schemas.openxmlformats.org/officeDocument/2006/relationships/hyperlink" Target="https://www.tengen.de/pb/site/Tengen-2018/resourceCached/9.2.8/js/jquery.meanmenu.min.js" TargetMode="External"/><Relationship Id="rId70" Type="http://schemas.openxmlformats.org/officeDocument/2006/relationships/hyperlink" Target="https://www.tengen.de/pb/site/Tengen-2018/resourceCached/9.2.8/mergedScript_de.js" TargetMode="External"/><Relationship Id="rId139" Type="http://schemas.openxmlformats.org/officeDocument/2006/relationships/hyperlink" Target="https://www.tengen.de/pb/2581308.html" TargetMode="External"/><Relationship Id="rId138" Type="http://schemas.openxmlformats.org/officeDocument/2006/relationships/hyperlink" Target="https://www.tengen.de/pb/home/breitbandausbau/zustaendigkeiten.html" TargetMode="External"/><Relationship Id="rId259" Type="http://schemas.openxmlformats.org/officeDocument/2006/relationships/hyperlink" Target="https://www.care-concept.de/glossar/glossar.php" TargetMode="External"/><Relationship Id="rId137" Type="http://schemas.openxmlformats.org/officeDocument/2006/relationships/hyperlink" Target="https://www.tengen.de/pb/home/breitbandausbau.html" TargetMode="External"/><Relationship Id="rId258" Type="http://schemas.openxmlformats.org/officeDocument/2006/relationships/hyperlink" Target="https://www.care-concept.de/krankenversicherung/corona.php" TargetMode="External"/><Relationship Id="rId132" Type="http://schemas.openxmlformats.org/officeDocument/2006/relationships/hyperlink" Target="https://www.tengen.de/pb/home/aerztehaus/aktuelles.html" TargetMode="External"/><Relationship Id="rId253" Type="http://schemas.openxmlformats.org/officeDocument/2006/relationships/hyperlink" Target="https://www.care-concept.de/service/service_portal.php" TargetMode="External"/><Relationship Id="rId131" Type="http://schemas.openxmlformats.org/officeDocument/2006/relationships/hyperlink" Target="https://www.tengen.de/pb/home/aerztehaus/unser+team.html" TargetMode="External"/><Relationship Id="rId252" Type="http://schemas.openxmlformats.org/officeDocument/2006/relationships/hyperlink" Target="https://www.care-concept.de/krankenversicherung/care_austria/krankenversicherung_oesterreich_e-antrag_2020.php" TargetMode="External"/><Relationship Id="rId130" Type="http://schemas.openxmlformats.org/officeDocument/2006/relationships/hyperlink" Target="https://www.tengen.de/pb/home/aerztehaus/zielsetzung.html" TargetMode="External"/><Relationship Id="rId251" Type="http://schemas.openxmlformats.org/officeDocument/2006/relationships/hyperlink" Target="https://www.care-concept.de/krankenversicherung/doktoranden/auslandsversicherung_stipendiaten_antrag_chn.php?navilang=chn" TargetMode="External"/><Relationship Id="rId250" Type="http://schemas.openxmlformats.org/officeDocument/2006/relationships/hyperlink" Target="https://www.care-concept.de/krankenversicherung/auslandsversicherung_haftpflicht/haftpflicht_fuer_auslandsreisen_e-antrag.php" TargetMode="External"/><Relationship Id="rId136" Type="http://schemas.openxmlformats.org/officeDocument/2006/relationships/hyperlink" Target="https://www.tengen.de/pb/2384153.html" TargetMode="External"/><Relationship Id="rId257" Type="http://schemas.openxmlformats.org/officeDocument/2006/relationships/hyperlink" Target="https://www.care-concept.de/service/anfahrt.htm" TargetMode="External"/><Relationship Id="rId135" Type="http://schemas.openxmlformats.org/officeDocument/2006/relationships/hyperlink" Target="https://www.tengen.de/pb/home/aerztehaus/presse.html" TargetMode="External"/><Relationship Id="rId256" Type="http://schemas.openxmlformats.org/officeDocument/2006/relationships/hyperlink" Target="https://www.care-concept.de/service/formular.htm" TargetMode="External"/><Relationship Id="rId134" Type="http://schemas.openxmlformats.org/officeDocument/2006/relationships/hyperlink" Target="https://www.tengen.de/pb/home/aerztehaus/haeufig+gestellte+fragen.html" TargetMode="External"/><Relationship Id="rId255" Type="http://schemas.openxmlformats.org/officeDocument/2006/relationships/hyperlink" Target="https://www.care-concept.de/service/telefonliste.htm" TargetMode="External"/><Relationship Id="rId133" Type="http://schemas.openxmlformats.org/officeDocument/2006/relationships/hyperlink" Target="https://www.tengen.de/pb/home/aerztehaus/formulare+zum+aerztehaus.html" TargetMode="External"/><Relationship Id="rId254" Type="http://schemas.openxmlformats.org/officeDocument/2006/relationships/hyperlink" Target="https://www.care-concept.de/service/care_concept_rechnungsapp.php" TargetMode="External"/><Relationship Id="rId62" Type="http://schemas.openxmlformats.org/officeDocument/2006/relationships/hyperlink" Target="https://www.tengen.de/common/js/jQuery/jquery-3.6.0.min.js" TargetMode="External"/><Relationship Id="rId61" Type="http://schemas.openxmlformats.org/officeDocument/2006/relationships/hyperlink" Target="https://www.tengen.de/pb/site/Tengen-2018/resourceCached/9.2.8/css/jquery.cookiebar.css" TargetMode="External"/><Relationship Id="rId64" Type="http://schemas.openxmlformats.org/officeDocument/2006/relationships/hyperlink" Target="https://www.tengen.de/common/js/jQuery/external/touchwipe/jquery.touchwipe.min.js" TargetMode="External"/><Relationship Id="rId63" Type="http://schemas.openxmlformats.org/officeDocument/2006/relationships/hyperlink" Target="https://www.tengen.de/common/js/jQuery/external/hoverIntent/jquery.hoverIntent.min.js" TargetMode="External"/><Relationship Id="rId66" Type="http://schemas.openxmlformats.org/officeDocument/2006/relationships/hyperlink" Target="https://www.tengen.de/common/js/jQuery/external/bxSlider/jquery.bxslider.min.js" TargetMode="External"/><Relationship Id="rId172" Type="http://schemas.openxmlformats.org/officeDocument/2006/relationships/hyperlink" Target="https://www.tengen.de/pb/site/Tengen-2018/render/1998446/Lde/print.pdf?vbid=1620" TargetMode="External"/><Relationship Id="rId293" Type="http://schemas.openxmlformats.org/officeDocument/2006/relationships/hyperlink" Target="https://www.care-concept.de/krankenversicherung/auslandskrankenversicherung-global/auslandskrankenversicherung_care_global_antrag.php" TargetMode="External"/><Relationship Id="rId65" Type="http://schemas.openxmlformats.org/officeDocument/2006/relationships/hyperlink" Target="https://www.tengen.de/common/js/jQuery/external/superfish/js/superfish.min.js" TargetMode="External"/><Relationship Id="rId171" Type="http://schemas.openxmlformats.org/officeDocument/2006/relationships/hyperlink" Target="https://www.tengen.de/pb/home/service+_+rathaus/barrierefreiheit.html" TargetMode="External"/><Relationship Id="rId292" Type="http://schemas.openxmlformats.org/officeDocument/2006/relationships/hyperlink" Target="https://www.care-concept.de/krankenversicherung/auslandskrankenversicherung/auslandskrankenversicherung_care_expatriate_antrag.php" TargetMode="External"/><Relationship Id="rId68" Type="http://schemas.openxmlformats.org/officeDocument/2006/relationships/hyperlink" Target="https://www.tengen.de/common/js/jQuery/ui/jquery-ui.min.js" TargetMode="External"/><Relationship Id="rId170" Type="http://schemas.openxmlformats.org/officeDocument/2006/relationships/hyperlink" Target="https://www.tengen.de/pb/2337640.html" TargetMode="External"/><Relationship Id="rId291" Type="http://schemas.openxmlformats.org/officeDocument/2006/relationships/hyperlink" Target="https://www.care-concept.de/auslaenderamt/auslaenderamt_suchen.php" TargetMode="External"/><Relationship Id="rId67" Type="http://schemas.openxmlformats.org/officeDocument/2006/relationships/hyperlink" Target="https://www.tengen.de/common/js/jQuery/external/cycle/jquery.cycle.all.js" TargetMode="External"/><Relationship Id="rId290" Type="http://schemas.openxmlformats.org/officeDocument/2006/relationships/hyperlink" Target="https://www.care-concept.de/auslaenderamt/auslaenderamt-in-donaueschingen.php" TargetMode="External"/><Relationship Id="rId60" Type="http://schemas.openxmlformats.org/officeDocument/2006/relationships/hyperlink" Target="https://www.tengen.de/common/fontawesome/css/font-awesome.min.css" TargetMode="External"/><Relationship Id="rId165" Type="http://schemas.openxmlformats.org/officeDocument/2006/relationships/hyperlink" Target="https://www.tengen.de/pb/home/service+_+rathaus/bevoelkerungsschutz.html" TargetMode="External"/><Relationship Id="rId286" Type="http://schemas.openxmlformats.org/officeDocument/2006/relationships/hyperlink" Target="https://www.care-concept.de/glossar/visum.php?vmnr=ZZMA011670" TargetMode="External"/><Relationship Id="rId69" Type="http://schemas.openxmlformats.org/officeDocument/2006/relationships/hyperlink" Target="https://www.tengen.de/common/js/jQuery/external/dvvUiDisclosure/disclosure.min.js" TargetMode="External"/><Relationship Id="rId164" Type="http://schemas.openxmlformats.org/officeDocument/2006/relationships/hyperlink" Target="https://www.tengen.de/pb/home/service+_+rathaus/politik.html" TargetMode="External"/><Relationship Id="rId285" Type="http://schemas.openxmlformats.org/officeDocument/2006/relationships/hyperlink" Target="https://www.care-concept.de/krankenversicherung/vergleich/auslandskrankenversicherung.php?vmnr=ZZMA011670" TargetMode="External"/><Relationship Id="rId163" Type="http://schemas.openxmlformats.org/officeDocument/2006/relationships/hyperlink" Target="https://www.tengen.de/pb/home/service+_+rathaus/verwaltung.html" TargetMode="External"/><Relationship Id="rId284" Type="http://schemas.openxmlformats.org/officeDocument/2006/relationships/hyperlink" Target="https://www.care-concept.de/auslandsversicherung_visum.php?vmnr=ZZMA011670" TargetMode="External"/><Relationship Id="rId162" Type="http://schemas.openxmlformats.org/officeDocument/2006/relationships/hyperlink" Target="https://www.tengen.de/pb/home/service+_+rathaus/oeffentliche+bekanntmachungen.html" TargetMode="External"/><Relationship Id="rId283" Type="http://schemas.openxmlformats.org/officeDocument/2006/relationships/hyperlink" Target="https://www.care-concept.de/index.php?vmnr=ZZMA011670" TargetMode="External"/><Relationship Id="rId169" Type="http://schemas.openxmlformats.org/officeDocument/2006/relationships/hyperlink" Target="https://www.tengen.de/pb/home/service+_+rathaus/stellenangebote.html" TargetMode="External"/><Relationship Id="rId168" Type="http://schemas.openxmlformats.org/officeDocument/2006/relationships/hyperlink" Target="https://www.tengen.de/pb/home/service+_+rathaus/datenschutz.html" TargetMode="External"/><Relationship Id="rId289" Type="http://schemas.openxmlformats.org/officeDocument/2006/relationships/hyperlink" Target="https://www.care-concept.de/index.php?vmnr=ZZMA011670" TargetMode="External"/><Relationship Id="rId167" Type="http://schemas.openxmlformats.org/officeDocument/2006/relationships/hyperlink" Target="https://www.tengen.de/pb/home/service+_+rathaus/impressum.html" TargetMode="External"/><Relationship Id="rId288" Type="http://schemas.openxmlformats.org/officeDocument/2006/relationships/hyperlink" Target="https://www.care-concept.de/auslandsversicherung_visum.php?vmnr=ZZMA011670" TargetMode="External"/><Relationship Id="rId166" Type="http://schemas.openxmlformats.org/officeDocument/2006/relationships/hyperlink" Target="https://www.tengen.de/pb/home/service+_+rathaus/buergerengagement.html" TargetMode="External"/><Relationship Id="rId287" Type="http://schemas.openxmlformats.org/officeDocument/2006/relationships/hyperlink" Target="https://www.care-concept.de/index.php?vmnr=ZZMA011670" TargetMode="External"/><Relationship Id="rId51" Type="http://schemas.openxmlformats.org/officeDocument/2006/relationships/hyperlink" Target="https://www.tengen.de/pb/site/Tengen-2018/resourceCached/9.2.8/img/favicon/favicon-16x16.png" TargetMode="External"/><Relationship Id="rId50" Type="http://schemas.openxmlformats.org/officeDocument/2006/relationships/hyperlink" Target="https://www.tengen.de/pb/site/Tengen-2018/resourceCached/9.2.8/img/favicon/favicon-96x96.png" TargetMode="External"/><Relationship Id="rId53" Type="http://schemas.openxmlformats.org/officeDocument/2006/relationships/hyperlink" Target="https://www.tengen.de/pb/site/Tengen-2018/resourceCached/9.2.8/img/favicon/favicon.ico" TargetMode="External"/><Relationship Id="rId52" Type="http://schemas.openxmlformats.org/officeDocument/2006/relationships/hyperlink" Target="https://www.tengen.de/pb/site/Tengen-2018/resourceCached/9.2.8/img/favicon/manifest.json" TargetMode="External"/><Relationship Id="rId55" Type="http://schemas.openxmlformats.org/officeDocument/2006/relationships/hyperlink" Target="https://www.tengen.de/pb/site/Tengen-2018/resourceCached/9.2.8/css/meanmenu.css" TargetMode="External"/><Relationship Id="rId161" Type="http://schemas.openxmlformats.org/officeDocument/2006/relationships/hyperlink" Target="https://www.tengen.de/pb/1998446.html" TargetMode="External"/><Relationship Id="rId282" Type="http://schemas.openxmlformats.org/officeDocument/2006/relationships/hyperlink" Target="https://www.care-concept.de/glossar/aufenthaltstitel.php" TargetMode="External"/><Relationship Id="rId54" Type="http://schemas.openxmlformats.org/officeDocument/2006/relationships/hyperlink" Target="https://www.tengen.de/common/js/jQuery/themes/base/jquery-ui.min.css" TargetMode="External"/><Relationship Id="rId160" Type="http://schemas.openxmlformats.org/officeDocument/2006/relationships/hyperlink" Target="https://www.tengen.de/pb/1998434.html" TargetMode="External"/><Relationship Id="rId281" Type="http://schemas.openxmlformats.org/officeDocument/2006/relationships/hyperlink" Target="https://www.care-concept.de/krankenversicherung/vergleich/auslandskrankenversicherung.php?vmnr=ZZMA011670" TargetMode="External"/><Relationship Id="rId57" Type="http://schemas.openxmlformats.org/officeDocument/2006/relationships/hyperlink" Target="https://www.tengen.de/pb/site/Tengen-2018/resourceCached/9.2.8/css/master.css" TargetMode="External"/><Relationship Id="rId280" Type="http://schemas.openxmlformats.org/officeDocument/2006/relationships/hyperlink" Target="https://www.care-concept.de/krankenversicherung/vergleich/auslandskrankenversicherung.php?vmnr=ZZMA011670" TargetMode="External"/><Relationship Id="rId56" Type="http://schemas.openxmlformats.org/officeDocument/2006/relationships/hyperlink" Target="https://www.tengen.de/common/js/jQuery/external/bxSlider/jquery.bxslider.css" TargetMode="External"/><Relationship Id="rId159" Type="http://schemas.openxmlformats.org/officeDocument/2006/relationships/hyperlink" Target="https://www.tengen.de/pb/home/service+_+rathaus/bankverbindung.html" TargetMode="External"/><Relationship Id="rId59" Type="http://schemas.openxmlformats.org/officeDocument/2006/relationships/hyperlink" Target="https://www.tengen.de/pb/site/Tengen-2018/resourceCached/9.2.8/css/font-awesome-animation.css" TargetMode="External"/><Relationship Id="rId154" Type="http://schemas.openxmlformats.org/officeDocument/2006/relationships/hyperlink" Target="https://www.tengen.de/pb/home/service+_+rathaus/bestattungswesen.html" TargetMode="External"/><Relationship Id="rId275" Type="http://schemas.openxmlformats.org/officeDocument/2006/relationships/hyperlink" Target="https://www.care-concept.de/auslaenderamt/landratsamt-konstanz-auslaenderbehoerde.php?keytag=aufenthaltstitel" TargetMode="External"/><Relationship Id="rId58" Type="http://schemas.openxmlformats.org/officeDocument/2006/relationships/hyperlink" Target="https://www.tengen.de/pb/site/Tengen-2018/resourceCached/9.2.8/css/dvv-calendar.css" TargetMode="External"/><Relationship Id="rId153" Type="http://schemas.openxmlformats.org/officeDocument/2006/relationships/hyperlink" Target="https://www.tengen.de/pb/home/service+_+rathaus/abfallentsorgung.html" TargetMode="External"/><Relationship Id="rId274" Type="http://schemas.openxmlformats.org/officeDocument/2006/relationships/hyperlink" Target="https://www.care-concept.de/auslaenderamt/landratsamt-konstanz-auslaenderbehoerde.php?keytag=aufenthaltserlaubnis" TargetMode="External"/><Relationship Id="rId152" Type="http://schemas.openxmlformats.org/officeDocument/2006/relationships/hyperlink" Target="https://www.tengen.de/pb/home/service+_+rathaus/ausweis+bearbeitungsstand.html" TargetMode="External"/><Relationship Id="rId273" Type="http://schemas.openxmlformats.org/officeDocument/2006/relationships/hyperlink" Target="https://www.care-concept.de/bilder/auslaenderamt/landratsamt-konstanz-auslaenderbehoerde_1.jpg" TargetMode="External"/><Relationship Id="rId151" Type="http://schemas.openxmlformats.org/officeDocument/2006/relationships/hyperlink" Target="https://www.tengen.de/pb/home/service+_+rathaus/formulare_online+antragstellung.html" TargetMode="External"/><Relationship Id="rId272" Type="http://schemas.openxmlformats.org/officeDocument/2006/relationships/hyperlink" Target="https://www.care-concept.de/auslaenderamt/auslaenderamt_z.php" TargetMode="External"/><Relationship Id="rId158" Type="http://schemas.openxmlformats.org/officeDocument/2006/relationships/hyperlink" Target="https://www.tengen.de/pb/home/service+_+rathaus/ihr+kontakt+zu+uns.html" TargetMode="External"/><Relationship Id="rId279" Type="http://schemas.openxmlformats.org/officeDocument/2006/relationships/hyperlink" Target="https://www.care-concept.de/glossar/auslandskrankenversicherung.php" TargetMode="External"/><Relationship Id="rId157" Type="http://schemas.openxmlformats.org/officeDocument/2006/relationships/hyperlink" Target="https://www.tengen.de/pb/2084043.html" TargetMode="External"/><Relationship Id="rId278" Type="http://schemas.openxmlformats.org/officeDocument/2006/relationships/hyperlink" Target="https://www.care-concept.de/auslandsversicherung_visum.php?vmnr=ZZMA011670" TargetMode="External"/><Relationship Id="rId156" Type="http://schemas.openxmlformats.org/officeDocument/2006/relationships/hyperlink" Target="https://www.tengen.de/pb/home/service+_+rathaus/fundbuero.html" TargetMode="External"/><Relationship Id="rId277" Type="http://schemas.openxmlformats.org/officeDocument/2006/relationships/hyperlink" Target="https://www.care-concept.de/auslandsversicherung_visum.php?vmnr=ZZMA011670" TargetMode="External"/><Relationship Id="rId155" Type="http://schemas.openxmlformats.org/officeDocument/2006/relationships/hyperlink" Target="https://www.tengen.de/pb/home/service+_+rathaus/daten+_+fakten.html" TargetMode="External"/><Relationship Id="rId276" Type="http://schemas.openxmlformats.org/officeDocument/2006/relationships/hyperlink" Target="https://www.care-concept.de/auslaenderamt/landratsamt-konstanz-auslaenderbehoerde.php?keytag=verpflichtungserklaerung" TargetMode="External"/><Relationship Id="rId107" Type="http://schemas.openxmlformats.org/officeDocument/2006/relationships/hyperlink" Target="https://www.tengen.de/pb/home/tourismus+_+kultur/stadtfuehrungen.html" TargetMode="External"/><Relationship Id="rId228" Type="http://schemas.openxmlformats.org/officeDocument/2006/relationships/hyperlink" Target="https://www.care-concept.de/kundenportal/login.php" TargetMode="External"/><Relationship Id="rId106" Type="http://schemas.openxmlformats.org/officeDocument/2006/relationships/hyperlink" Target="https://www.tengen.de/pb/2085058.html" TargetMode="External"/><Relationship Id="rId227" Type="http://schemas.openxmlformats.org/officeDocument/2006/relationships/hyperlink" Target="https://www.care-concept.de/login/auslandsversicherung_login.php" TargetMode="External"/><Relationship Id="rId105" Type="http://schemas.openxmlformats.org/officeDocument/2006/relationships/hyperlink" Target="https://www.tengen.de/pb/2085128.html" TargetMode="External"/><Relationship Id="rId226" Type="http://schemas.openxmlformats.org/officeDocument/2006/relationships/hyperlink" Target="https://www.care-concept.de/affiliateprogramm/partnerprogramm.php" TargetMode="External"/><Relationship Id="rId104" Type="http://schemas.openxmlformats.org/officeDocument/2006/relationships/hyperlink" Target="https://www.tengen.de/pb/home/tourismus+_+kultur/wandern+_+radfahren.html" TargetMode="External"/><Relationship Id="rId225" Type="http://schemas.openxmlformats.org/officeDocument/2006/relationships/hyperlink" Target="https://www.care-concept.de/FaQ/index.htm" TargetMode="External"/><Relationship Id="rId109" Type="http://schemas.openxmlformats.org/officeDocument/2006/relationships/hyperlink" Target="https://www.tengen.de/pb/home/tourismus+_+kultur/schaetzele-markt.html" TargetMode="External"/><Relationship Id="rId108" Type="http://schemas.openxmlformats.org/officeDocument/2006/relationships/hyperlink" Target="https://www.tengen.de/pb/home/tourismus+_+kultur/souvenirs.html" TargetMode="External"/><Relationship Id="rId229" Type="http://schemas.openxmlformats.org/officeDocument/2006/relationships/hyperlink" Target="https://www.care-concept.de/index.htm" TargetMode="External"/><Relationship Id="rId220" Type="http://schemas.openxmlformats.org/officeDocument/2006/relationships/hyperlink" Target="https://www.care-concept.de/krankenversicherung/vergleich/auslandsversicherung.php" TargetMode="External"/><Relationship Id="rId103" Type="http://schemas.openxmlformats.org/officeDocument/2006/relationships/hyperlink" Target="https://www.tengen.de/pb/home/tourismus+_+kultur/uebernachten+_+geniessen.html" TargetMode="External"/><Relationship Id="rId224" Type="http://schemas.openxmlformats.org/officeDocument/2006/relationships/hyperlink" Target="https://www.care-concept.de/service/versicherung_service.htm" TargetMode="External"/><Relationship Id="rId102" Type="http://schemas.openxmlformats.org/officeDocument/2006/relationships/hyperlink" Target="https://www.tengen.de/pb/home/tourismus+_+kultur/ausflugsziele.html" TargetMode="External"/><Relationship Id="rId223" Type="http://schemas.openxmlformats.org/officeDocument/2006/relationships/hyperlink" Target="https://www.care-concept.de/krankenversicherung/vergleich/auslandskrankenversicherung_tf.php" TargetMode="External"/><Relationship Id="rId101" Type="http://schemas.openxmlformats.org/officeDocument/2006/relationships/hyperlink" Target="https://www.tengen.de/pb/home/tourismus+_+kultur/stadtportrait.html" TargetMode="External"/><Relationship Id="rId222" Type="http://schemas.openxmlformats.org/officeDocument/2006/relationships/hyperlink" Target="https://www.care-concept.de/wir_ueber_uns/faltblatt.htm" TargetMode="External"/><Relationship Id="rId100" Type="http://schemas.openxmlformats.org/officeDocument/2006/relationships/hyperlink" Target="https://www.tengen.de/pb/home/tourismus+_+kultur.html" TargetMode="External"/><Relationship Id="rId221" Type="http://schemas.openxmlformats.org/officeDocument/2006/relationships/hyperlink" Target="https://www.care-concept.de/index.htm" TargetMode="External"/><Relationship Id="rId217" Type="http://schemas.openxmlformats.org/officeDocument/2006/relationships/hyperlink" Target="https://www.care-concept.de/index.htm" TargetMode="External"/><Relationship Id="rId216" Type="http://schemas.openxmlformats.org/officeDocument/2006/relationships/hyperlink" Target="https://www.care-concept.de/auslaenderamt/landratsamt-konstanz-auslaenderbehoerde_eng.php?navilang=eng" TargetMode="External"/><Relationship Id="rId215" Type="http://schemas.openxmlformats.org/officeDocument/2006/relationships/hyperlink" Target="https://www.care-concept.de/auslaenderamt/landratsamt-konstanz-auslaenderbehoerde.php?navilang=" TargetMode="External"/><Relationship Id="rId214" Type="http://schemas.openxmlformats.org/officeDocument/2006/relationships/hyperlink" Target="https://www.care-concept.de/scripte/sniplets/klaro-no-css.js" TargetMode="External"/><Relationship Id="rId219" Type="http://schemas.openxmlformats.org/officeDocument/2006/relationships/hyperlink" Target="https://www.care-concept.de/krankenversicherung/vergleich/reiseversicherung.php" TargetMode="External"/><Relationship Id="rId218" Type="http://schemas.openxmlformats.org/officeDocument/2006/relationships/hyperlink" Target="https://www.care-concept.de/krankenversicherung/vergleich/auslandskrankenversicherung.php" TargetMode="External"/><Relationship Id="rId213" Type="http://schemas.openxmlformats.org/officeDocument/2006/relationships/hyperlink" Target="https://www.care-concept.de/scripte/sniplets/klaroconfig.js" TargetMode="External"/><Relationship Id="rId212" Type="http://schemas.openxmlformats.org/officeDocument/2006/relationships/hyperlink" Target="https://www.care-concept.de/scripte/css/cc_print_relaunch.css" TargetMode="External"/><Relationship Id="rId211" Type="http://schemas.openxmlformats.org/officeDocument/2006/relationships/hyperlink" Target="https://www.care-concept.de/scripte/css/mobile_relaunch.css" TargetMode="External"/><Relationship Id="rId210" Type="http://schemas.openxmlformats.org/officeDocument/2006/relationships/hyperlink" Target="https://www.care-concept.de/scripte/css/cc_print.css" TargetMode="External"/><Relationship Id="rId129" Type="http://schemas.openxmlformats.org/officeDocument/2006/relationships/hyperlink" Target="https://www.tengen.de/pb/home/aerztehaus.html" TargetMode="External"/><Relationship Id="rId128" Type="http://schemas.openxmlformats.org/officeDocument/2006/relationships/hyperlink" Target="https://www.tengen.de/pb/home/leben+in+tengen/corona-virus.html" TargetMode="External"/><Relationship Id="rId249" Type="http://schemas.openxmlformats.org/officeDocument/2006/relationships/hyperlink" Target="https://www.care-concept.de/krankenversicherung/auslandsversicherung-visum/auslandsversicherung_visum_antrag.php" TargetMode="External"/><Relationship Id="rId127" Type="http://schemas.openxmlformats.org/officeDocument/2006/relationships/hyperlink" Target="https://www.tengen.de/pb/home/leben+in+tengen/windkraft+tengen.html" TargetMode="External"/><Relationship Id="rId248" Type="http://schemas.openxmlformats.org/officeDocument/2006/relationships/hyperlink" Target="https://www.care-concept.de/krankenversicherung/auslandskrankenversicherung-ct/auslandskrankenversicherung-care-travel-antrag.php" TargetMode="External"/><Relationship Id="rId126" Type="http://schemas.openxmlformats.org/officeDocument/2006/relationships/hyperlink" Target="https://www.tengen.de/pb/home/leben+in+tengen/mobilitaet+_+verkehr.html" TargetMode="External"/><Relationship Id="rId247" Type="http://schemas.openxmlformats.org/officeDocument/2006/relationships/hyperlink" Target="https://www.care-concept.de/krankenversicherung/auslandsreiseversicherung/auslandsreisekrankenversicherung_antrag.php" TargetMode="External"/><Relationship Id="rId121" Type="http://schemas.openxmlformats.org/officeDocument/2006/relationships/hyperlink" Target="https://www.tengen.de/pb/home/leben+in+tengen/kinder+_+jugend.html" TargetMode="External"/><Relationship Id="rId242" Type="http://schemas.openxmlformats.org/officeDocument/2006/relationships/hyperlink" Target="https://www.care-concept.de/krankenversicherung/studentenversicherung_usa/studentenversicherung_usa_e-antrag.php" TargetMode="External"/><Relationship Id="rId120" Type="http://schemas.openxmlformats.org/officeDocument/2006/relationships/hyperlink" Target="https://www.tengen.de/pb/home/leben+in+tengen/bildung.html" TargetMode="External"/><Relationship Id="rId241" Type="http://schemas.openxmlformats.org/officeDocument/2006/relationships/hyperlink" Target="https://www.care-concept.de/krankenversicherung/care_student/krankenversicherung_care_student_antrag.php" TargetMode="External"/><Relationship Id="rId240" Type="http://schemas.openxmlformats.org/officeDocument/2006/relationships/hyperlink" Target="https://www.care-concept.de/krankenversicherung/sprachschueler_und_studenten/auslaendische_studenten_versicherung_e-antrag.php" TargetMode="External"/><Relationship Id="rId125" Type="http://schemas.openxmlformats.org/officeDocument/2006/relationships/hyperlink" Target="https://www.tengen.de/pb/home/leben+in+tengen/umwelt+_+natur.html" TargetMode="External"/><Relationship Id="rId246" Type="http://schemas.openxmlformats.org/officeDocument/2006/relationships/hyperlink" Target="https://www.care-concept.de/krankenversicherung/auslandskrankenversicherung/auslandskrankenversicherung_care_expatriate_antrag.php" TargetMode="External"/><Relationship Id="rId124" Type="http://schemas.openxmlformats.org/officeDocument/2006/relationships/hyperlink" Target="https://www.tengen.de/pb/home/leben+in+tengen/freizeit.html" TargetMode="External"/><Relationship Id="rId245" Type="http://schemas.openxmlformats.org/officeDocument/2006/relationships/hyperlink" Target="https://www.care-concept.de/krankenversicherung/usa_versicherung/care_amerika_auslandsversicherung_onlineantrag.php" TargetMode="External"/><Relationship Id="rId123" Type="http://schemas.openxmlformats.org/officeDocument/2006/relationships/hyperlink" Target="https://www.tengen.de/pb/home/leben+in+tengen/gesellschaft+_+soziales.html" TargetMode="External"/><Relationship Id="rId244" Type="http://schemas.openxmlformats.org/officeDocument/2006/relationships/hyperlink" Target="https://www.care-concept.de/krankenversicherung/auslandskrankenversicherung-global/auslandskrankenversicherung_care_global_antrag.php" TargetMode="External"/><Relationship Id="rId122" Type="http://schemas.openxmlformats.org/officeDocument/2006/relationships/hyperlink" Target="https://www.tengen.de/pb/home/leben+in+tengen/wasser+_+abwasser.html" TargetMode="External"/><Relationship Id="rId243" Type="http://schemas.openxmlformats.org/officeDocument/2006/relationships/hyperlink" Target="https://www.care-concept.de/krankenversicherung/aupair/aupair-versicherung-onlineantrag.php" TargetMode="External"/><Relationship Id="rId95" Type="http://schemas.openxmlformats.org/officeDocument/2006/relationships/hyperlink" Target="https://www.tengen.de/pb/home/service+_+rathaus/impressum.html" TargetMode="External"/><Relationship Id="rId94" Type="http://schemas.openxmlformats.org/officeDocument/2006/relationships/hyperlink" Target="https://www.tengen.de/pb/home/service+_+rathaus/buergerengagement.html" TargetMode="External"/><Relationship Id="rId97" Type="http://schemas.openxmlformats.org/officeDocument/2006/relationships/hyperlink" Target="https://www.tengen.de/pb/home/service+_+rathaus/stellenangebote.html" TargetMode="External"/><Relationship Id="rId96" Type="http://schemas.openxmlformats.org/officeDocument/2006/relationships/hyperlink" Target="https://www.tengen.de/pb/home/service+_+rathaus/datenschutz.html" TargetMode="External"/><Relationship Id="rId99" Type="http://schemas.openxmlformats.org/officeDocument/2006/relationships/hyperlink" Target="https://www.tengen.de/pb/home/service+_+rathaus/barrierefreiheit.html" TargetMode="External"/><Relationship Id="rId98" Type="http://schemas.openxmlformats.org/officeDocument/2006/relationships/hyperlink" Target="https://www.tengen.de/pb/2337640.html" TargetMode="External"/><Relationship Id="rId91" Type="http://schemas.openxmlformats.org/officeDocument/2006/relationships/hyperlink" Target="https://www.tengen.de/pb/home/service+_+rathaus/verwaltung.html" TargetMode="External"/><Relationship Id="rId90" Type="http://schemas.openxmlformats.org/officeDocument/2006/relationships/hyperlink" Target="https://www.tengen.de/pb/home/service+_+rathaus/oeffentliche+bekanntmachungen.html" TargetMode="External"/><Relationship Id="rId93" Type="http://schemas.openxmlformats.org/officeDocument/2006/relationships/hyperlink" Target="https://www.tengen.de/pb/home/service+_+rathaus/bevoelkerungsschutz.html" TargetMode="External"/><Relationship Id="rId92" Type="http://schemas.openxmlformats.org/officeDocument/2006/relationships/hyperlink" Target="https://www.tengen.de/pb/home/service+_+rathaus/politik.html" TargetMode="External"/><Relationship Id="rId118" Type="http://schemas.openxmlformats.org/officeDocument/2006/relationships/hyperlink" Target="https://www.tengen.de/pb/home/wirtschaft+_+bauen/entwicklungsprogramm+laendlicher+raum++_elr_.html" TargetMode="External"/><Relationship Id="rId239" Type="http://schemas.openxmlformats.org/officeDocument/2006/relationships/hyperlink" Target="https://www.care-concept.de/krankenversicherung/gaesteversicherung/auslandsversicherung_gaesteversicherung_antrag.php" TargetMode="External"/><Relationship Id="rId117" Type="http://schemas.openxmlformats.org/officeDocument/2006/relationships/hyperlink" Target="https://www.tengen.de/pb/home/wirtschaft+_+bauen/firmenverzeichnis.html" TargetMode="External"/><Relationship Id="rId238" Type="http://schemas.openxmlformats.org/officeDocument/2006/relationships/hyperlink" Target="https://www.care-concept.de/krankenversicherung/vergleich/auslandskrankenversicherung_tf.php" TargetMode="External"/><Relationship Id="rId116" Type="http://schemas.openxmlformats.org/officeDocument/2006/relationships/hyperlink" Target="https://www.tengen.de/pb/home/wirtschaft+_+bauen/bauen+_+planen.html" TargetMode="External"/><Relationship Id="rId237" Type="http://schemas.openxmlformats.org/officeDocument/2006/relationships/hyperlink" Target="https://www.care-concept.de/kundenportal/login.php" TargetMode="External"/><Relationship Id="rId115" Type="http://schemas.openxmlformats.org/officeDocument/2006/relationships/hyperlink" Target="https://www.tengen.de/pb/home/wirtschaft+_+bauen/ausschreibungen.html" TargetMode="External"/><Relationship Id="rId236" Type="http://schemas.openxmlformats.org/officeDocument/2006/relationships/hyperlink" Target="https://www.care-concept.de/login/auslandsversicherung_login.php" TargetMode="External"/><Relationship Id="rId119" Type="http://schemas.openxmlformats.org/officeDocument/2006/relationships/hyperlink" Target="https://www.tengen.de/pb/home/leben+in+tengen.html" TargetMode="External"/><Relationship Id="rId110" Type="http://schemas.openxmlformats.org/officeDocument/2006/relationships/hyperlink" Target="https://www.tengen.de/pb/2818997.html" TargetMode="External"/><Relationship Id="rId231" Type="http://schemas.openxmlformats.org/officeDocument/2006/relationships/hyperlink" Target="https://www.care-concept.de/wir_ueber_uns/faltblatt.htm" TargetMode="External"/><Relationship Id="rId230" Type="http://schemas.openxmlformats.org/officeDocument/2006/relationships/hyperlink" Target="https://www.care-concept.de/bilder/icons/home3_r.png" TargetMode="External"/><Relationship Id="rId114" Type="http://schemas.openxmlformats.org/officeDocument/2006/relationships/hyperlink" Target="https://www.tengen.de/pb/2016717.html" TargetMode="External"/><Relationship Id="rId235" Type="http://schemas.openxmlformats.org/officeDocument/2006/relationships/hyperlink" Target="https://www.care-concept.de/affiliateprogramm/partnerprogramm.php" TargetMode="External"/><Relationship Id="rId113" Type="http://schemas.openxmlformats.org/officeDocument/2006/relationships/hyperlink" Target="https://www.tengen.de/pb/home/wirtschaft+_+bauen.html" TargetMode="External"/><Relationship Id="rId234" Type="http://schemas.openxmlformats.org/officeDocument/2006/relationships/hyperlink" Target="https://www.care-concept.de/FaQ/index.htm" TargetMode="External"/><Relationship Id="rId112" Type="http://schemas.openxmlformats.org/officeDocument/2006/relationships/hyperlink" Target="https://www.tengen.de/pb/home/tourismus+_+kultur/hegau+_+bodensee.html" TargetMode="External"/><Relationship Id="rId233" Type="http://schemas.openxmlformats.org/officeDocument/2006/relationships/hyperlink" Target="https://www.care-concept.de/service/versicherung_service.htm" TargetMode="External"/><Relationship Id="rId111" Type="http://schemas.openxmlformats.org/officeDocument/2006/relationships/hyperlink" Target="https://www.tengen.de/pb/home/tourismus+_+kultur/freizeithuetten.html" TargetMode="External"/><Relationship Id="rId232" Type="http://schemas.openxmlformats.org/officeDocument/2006/relationships/hyperlink" Target="https://www.care-concept.de/krankenversicherung/vergleich/auslandskrankenversicherung_tf.php" TargetMode="External"/><Relationship Id="rId305" Type="http://schemas.openxmlformats.org/officeDocument/2006/relationships/hyperlink" Target="https://www.care-concept.de/krankenversicherung/doktoranden/auslandsversicherung_stipendiaten_antrag_chn.php" TargetMode="External"/><Relationship Id="rId304" Type="http://schemas.openxmlformats.org/officeDocument/2006/relationships/hyperlink" Target="https://www.care-concept.de/care_china_business.php" TargetMode="External"/><Relationship Id="rId303" Type="http://schemas.openxmlformats.org/officeDocument/2006/relationships/hyperlink" Target="https://www.care-concept.de/krankenversicherung/auslandskrankenversicherung-ct/auslandskrankenversicherung-care-travel-antrag.php" TargetMode="External"/><Relationship Id="rId302" Type="http://schemas.openxmlformats.org/officeDocument/2006/relationships/hyperlink" Target="https://www.care-concept.de/krankenversicherung/usa_versicherung/care_amerika_auslandsversicherung_onlineantrag.php" TargetMode="External"/><Relationship Id="rId309" Type="http://schemas.openxmlformats.org/officeDocument/2006/relationships/hyperlink" Target="https://www.care-concept.de/krankenversicherung/vergleich/auslandskrankenversicherung.php" TargetMode="External"/><Relationship Id="rId308" Type="http://schemas.openxmlformats.org/officeDocument/2006/relationships/hyperlink" Target="https://www.care-concept.de/krankenversicherung/auslandsversicherung_haftpflicht/haftpflicht_fuer_auslandsreisen_e-antrag.php" TargetMode="External"/><Relationship Id="rId307" Type="http://schemas.openxmlformats.org/officeDocument/2006/relationships/hyperlink" Target="https://www.care-concept.de/ruecktrittsversicherung.php" TargetMode="External"/><Relationship Id="rId306" Type="http://schemas.openxmlformats.org/officeDocument/2006/relationships/hyperlink" Target="https://www.care-concept.de/krankenversicherung/auslandsreiseversicherung/auslandsreisekrankenversicherung_antrag.php" TargetMode="External"/><Relationship Id="rId301" Type="http://schemas.openxmlformats.org/officeDocument/2006/relationships/hyperlink" Target="https://www.care-concept.de/krankenversicherung/auslandsversicherung-visum/auslandsversicherung_visum_antrag.php" TargetMode="External"/><Relationship Id="rId300" Type="http://schemas.openxmlformats.org/officeDocument/2006/relationships/hyperlink" Target="https://www.care-concept.de/krankenversicherung/care_austria/krankenversicherung_oesterreich_e-antrag.php" TargetMode="External"/><Relationship Id="rId206" Type="http://schemas.openxmlformats.org/officeDocument/2006/relationships/hyperlink" Target="https://www.tengen.de/pb/site/Tengen-2018/resourceCached/9.2.8/js/scripts.js" TargetMode="External"/><Relationship Id="rId205" Type="http://schemas.openxmlformats.org/officeDocument/2006/relationships/hyperlink" Target="https://www.tengen.de/pb/-/1998446/aufenthaltserlaubnis-zum-zweck-der-ausbildung-verlaengern/vbid1620" TargetMode="External"/><Relationship Id="rId204" Type="http://schemas.openxmlformats.org/officeDocument/2006/relationships/hyperlink" Target="https://www.instagram.com/stadttengen/" TargetMode="External"/><Relationship Id="rId203" Type="http://schemas.openxmlformats.org/officeDocument/2006/relationships/hyperlink" Target="https://www.facebook.com/Stadt-Tengen-184961114878100" TargetMode="External"/><Relationship Id="rId209" Type="http://schemas.openxmlformats.org/officeDocument/2006/relationships/hyperlink" Target="https://statistik.kivbf.de/piwik/piwik.js" TargetMode="External"/><Relationship Id="rId208" Type="http://schemas.openxmlformats.org/officeDocument/2006/relationships/hyperlink" Target="https://www.tengen.de/pb/site/Tengen-2018/data/1998446/tracking/tracking.js" TargetMode="External"/><Relationship Id="rId207" Type="http://schemas.openxmlformats.org/officeDocument/2006/relationships/hyperlink" Target="https://www.tengen.de/pb/site/Tengen-2018/resourceCached/9.2.8/servicebw-leistungen/leistungen.min.js" TargetMode="External"/><Relationship Id="rId202" Type="http://schemas.openxmlformats.org/officeDocument/2006/relationships/hyperlink" Target="https://www.komm.one/cms" TargetMode="External"/><Relationship Id="rId323" Type="http://schemas.openxmlformats.org/officeDocument/2006/relationships/drawing" Target="../drawings/drawing1.xml"/><Relationship Id="rId201" Type="http://schemas.openxmlformats.org/officeDocument/2006/relationships/hyperlink" Target="https://www.tengen.de/pb/site/Tengen-2018/node/2084300/index.html" TargetMode="External"/><Relationship Id="rId322" Type="http://schemas.openxmlformats.org/officeDocument/2006/relationships/hyperlink" Target="https://www.linkedin.com/company/careconceptag" TargetMode="External"/><Relationship Id="rId200" Type="http://schemas.openxmlformats.org/officeDocument/2006/relationships/hyperlink" Target="https://www.tengen.de/pb/site/Tengen-2018/resourceCached/9.2.8/img/logo-icon2.png" TargetMode="External"/><Relationship Id="rId321" Type="http://schemas.openxmlformats.org/officeDocument/2006/relationships/hyperlink" Target="https://www.xing.com/companies/CareConceptAG" TargetMode="External"/><Relationship Id="rId320" Type="http://schemas.openxmlformats.org/officeDocument/2006/relationships/hyperlink" Target="https://instagram.com/CareConceptAG" TargetMode="External"/><Relationship Id="rId316" Type="http://schemas.openxmlformats.org/officeDocument/2006/relationships/hyperlink" Target="https://www.care-concept.de/wir_ueber_uns/erstinformation.php" TargetMode="External"/><Relationship Id="rId315" Type="http://schemas.openxmlformats.org/officeDocument/2006/relationships/hyperlink" Target="https://www.care-concept.de/wir_ueber_uns/agb.htm" TargetMode="External"/><Relationship Id="rId314" Type="http://schemas.openxmlformats.org/officeDocument/2006/relationships/hyperlink" Target="https://www.care-concept.de/lp/index.php" TargetMode="External"/><Relationship Id="rId313" Type="http://schemas.openxmlformats.org/officeDocument/2006/relationships/hyperlink" Target="https://www.care-concept.de/index.htm" TargetMode="External"/><Relationship Id="rId319" Type="http://schemas.openxmlformats.org/officeDocument/2006/relationships/hyperlink" Target="https://de-de.facebook.com/CareConceptAG" TargetMode="External"/><Relationship Id="rId318" Type="http://schemas.openxmlformats.org/officeDocument/2006/relationships/hyperlink" Target="https://www.care-concept.de/wir_ueber_uns/karriere.htm" TargetMode="External"/><Relationship Id="rId317" Type="http://schemas.openxmlformats.org/officeDocument/2006/relationships/hyperlink" Target="https://www.care-concept.de/wir_ueber_uns/datenschutz.php" TargetMode="External"/><Relationship Id="rId312" Type="http://schemas.openxmlformats.org/officeDocument/2006/relationships/hyperlink" Target="https://www.care-concept.de/wir_ueber_uns/impressum.htm" TargetMode="External"/><Relationship Id="rId311" Type="http://schemas.openxmlformats.org/officeDocument/2006/relationships/hyperlink" Target="https://www.care-concept.de/krankenversicherung/vergleich/auslandsversicherung.php" TargetMode="External"/><Relationship Id="rId310" Type="http://schemas.openxmlformats.org/officeDocument/2006/relationships/hyperlink" Target="https://www.care-concept.de/krankenversicherung/vergleich/reiseversicherung.php"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60.0"/>
    <col customWidth="1" min="2" max="2" width="45.13"/>
    <col customWidth="1" min="3" max="3" width="40.88"/>
    <col customWidth="1" min="4" max="4" width="18.0"/>
  </cols>
  <sheetData>
    <row r="1">
      <c r="A1" s="1" t="s">
        <v>0</v>
      </c>
      <c r="B1" s="1" t="s">
        <v>1</v>
      </c>
      <c r="C1" s="1" t="s">
        <v>2</v>
      </c>
      <c r="D1" s="1" t="s">
        <v>3</v>
      </c>
      <c r="E1" s="2"/>
    </row>
    <row r="2" ht="15.75" customHeight="1">
      <c r="A2" s="3" t="s">
        <v>4</v>
      </c>
      <c r="B2" s="4" t="s">
        <v>5</v>
      </c>
      <c r="C2" s="4" t="s">
        <v>6</v>
      </c>
      <c r="D2" s="4" t="s">
        <v>7</v>
      </c>
      <c r="E2" s="2"/>
    </row>
    <row r="3" ht="15.75" customHeight="1">
      <c r="A3" s="3" t="s">
        <v>8</v>
      </c>
      <c r="B3" s="4" t="s">
        <v>5</v>
      </c>
      <c r="C3" s="4" t="s">
        <v>9</v>
      </c>
      <c r="D3" s="4" t="s">
        <v>10</v>
      </c>
      <c r="E3" s="2"/>
    </row>
    <row r="4" ht="15.75" customHeight="1">
      <c r="A4" s="3" t="s">
        <v>11</v>
      </c>
      <c r="B4" s="4" t="s">
        <v>5</v>
      </c>
      <c r="C4" s="4" t="s">
        <v>12</v>
      </c>
      <c r="D4" s="4" t="s">
        <v>13</v>
      </c>
      <c r="E4" s="2"/>
    </row>
    <row r="5" ht="15.75" customHeight="1">
      <c r="A5" s="3" t="s">
        <v>14</v>
      </c>
      <c r="B5" s="4" t="s">
        <v>5</v>
      </c>
      <c r="C5" s="5" t="s">
        <v>15</v>
      </c>
      <c r="D5" s="6" t="s">
        <v>16</v>
      </c>
      <c r="E5" s="7" t="s">
        <v>17</v>
      </c>
    </row>
    <row r="6" ht="15.75" customHeight="1">
      <c r="A6" s="3" t="s">
        <v>4</v>
      </c>
      <c r="B6" s="4" t="s">
        <v>18</v>
      </c>
      <c r="C6" s="4" t="s">
        <v>6</v>
      </c>
      <c r="D6" s="4" t="s">
        <v>7</v>
      </c>
      <c r="E6" s="7" t="s">
        <v>19</v>
      </c>
    </row>
    <row r="7" ht="15.75" customHeight="1">
      <c r="A7" s="8" t="s">
        <v>20</v>
      </c>
      <c r="B7" s="9" t="s">
        <v>21</v>
      </c>
      <c r="C7" s="4" t="s">
        <v>22</v>
      </c>
      <c r="D7" s="4" t="s">
        <v>23</v>
      </c>
      <c r="E7" s="7" t="s">
        <v>24</v>
      </c>
    </row>
    <row r="8" ht="15.75" customHeight="1">
      <c r="A8" s="10" t="s">
        <v>25</v>
      </c>
      <c r="B8" s="4" t="s">
        <v>18</v>
      </c>
      <c r="C8" s="11" t="s">
        <v>26</v>
      </c>
      <c r="D8" s="4" t="s">
        <v>27</v>
      </c>
      <c r="E8" s="12" t="s">
        <v>28</v>
      </c>
    </row>
    <row r="9" ht="15.75" customHeight="1">
      <c r="A9" s="10" t="s">
        <v>11</v>
      </c>
      <c r="B9" s="4" t="s">
        <v>18</v>
      </c>
      <c r="C9" s="9" t="s">
        <v>29</v>
      </c>
      <c r="D9" s="4" t="s">
        <v>30</v>
      </c>
      <c r="E9" s="13" t="s">
        <v>31</v>
      </c>
    </row>
    <row r="10" ht="15.75" customHeight="1">
      <c r="A10" s="10" t="s">
        <v>32</v>
      </c>
      <c r="B10" s="4" t="s">
        <v>18</v>
      </c>
      <c r="C10" s="11" t="s">
        <v>33</v>
      </c>
      <c r="D10" s="4" t="s">
        <v>34</v>
      </c>
      <c r="E10" s="13" t="s">
        <v>17</v>
      </c>
    </row>
    <row r="11" ht="15.75" customHeight="1">
      <c r="A11" s="10" t="s">
        <v>35</v>
      </c>
      <c r="B11" s="4" t="s">
        <v>18</v>
      </c>
      <c r="C11" s="11" t="s">
        <v>36</v>
      </c>
      <c r="D11" s="4" t="s">
        <v>37</v>
      </c>
      <c r="E11" s="13" t="s">
        <v>19</v>
      </c>
    </row>
    <row r="12" ht="15.75" customHeight="1">
      <c r="A12" s="10" t="s">
        <v>38</v>
      </c>
      <c r="B12" s="9" t="s">
        <v>39</v>
      </c>
      <c r="C12" s="4" t="s">
        <v>40</v>
      </c>
      <c r="D12" s="4" t="s">
        <v>7</v>
      </c>
      <c r="E12" s="13" t="s">
        <v>24</v>
      </c>
    </row>
    <row r="13" ht="15.75" customHeight="1">
      <c r="A13" s="14" t="s">
        <v>41</v>
      </c>
      <c r="B13" s="9" t="s">
        <v>39</v>
      </c>
      <c r="C13" s="9" t="s">
        <v>39</v>
      </c>
      <c r="D13" s="4" t="s">
        <v>42</v>
      </c>
      <c r="E13" s="15"/>
    </row>
    <row r="14" ht="15.75" customHeight="1">
      <c r="A14" s="10" t="s">
        <v>43</v>
      </c>
      <c r="B14" s="9" t="s">
        <v>44</v>
      </c>
      <c r="C14" s="11" t="s">
        <v>45</v>
      </c>
      <c r="D14" s="4" t="s">
        <v>46</v>
      </c>
      <c r="E14" s="12" t="s">
        <v>47</v>
      </c>
    </row>
    <row r="15" ht="15.75" customHeight="1">
      <c r="A15" s="10" t="s">
        <v>48</v>
      </c>
      <c r="B15" s="9" t="s">
        <v>44</v>
      </c>
      <c r="C15" s="11" t="s">
        <v>49</v>
      </c>
      <c r="D15" s="4" t="s">
        <v>50</v>
      </c>
      <c r="E15" s="13" t="s">
        <v>31</v>
      </c>
    </row>
    <row r="16">
      <c r="A16" s="10" t="s">
        <v>51</v>
      </c>
      <c r="B16" s="9" t="s">
        <v>44</v>
      </c>
      <c r="C16" s="11" t="s">
        <v>52</v>
      </c>
      <c r="D16" s="4" t="s">
        <v>53</v>
      </c>
      <c r="E16" s="13" t="s">
        <v>54</v>
      </c>
    </row>
    <row r="17" ht="15.75" customHeight="1">
      <c r="A17" s="10" t="s">
        <v>55</v>
      </c>
      <c r="B17" s="9" t="s">
        <v>44</v>
      </c>
      <c r="C17" s="11" t="s">
        <v>56</v>
      </c>
      <c r="D17" s="4" t="s">
        <v>57</v>
      </c>
      <c r="E17" s="13" t="s">
        <v>58</v>
      </c>
    </row>
    <row r="18" ht="15.75" customHeight="1">
      <c r="A18" s="10" t="s">
        <v>59</v>
      </c>
      <c r="B18" s="9" t="s">
        <v>44</v>
      </c>
      <c r="C18" s="11" t="s">
        <v>60</v>
      </c>
      <c r="D18" s="4" t="s">
        <v>61</v>
      </c>
      <c r="E18" s="13" t="s">
        <v>62</v>
      </c>
    </row>
    <row r="19" ht="15.75" customHeight="1">
      <c r="A19" s="10" t="s">
        <v>63</v>
      </c>
      <c r="B19" s="9" t="s">
        <v>64</v>
      </c>
      <c r="C19" s="11" t="s">
        <v>65</v>
      </c>
      <c r="D19" s="4" t="s">
        <v>66</v>
      </c>
      <c r="E19" s="13" t="s">
        <v>67</v>
      </c>
    </row>
    <row r="20" ht="15.75" customHeight="1">
      <c r="A20" s="14" t="s">
        <v>68</v>
      </c>
      <c r="B20" s="9" t="s">
        <v>64</v>
      </c>
      <c r="C20" s="11" t="s">
        <v>69</v>
      </c>
      <c r="D20" s="4" t="s">
        <v>70</v>
      </c>
      <c r="E20" s="13" t="s">
        <v>71</v>
      </c>
    </row>
    <row r="21" ht="15.75" customHeight="1">
      <c r="A21" s="10" t="s">
        <v>72</v>
      </c>
      <c r="B21" s="9" t="s">
        <v>64</v>
      </c>
      <c r="C21" s="11" t="s">
        <v>73</v>
      </c>
      <c r="D21" s="4" t="s">
        <v>74</v>
      </c>
      <c r="E21" s="13" t="s">
        <v>75</v>
      </c>
    </row>
    <row r="22" ht="15.75" customHeight="1">
      <c r="A22" s="10" t="s">
        <v>20</v>
      </c>
      <c r="B22" s="9" t="s">
        <v>64</v>
      </c>
      <c r="C22" s="11" t="s">
        <v>22</v>
      </c>
      <c r="D22" s="4" t="s">
        <v>76</v>
      </c>
      <c r="E22" s="13" t="s">
        <v>77</v>
      </c>
    </row>
    <row r="23" ht="15.75" customHeight="1">
      <c r="A23" s="10" t="s">
        <v>78</v>
      </c>
      <c r="B23" s="9" t="s">
        <v>64</v>
      </c>
      <c r="C23" s="11" t="s">
        <v>79</v>
      </c>
      <c r="D23" s="4" t="s">
        <v>80</v>
      </c>
      <c r="E23" s="13" t="s">
        <v>81</v>
      </c>
    </row>
    <row r="24" ht="15.75" customHeight="1">
      <c r="A24" s="10" t="s">
        <v>11</v>
      </c>
      <c r="B24" s="9" t="s">
        <v>82</v>
      </c>
      <c r="C24" s="16" t="s">
        <v>12</v>
      </c>
      <c r="D24" s="4" t="s">
        <v>83</v>
      </c>
      <c r="E24" s="13" t="s">
        <v>84</v>
      </c>
    </row>
    <row r="25" ht="15.75" customHeight="1">
      <c r="A25" s="10" t="s">
        <v>85</v>
      </c>
      <c r="B25" s="9" t="s">
        <v>82</v>
      </c>
      <c r="C25" s="16" t="s">
        <v>86</v>
      </c>
      <c r="D25" s="4" t="s">
        <v>87</v>
      </c>
      <c r="E25" s="13" t="s">
        <v>88</v>
      </c>
    </row>
    <row r="26" ht="15.75" customHeight="1">
      <c r="A26" s="10" t="s">
        <v>89</v>
      </c>
      <c r="B26" s="9" t="s">
        <v>82</v>
      </c>
      <c r="C26" s="16" t="s">
        <v>90</v>
      </c>
      <c r="D26" s="4" t="s">
        <v>91</v>
      </c>
      <c r="E26" s="13" t="s">
        <v>92</v>
      </c>
    </row>
    <row r="27" ht="15.75" customHeight="1">
      <c r="A27" s="10" t="s">
        <v>48</v>
      </c>
      <c r="B27" s="9" t="s">
        <v>93</v>
      </c>
      <c r="C27" s="16" t="s">
        <v>49</v>
      </c>
      <c r="D27" s="4" t="s">
        <v>50</v>
      </c>
      <c r="E27" s="13" t="s">
        <v>94</v>
      </c>
    </row>
    <row r="28" ht="15.75" customHeight="1">
      <c r="A28" s="10" t="s">
        <v>95</v>
      </c>
      <c r="B28" s="9" t="s">
        <v>93</v>
      </c>
      <c r="C28" s="16" t="s">
        <v>96</v>
      </c>
      <c r="D28" s="4" t="s">
        <v>97</v>
      </c>
      <c r="E28" s="13" t="s">
        <v>98</v>
      </c>
    </row>
    <row r="29" ht="15.75" customHeight="1">
      <c r="A29" s="10" t="s">
        <v>48</v>
      </c>
      <c r="B29" s="9" t="s">
        <v>93</v>
      </c>
      <c r="C29" s="16" t="s">
        <v>6</v>
      </c>
      <c r="D29" s="4" t="s">
        <v>50</v>
      </c>
      <c r="E29" s="13" t="s">
        <v>99</v>
      </c>
    </row>
    <row r="30">
      <c r="D30" s="17"/>
      <c r="E30" s="13" t="s">
        <v>100</v>
      </c>
    </row>
    <row r="31">
      <c r="D31" s="17"/>
      <c r="E31" s="13" t="s">
        <v>101</v>
      </c>
    </row>
    <row r="32">
      <c r="D32" s="17"/>
      <c r="E32" s="13" t="s">
        <v>102</v>
      </c>
    </row>
    <row r="33">
      <c r="D33" s="17"/>
      <c r="E33" s="13" t="s">
        <v>103</v>
      </c>
    </row>
    <row r="34">
      <c r="D34" s="17"/>
      <c r="E34" s="13" t="s">
        <v>104</v>
      </c>
    </row>
    <row r="35">
      <c r="D35" s="17"/>
      <c r="E35" s="13" t="s">
        <v>105</v>
      </c>
    </row>
    <row r="36">
      <c r="A36" s="18"/>
      <c r="D36" s="17"/>
      <c r="E36" s="13" t="s">
        <v>106</v>
      </c>
    </row>
    <row r="37">
      <c r="D37" s="17"/>
      <c r="E37" s="13" t="s">
        <v>107</v>
      </c>
    </row>
    <row r="38">
      <c r="A38" s="18"/>
      <c r="D38" s="17"/>
      <c r="E38" s="13" t="s">
        <v>108</v>
      </c>
    </row>
    <row r="39">
      <c r="D39" s="17"/>
      <c r="E39" s="12" t="s">
        <v>109</v>
      </c>
    </row>
    <row r="40">
      <c r="A40" s="18"/>
      <c r="D40" s="17"/>
      <c r="E40" s="12" t="s">
        <v>110</v>
      </c>
    </row>
    <row r="41">
      <c r="D41" s="17"/>
      <c r="E41" s="12" t="s">
        <v>111</v>
      </c>
    </row>
    <row r="42">
      <c r="A42" s="19"/>
      <c r="D42" s="17"/>
      <c r="E42" s="12" t="s">
        <v>112</v>
      </c>
    </row>
    <row r="43">
      <c r="A43" s="19"/>
      <c r="D43" s="17"/>
      <c r="E43" s="12" t="s">
        <v>113</v>
      </c>
    </row>
    <row r="44">
      <c r="A44" s="19"/>
      <c r="D44" s="17"/>
      <c r="E44" s="12" t="s">
        <v>114</v>
      </c>
    </row>
    <row r="45">
      <c r="A45" s="19"/>
      <c r="D45" s="17"/>
      <c r="E45" s="12" t="s">
        <v>115</v>
      </c>
    </row>
    <row r="46">
      <c r="A46" s="19"/>
      <c r="D46" s="17"/>
      <c r="E46" s="12" t="s">
        <v>116</v>
      </c>
    </row>
    <row r="47">
      <c r="A47" s="19"/>
      <c r="D47" s="17"/>
      <c r="E47" s="12" t="s">
        <v>117</v>
      </c>
    </row>
    <row r="48">
      <c r="A48" s="19"/>
      <c r="D48" s="17"/>
      <c r="E48" s="12" t="s">
        <v>118</v>
      </c>
    </row>
    <row r="49">
      <c r="A49" s="19"/>
      <c r="D49" s="17"/>
      <c r="E49" s="12" t="s">
        <v>119</v>
      </c>
    </row>
    <row r="50">
      <c r="A50" s="19"/>
      <c r="D50" s="17"/>
      <c r="E50" s="12" t="s">
        <v>120</v>
      </c>
    </row>
    <row r="51">
      <c r="A51" s="19"/>
      <c r="D51" s="17"/>
      <c r="E51" s="12" t="s">
        <v>121</v>
      </c>
    </row>
    <row r="52">
      <c r="A52" s="19"/>
      <c r="D52" s="17"/>
      <c r="E52" s="12" t="s">
        <v>122</v>
      </c>
    </row>
    <row r="53">
      <c r="A53" s="19"/>
      <c r="D53" s="17"/>
      <c r="E53" s="12" t="s">
        <v>123</v>
      </c>
    </row>
    <row r="54">
      <c r="D54" s="17"/>
      <c r="E54" s="12" t="s">
        <v>124</v>
      </c>
    </row>
    <row r="55">
      <c r="D55" s="17"/>
      <c r="E55" s="12" t="s">
        <v>125</v>
      </c>
    </row>
    <row r="56">
      <c r="D56" s="17"/>
      <c r="E56" s="12" t="s">
        <v>126</v>
      </c>
    </row>
    <row r="57">
      <c r="D57" s="17"/>
      <c r="E57" s="12" t="s">
        <v>127</v>
      </c>
    </row>
    <row r="58">
      <c r="D58" s="17"/>
      <c r="E58" s="12" t="s">
        <v>128</v>
      </c>
    </row>
    <row r="59">
      <c r="D59" s="17"/>
      <c r="E59" s="12" t="s">
        <v>129</v>
      </c>
    </row>
    <row r="60">
      <c r="D60" s="17"/>
      <c r="E60" s="12" t="s">
        <v>130</v>
      </c>
    </row>
    <row r="61">
      <c r="D61" s="17"/>
      <c r="E61" s="12" t="s">
        <v>131</v>
      </c>
    </row>
    <row r="62">
      <c r="D62" s="17"/>
      <c r="E62" s="12" t="s">
        <v>132</v>
      </c>
    </row>
    <row r="63">
      <c r="D63" s="17"/>
      <c r="E63" s="12" t="s">
        <v>133</v>
      </c>
    </row>
    <row r="64">
      <c r="D64" s="17"/>
      <c r="E64" s="12" t="s">
        <v>134</v>
      </c>
    </row>
    <row r="65">
      <c r="D65" s="17"/>
      <c r="E65" s="12" t="s">
        <v>135</v>
      </c>
    </row>
    <row r="66">
      <c r="D66" s="17"/>
      <c r="E66" s="12" t="s">
        <v>136</v>
      </c>
    </row>
    <row r="67">
      <c r="D67" s="17"/>
      <c r="E67" s="12" t="s">
        <v>137</v>
      </c>
    </row>
    <row r="68">
      <c r="D68" s="17"/>
      <c r="E68" s="12" t="s">
        <v>138</v>
      </c>
    </row>
    <row r="69">
      <c r="D69" s="17"/>
      <c r="E69" s="12" t="s">
        <v>139</v>
      </c>
    </row>
    <row r="70">
      <c r="D70" s="17"/>
      <c r="E70" s="12" t="s">
        <v>140</v>
      </c>
    </row>
    <row r="71">
      <c r="D71" s="17"/>
      <c r="E71" s="12" t="s">
        <v>141</v>
      </c>
    </row>
    <row r="72">
      <c r="D72" s="17"/>
      <c r="E72" s="12" t="s">
        <v>142</v>
      </c>
    </row>
    <row r="73">
      <c r="D73" s="17"/>
      <c r="E73" s="12" t="s">
        <v>143</v>
      </c>
    </row>
    <row r="74">
      <c r="D74" s="17"/>
      <c r="E74" s="12" t="s">
        <v>144</v>
      </c>
    </row>
    <row r="75">
      <c r="D75" s="17"/>
      <c r="E75" s="12" t="s">
        <v>145</v>
      </c>
    </row>
    <row r="76">
      <c r="D76" s="17"/>
      <c r="E76" s="12" t="s">
        <v>146</v>
      </c>
    </row>
    <row r="77">
      <c r="D77" s="17"/>
      <c r="E77" s="13" t="s">
        <v>147</v>
      </c>
    </row>
    <row r="78">
      <c r="D78" s="17"/>
      <c r="E78" s="13" t="s">
        <v>148</v>
      </c>
    </row>
    <row r="79">
      <c r="D79" s="17"/>
      <c r="E79" s="13" t="s">
        <v>149</v>
      </c>
    </row>
    <row r="80">
      <c r="D80" s="17"/>
      <c r="E80" s="13" t="s">
        <v>150</v>
      </c>
    </row>
    <row r="81">
      <c r="D81" s="17"/>
      <c r="E81" s="13" t="s">
        <v>151</v>
      </c>
    </row>
    <row r="82">
      <c r="D82" s="17"/>
      <c r="E82" s="13" t="s">
        <v>152</v>
      </c>
    </row>
    <row r="83">
      <c r="D83" s="17"/>
      <c r="E83" s="13" t="s">
        <v>153</v>
      </c>
    </row>
    <row r="84">
      <c r="D84" s="17"/>
      <c r="E84" s="13" t="s">
        <v>154</v>
      </c>
    </row>
    <row r="85">
      <c r="D85" s="17"/>
      <c r="E85" s="13" t="s">
        <v>155</v>
      </c>
    </row>
    <row r="86">
      <c r="D86" s="17"/>
      <c r="E86" s="13" t="s">
        <v>156</v>
      </c>
    </row>
    <row r="87">
      <c r="D87" s="17"/>
      <c r="E87" s="13" t="s">
        <v>157</v>
      </c>
    </row>
    <row r="88">
      <c r="D88" s="17"/>
      <c r="E88" s="13" t="s">
        <v>158</v>
      </c>
    </row>
    <row r="89">
      <c r="D89" s="17"/>
      <c r="E89" s="13" t="s">
        <v>159</v>
      </c>
    </row>
    <row r="90">
      <c r="D90" s="17"/>
      <c r="E90" s="13" t="s">
        <v>160</v>
      </c>
    </row>
    <row r="91">
      <c r="D91" s="17"/>
      <c r="E91" s="13" t="s">
        <v>161</v>
      </c>
    </row>
    <row r="92">
      <c r="D92" s="17"/>
      <c r="E92" s="13" t="s">
        <v>162</v>
      </c>
    </row>
    <row r="93">
      <c r="D93" s="17"/>
      <c r="E93" s="13" t="s">
        <v>163</v>
      </c>
    </row>
    <row r="94">
      <c r="D94" s="17"/>
      <c r="E94" s="13" t="s">
        <v>164</v>
      </c>
    </row>
    <row r="95">
      <c r="D95" s="17"/>
      <c r="E95" s="13" t="s">
        <v>165</v>
      </c>
    </row>
    <row r="96">
      <c r="D96" s="17"/>
      <c r="E96" s="13" t="s">
        <v>166</v>
      </c>
    </row>
    <row r="97">
      <c r="D97" s="17"/>
      <c r="E97" s="13" t="s">
        <v>166</v>
      </c>
    </row>
    <row r="98">
      <c r="D98" s="17"/>
      <c r="E98" s="13" t="s">
        <v>167</v>
      </c>
    </row>
    <row r="99">
      <c r="D99" s="17"/>
      <c r="E99" s="13" t="s">
        <v>168</v>
      </c>
    </row>
    <row r="100">
      <c r="D100" s="17"/>
      <c r="E100" s="13" t="s">
        <v>169</v>
      </c>
    </row>
    <row r="101">
      <c r="D101" s="17"/>
      <c r="E101" s="20" t="s">
        <v>170</v>
      </c>
    </row>
    <row r="102">
      <c r="D102" s="17"/>
      <c r="E102" s="20" t="s">
        <v>171</v>
      </c>
    </row>
    <row r="103">
      <c r="D103" s="17"/>
      <c r="E103" s="20" t="s">
        <v>172</v>
      </c>
    </row>
    <row r="104">
      <c r="D104" s="17"/>
      <c r="E104" s="20" t="s">
        <v>173</v>
      </c>
    </row>
    <row r="105">
      <c r="D105" s="17"/>
      <c r="E105" s="20" t="s">
        <v>174</v>
      </c>
    </row>
    <row r="106">
      <c r="D106" s="17"/>
      <c r="E106" s="13" t="s">
        <v>175</v>
      </c>
    </row>
    <row r="107">
      <c r="D107" s="17"/>
      <c r="E107" s="13" t="s">
        <v>176</v>
      </c>
    </row>
    <row r="108">
      <c r="D108" s="17"/>
      <c r="E108" s="13" t="s">
        <v>177</v>
      </c>
    </row>
    <row r="109">
      <c r="D109" s="17"/>
      <c r="E109" s="13" t="s">
        <v>178</v>
      </c>
    </row>
    <row r="110">
      <c r="D110" s="17"/>
      <c r="E110" s="13" t="s">
        <v>179</v>
      </c>
    </row>
    <row r="111">
      <c r="D111" s="17"/>
      <c r="E111" s="13" t="s">
        <v>180</v>
      </c>
    </row>
    <row r="112">
      <c r="D112" s="17"/>
      <c r="E112" s="13" t="s">
        <v>181</v>
      </c>
    </row>
    <row r="113">
      <c r="D113" s="17"/>
      <c r="E113" s="13" t="s">
        <v>182</v>
      </c>
    </row>
    <row r="114">
      <c r="D114" s="17"/>
      <c r="E114" s="13" t="s">
        <v>183</v>
      </c>
    </row>
    <row r="115">
      <c r="D115" s="17"/>
      <c r="E115" s="13" t="s">
        <v>184</v>
      </c>
    </row>
    <row r="116">
      <c r="D116" s="17"/>
      <c r="E116" s="13" t="s">
        <v>185</v>
      </c>
    </row>
    <row r="117">
      <c r="D117" s="17"/>
      <c r="E117" s="13" t="s">
        <v>186</v>
      </c>
    </row>
    <row r="118">
      <c r="D118" s="17"/>
      <c r="E118" s="13" t="s">
        <v>187</v>
      </c>
    </row>
    <row r="119">
      <c r="D119" s="17"/>
      <c r="E119" s="13" t="s">
        <v>188</v>
      </c>
    </row>
    <row r="120">
      <c r="D120" s="17"/>
      <c r="E120" s="13" t="s">
        <v>189</v>
      </c>
    </row>
    <row r="121">
      <c r="D121" s="17"/>
      <c r="E121" s="13" t="s">
        <v>190</v>
      </c>
    </row>
    <row r="122">
      <c r="D122" s="17"/>
      <c r="E122" s="13" t="s">
        <v>191</v>
      </c>
    </row>
    <row r="123">
      <c r="D123" s="17"/>
      <c r="E123" s="13" t="s">
        <v>192</v>
      </c>
    </row>
    <row r="124">
      <c r="D124" s="17"/>
      <c r="E124" s="13" t="s">
        <v>193</v>
      </c>
    </row>
    <row r="125">
      <c r="D125" s="17"/>
      <c r="E125" s="13" t="s">
        <v>194</v>
      </c>
    </row>
    <row r="126">
      <c r="D126" s="17"/>
      <c r="E126" s="13" t="s">
        <v>166</v>
      </c>
    </row>
    <row r="127">
      <c r="D127" s="17"/>
      <c r="E127" s="13" t="s">
        <v>166</v>
      </c>
    </row>
    <row r="128">
      <c r="D128" s="17"/>
      <c r="E128" s="13" t="s">
        <v>161</v>
      </c>
    </row>
    <row r="129">
      <c r="D129" s="17"/>
      <c r="E129" s="13" t="s">
        <v>195</v>
      </c>
    </row>
    <row r="130">
      <c r="D130" s="17"/>
      <c r="E130" s="13" t="s">
        <v>166</v>
      </c>
    </row>
    <row r="131">
      <c r="D131" s="17"/>
      <c r="E131" s="13" t="s">
        <v>196</v>
      </c>
    </row>
    <row r="132">
      <c r="D132" s="17"/>
      <c r="E132" s="12" t="s">
        <v>197</v>
      </c>
    </row>
    <row r="133">
      <c r="D133" s="17"/>
      <c r="E133" s="12" t="s">
        <v>198</v>
      </c>
    </row>
    <row r="134">
      <c r="D134" s="17"/>
      <c r="E134" s="13" t="s">
        <v>199</v>
      </c>
    </row>
    <row r="135">
      <c r="D135" s="17"/>
      <c r="E135" s="13" t="s">
        <v>200</v>
      </c>
    </row>
    <row r="136">
      <c r="D136" s="17"/>
      <c r="E136" s="13" t="s">
        <v>201</v>
      </c>
    </row>
    <row r="137">
      <c r="D137" s="17"/>
      <c r="E137" s="13" t="s">
        <v>202</v>
      </c>
    </row>
    <row r="138">
      <c r="D138" s="17"/>
      <c r="E138" s="12" t="s">
        <v>203</v>
      </c>
    </row>
    <row r="139">
      <c r="D139" s="17"/>
      <c r="E139" s="13" t="s">
        <v>204</v>
      </c>
    </row>
    <row r="140">
      <c r="D140" s="17"/>
      <c r="E140" s="13" t="s">
        <v>205</v>
      </c>
    </row>
    <row r="141">
      <c r="D141" s="17"/>
      <c r="E141" s="15"/>
    </row>
    <row r="142">
      <c r="D142" s="17"/>
      <c r="E142" s="15"/>
    </row>
    <row r="143">
      <c r="D143" s="17"/>
      <c r="E143" s="13" t="s">
        <v>206</v>
      </c>
    </row>
    <row r="144">
      <c r="D144" s="17"/>
      <c r="E144" s="13" t="s">
        <v>207</v>
      </c>
    </row>
    <row r="145">
      <c r="D145" s="17"/>
      <c r="E145" s="13" t="s">
        <v>208</v>
      </c>
    </row>
    <row r="146">
      <c r="D146" s="17"/>
      <c r="E146" s="12" t="s">
        <v>209</v>
      </c>
    </row>
    <row r="147">
      <c r="D147" s="17"/>
      <c r="E147" s="12" t="s">
        <v>210</v>
      </c>
    </row>
    <row r="148">
      <c r="D148" s="17"/>
      <c r="E148" s="13" t="s">
        <v>211</v>
      </c>
    </row>
    <row r="149">
      <c r="D149" s="17"/>
      <c r="E149" s="13" t="s">
        <v>204</v>
      </c>
    </row>
    <row r="150">
      <c r="D150" s="17"/>
      <c r="E150" s="13" t="s">
        <v>212</v>
      </c>
    </row>
    <row r="151">
      <c r="D151" s="17"/>
      <c r="E151" s="15"/>
    </row>
    <row r="152">
      <c r="D152" s="17"/>
      <c r="E152" s="15"/>
    </row>
    <row r="153">
      <c r="D153" s="17"/>
      <c r="E153" s="15"/>
    </row>
    <row r="154">
      <c r="D154" s="17"/>
      <c r="E154" s="13" t="s">
        <v>213</v>
      </c>
    </row>
    <row r="155">
      <c r="D155" s="17"/>
      <c r="E155" s="13" t="s">
        <v>214</v>
      </c>
    </row>
    <row r="156">
      <c r="D156" s="17"/>
      <c r="E156" s="13" t="s">
        <v>215</v>
      </c>
    </row>
    <row r="157">
      <c r="D157" s="17"/>
      <c r="E157" s="13" t="s">
        <v>216</v>
      </c>
    </row>
    <row r="158">
      <c r="D158" s="17"/>
      <c r="E158" s="13" t="s">
        <v>217</v>
      </c>
    </row>
    <row r="159">
      <c r="D159" s="17"/>
      <c r="E159" s="13" t="s">
        <v>218</v>
      </c>
    </row>
    <row r="160">
      <c r="D160" s="17"/>
      <c r="E160" s="13" t="s">
        <v>219</v>
      </c>
    </row>
    <row r="161">
      <c r="D161" s="17"/>
      <c r="E161" s="13" t="s">
        <v>204</v>
      </c>
    </row>
    <row r="162">
      <c r="D162" s="17"/>
      <c r="E162" s="13" t="s">
        <v>220</v>
      </c>
    </row>
    <row r="163">
      <c r="D163" s="17"/>
      <c r="E163" s="13" t="s">
        <v>219</v>
      </c>
    </row>
    <row r="164">
      <c r="D164" s="17"/>
      <c r="E164" s="13" t="s">
        <v>204</v>
      </c>
    </row>
    <row r="165">
      <c r="D165" s="17"/>
      <c r="E165" s="13" t="s">
        <v>221</v>
      </c>
    </row>
    <row r="166">
      <c r="D166" s="17"/>
      <c r="E166" s="13" t="s">
        <v>219</v>
      </c>
    </row>
    <row r="167">
      <c r="D167" s="17"/>
      <c r="E167" s="13" t="s">
        <v>204</v>
      </c>
    </row>
    <row r="168">
      <c r="D168" s="17"/>
      <c r="E168" s="13" t="s">
        <v>222</v>
      </c>
    </row>
    <row r="169">
      <c r="D169" s="17"/>
      <c r="E169" s="13" t="s">
        <v>219</v>
      </c>
    </row>
    <row r="170">
      <c r="D170" s="17"/>
      <c r="E170" s="13" t="s">
        <v>204</v>
      </c>
    </row>
    <row r="171">
      <c r="D171" s="17"/>
      <c r="E171" s="13" t="s">
        <v>223</v>
      </c>
    </row>
    <row r="172">
      <c r="D172" s="17"/>
      <c r="E172" s="13" t="s">
        <v>219</v>
      </c>
    </row>
    <row r="173">
      <c r="D173" s="17"/>
      <c r="E173" s="13" t="s">
        <v>204</v>
      </c>
    </row>
    <row r="174">
      <c r="D174" s="17"/>
      <c r="E174" s="13" t="s">
        <v>224</v>
      </c>
    </row>
    <row r="175">
      <c r="D175" s="17"/>
      <c r="E175" s="13" t="s">
        <v>219</v>
      </c>
    </row>
    <row r="176">
      <c r="D176" s="17"/>
      <c r="E176" s="13" t="s">
        <v>204</v>
      </c>
    </row>
    <row r="177">
      <c r="D177" s="17"/>
      <c r="E177" s="13" t="s">
        <v>225</v>
      </c>
    </row>
    <row r="178">
      <c r="D178" s="17"/>
      <c r="E178" s="13" t="s">
        <v>226</v>
      </c>
    </row>
    <row r="179">
      <c r="D179" s="17"/>
      <c r="E179" s="12" t="s">
        <v>227</v>
      </c>
    </row>
    <row r="180">
      <c r="D180" s="17"/>
      <c r="E180" s="13" t="s">
        <v>228</v>
      </c>
    </row>
    <row r="181">
      <c r="D181" s="17"/>
      <c r="E181" s="13" t="s">
        <v>204</v>
      </c>
    </row>
    <row r="182">
      <c r="D182" s="17"/>
      <c r="E182" s="13" t="s">
        <v>229</v>
      </c>
    </row>
    <row r="183">
      <c r="D183" s="17"/>
      <c r="E183" s="13" t="s">
        <v>219</v>
      </c>
    </row>
    <row r="184">
      <c r="D184" s="17"/>
      <c r="E184" s="13" t="s">
        <v>204</v>
      </c>
    </row>
    <row r="185">
      <c r="D185" s="17"/>
      <c r="E185" s="13" t="s">
        <v>230</v>
      </c>
    </row>
    <row r="186">
      <c r="D186" s="17"/>
      <c r="E186" s="13" t="s">
        <v>219</v>
      </c>
    </row>
    <row r="187">
      <c r="D187" s="17"/>
      <c r="E187" s="13" t="s">
        <v>204</v>
      </c>
    </row>
    <row r="188">
      <c r="D188" s="17"/>
      <c r="E188" s="13" t="s">
        <v>231</v>
      </c>
    </row>
    <row r="189">
      <c r="D189" s="17"/>
      <c r="E189" s="13" t="s">
        <v>219</v>
      </c>
    </row>
    <row r="190">
      <c r="D190" s="17"/>
      <c r="E190" s="13" t="s">
        <v>204</v>
      </c>
    </row>
    <row r="191">
      <c r="D191" s="17"/>
      <c r="E191" s="13" t="s">
        <v>232</v>
      </c>
    </row>
    <row r="192">
      <c r="D192" s="17"/>
      <c r="E192" s="13" t="s">
        <v>219</v>
      </c>
    </row>
    <row r="193">
      <c r="D193" s="17"/>
      <c r="E193" s="13" t="s">
        <v>204</v>
      </c>
    </row>
    <row r="194">
      <c r="D194" s="17"/>
      <c r="E194" s="13" t="s">
        <v>233</v>
      </c>
    </row>
    <row r="195">
      <c r="D195" s="17"/>
      <c r="E195" s="13" t="s">
        <v>219</v>
      </c>
    </row>
    <row r="196">
      <c r="D196" s="17"/>
      <c r="E196" s="13" t="s">
        <v>204</v>
      </c>
    </row>
    <row r="197">
      <c r="D197" s="17"/>
      <c r="E197" s="13" t="s">
        <v>204</v>
      </c>
    </row>
    <row r="198">
      <c r="D198" s="17"/>
      <c r="E198" s="13" t="s">
        <v>204</v>
      </c>
    </row>
    <row r="199">
      <c r="D199" s="17"/>
      <c r="E199" s="13" t="s">
        <v>204</v>
      </c>
    </row>
    <row r="200">
      <c r="D200" s="17"/>
      <c r="E200" s="13" t="s">
        <v>204</v>
      </c>
    </row>
    <row r="201">
      <c r="D201" s="17"/>
      <c r="E201" s="13" t="s">
        <v>204</v>
      </c>
    </row>
    <row r="202">
      <c r="D202" s="17"/>
      <c r="E202" s="13" t="s">
        <v>234</v>
      </c>
    </row>
    <row r="203">
      <c r="D203" s="17"/>
      <c r="E203" s="13" t="s">
        <v>235</v>
      </c>
    </row>
    <row r="204">
      <c r="D204" s="17"/>
      <c r="E204" s="15"/>
    </row>
    <row r="205">
      <c r="D205" s="17"/>
      <c r="E205" s="13" t="s">
        <v>236</v>
      </c>
    </row>
    <row r="206">
      <c r="D206" s="17"/>
      <c r="E206" s="13" t="s">
        <v>237</v>
      </c>
    </row>
    <row r="207">
      <c r="D207" s="17"/>
      <c r="E207" s="12" t="s">
        <v>238</v>
      </c>
    </row>
    <row r="208">
      <c r="D208" s="17"/>
      <c r="E208" s="15"/>
    </row>
    <row r="209">
      <c r="D209" s="17"/>
      <c r="E209" s="15"/>
    </row>
    <row r="210">
      <c r="D210" s="17"/>
      <c r="E210" s="12" t="s">
        <v>239</v>
      </c>
    </row>
    <row r="211">
      <c r="D211" s="17"/>
      <c r="E211" s="15"/>
    </row>
    <row r="212">
      <c r="D212" s="17"/>
      <c r="E212" s="15"/>
    </row>
    <row r="213">
      <c r="D213" s="17"/>
      <c r="E213" s="13" t="s">
        <v>240</v>
      </c>
    </row>
    <row r="214">
      <c r="D214" s="17"/>
      <c r="E214" s="13" t="s">
        <v>204</v>
      </c>
    </row>
    <row r="215">
      <c r="D215" s="17"/>
      <c r="E215" s="13" t="s">
        <v>204</v>
      </c>
    </row>
    <row r="216">
      <c r="D216" s="17"/>
      <c r="E216" s="13" t="s">
        <v>241</v>
      </c>
    </row>
    <row r="217">
      <c r="D217" s="17"/>
      <c r="E217" s="12" t="s">
        <v>242</v>
      </c>
    </row>
    <row r="218">
      <c r="D218" s="17"/>
      <c r="E218" s="12" t="s">
        <v>243</v>
      </c>
    </row>
    <row r="219">
      <c r="D219" s="17"/>
      <c r="E219" s="12" t="s">
        <v>244</v>
      </c>
    </row>
    <row r="220">
      <c r="D220" s="17"/>
      <c r="E220" s="13" t="s">
        <v>204</v>
      </c>
    </row>
    <row r="221">
      <c r="D221" s="17"/>
      <c r="E221" s="13" t="s">
        <v>245</v>
      </c>
    </row>
    <row r="222">
      <c r="D222" s="17"/>
      <c r="E222" s="15"/>
    </row>
    <row r="223">
      <c r="D223" s="17"/>
      <c r="E223" s="15"/>
    </row>
    <row r="224">
      <c r="D224" s="17"/>
      <c r="E224" s="15"/>
    </row>
    <row r="225">
      <c r="D225" s="17"/>
      <c r="E225" s="15"/>
    </row>
    <row r="226">
      <c r="D226" s="17"/>
      <c r="E226" s="13" t="s">
        <v>246</v>
      </c>
    </row>
    <row r="227">
      <c r="D227" s="17"/>
      <c r="E227" s="13" t="s">
        <v>247</v>
      </c>
    </row>
    <row r="228">
      <c r="D228" s="17"/>
      <c r="E228" s="13" t="s">
        <v>248</v>
      </c>
    </row>
    <row r="229">
      <c r="D229" s="17"/>
      <c r="E229" s="15"/>
    </row>
    <row r="230">
      <c r="D230" s="17"/>
      <c r="E230" s="13" t="s">
        <v>249</v>
      </c>
    </row>
    <row r="231">
      <c r="D231" s="17"/>
      <c r="E231" s="13" t="s">
        <v>250</v>
      </c>
    </row>
    <row r="232">
      <c r="D232" s="17"/>
      <c r="E232" s="13" t="s">
        <v>251</v>
      </c>
    </row>
    <row r="233">
      <c r="D233" s="17"/>
      <c r="E233" s="13" t="s">
        <v>252</v>
      </c>
    </row>
    <row r="234">
      <c r="D234" s="17"/>
      <c r="E234" s="13" t="s">
        <v>253</v>
      </c>
    </row>
    <row r="235">
      <c r="D235" s="17"/>
      <c r="E235" s="13" t="s">
        <v>254</v>
      </c>
    </row>
    <row r="236">
      <c r="D236" s="17"/>
      <c r="E236" s="12" t="s">
        <v>255</v>
      </c>
    </row>
    <row r="237">
      <c r="D237" s="17"/>
      <c r="E237" s="13" t="s">
        <v>256</v>
      </c>
    </row>
    <row r="238">
      <c r="D238" s="17"/>
      <c r="E238" s="13" t="s">
        <v>257</v>
      </c>
    </row>
    <row r="239">
      <c r="D239" s="17"/>
      <c r="E239" s="13" t="s">
        <v>258</v>
      </c>
    </row>
    <row r="240">
      <c r="D240" s="17"/>
      <c r="E240" s="13" t="s">
        <v>204</v>
      </c>
    </row>
    <row r="241">
      <c r="D241" s="17"/>
      <c r="E241" s="13" t="s">
        <v>204</v>
      </c>
    </row>
    <row r="242">
      <c r="D242" s="17"/>
      <c r="E242" s="13" t="s">
        <v>204</v>
      </c>
    </row>
    <row r="243">
      <c r="D243" s="17"/>
      <c r="E243" s="13" t="s">
        <v>204</v>
      </c>
    </row>
    <row r="244">
      <c r="D244" s="17"/>
      <c r="E244" s="13" t="s">
        <v>259</v>
      </c>
    </row>
    <row r="245">
      <c r="D245" s="17"/>
      <c r="E245" s="13" t="s">
        <v>235</v>
      </c>
    </row>
    <row r="246">
      <c r="D246" s="17"/>
      <c r="E246" s="15"/>
    </row>
    <row r="247">
      <c r="D247" s="17"/>
      <c r="E247" s="13" t="s">
        <v>260</v>
      </c>
    </row>
    <row r="248">
      <c r="D248" s="17"/>
      <c r="E248" s="13" t="s">
        <v>261</v>
      </c>
    </row>
    <row r="249">
      <c r="D249" s="17"/>
      <c r="E249" s="13" t="s">
        <v>262</v>
      </c>
    </row>
    <row r="250">
      <c r="D250" s="17"/>
      <c r="E250" s="12" t="s">
        <v>263</v>
      </c>
    </row>
    <row r="251">
      <c r="D251" s="17"/>
      <c r="E251" s="13" t="s">
        <v>264</v>
      </c>
    </row>
    <row r="252">
      <c r="D252" s="17"/>
      <c r="E252" s="12" t="s">
        <v>265</v>
      </c>
    </row>
    <row r="253">
      <c r="D253" s="17"/>
      <c r="E253" s="12" t="s">
        <v>266</v>
      </c>
    </row>
    <row r="254">
      <c r="D254" s="17"/>
      <c r="E254" s="12" t="s">
        <v>267</v>
      </c>
    </row>
    <row r="255">
      <c r="D255" s="17"/>
      <c r="E255" s="12" t="s">
        <v>268</v>
      </c>
    </row>
    <row r="256">
      <c r="D256" s="17"/>
      <c r="E256" s="12" t="s">
        <v>269</v>
      </c>
    </row>
    <row r="257">
      <c r="D257" s="17"/>
      <c r="E257" s="12" t="s">
        <v>270</v>
      </c>
    </row>
    <row r="258">
      <c r="D258" s="17"/>
      <c r="E258" s="12" t="s">
        <v>271</v>
      </c>
    </row>
    <row r="259">
      <c r="D259" s="17"/>
      <c r="E259" s="12" t="s">
        <v>272</v>
      </c>
    </row>
    <row r="260">
      <c r="D260" s="17"/>
      <c r="E260" s="12" t="s">
        <v>273</v>
      </c>
    </row>
    <row r="261">
      <c r="D261" s="17"/>
      <c r="E261" s="12" t="s">
        <v>274</v>
      </c>
    </row>
    <row r="262">
      <c r="D262" s="17"/>
      <c r="E262" s="12" t="s">
        <v>275</v>
      </c>
    </row>
    <row r="263">
      <c r="D263" s="17"/>
      <c r="E263" s="12" t="s">
        <v>276</v>
      </c>
    </row>
    <row r="264">
      <c r="D264" s="17"/>
      <c r="E264" s="13" t="s">
        <v>277</v>
      </c>
    </row>
    <row r="265">
      <c r="D265" s="17"/>
      <c r="E265" s="12" t="s">
        <v>278</v>
      </c>
    </row>
    <row r="266">
      <c r="D266" s="17"/>
      <c r="E266" s="13" t="s">
        <v>279</v>
      </c>
    </row>
    <row r="267">
      <c r="D267" s="17"/>
      <c r="E267" s="12" t="s">
        <v>280</v>
      </c>
    </row>
    <row r="268">
      <c r="D268" s="17"/>
      <c r="E268" s="12" t="s">
        <v>281</v>
      </c>
    </row>
    <row r="269">
      <c r="D269" s="17"/>
      <c r="E269" s="12" t="s">
        <v>282</v>
      </c>
    </row>
    <row r="270">
      <c r="D270" s="17"/>
      <c r="E270" s="12" t="s">
        <v>283</v>
      </c>
    </row>
    <row r="271">
      <c r="D271" s="17"/>
      <c r="E271" s="12" t="s">
        <v>284</v>
      </c>
    </row>
    <row r="272">
      <c r="D272" s="17"/>
      <c r="E272" s="12" t="s">
        <v>285</v>
      </c>
    </row>
    <row r="273">
      <c r="D273" s="17"/>
      <c r="E273" s="12" t="s">
        <v>286</v>
      </c>
    </row>
    <row r="274">
      <c r="D274" s="17"/>
      <c r="E274" s="12" t="s">
        <v>287</v>
      </c>
    </row>
    <row r="275">
      <c r="D275" s="17"/>
      <c r="E275" s="12" t="s">
        <v>288</v>
      </c>
    </row>
    <row r="276">
      <c r="D276" s="17"/>
      <c r="E276" s="12" t="s">
        <v>289</v>
      </c>
    </row>
    <row r="277">
      <c r="D277" s="17"/>
      <c r="E277" s="12" t="s">
        <v>290</v>
      </c>
    </row>
    <row r="278">
      <c r="D278" s="17"/>
      <c r="E278" s="12" t="s">
        <v>291</v>
      </c>
    </row>
    <row r="279">
      <c r="D279" s="17"/>
      <c r="E279" s="13" t="s">
        <v>277</v>
      </c>
    </row>
    <row r="280">
      <c r="D280" s="17"/>
      <c r="E280" s="12" t="s">
        <v>292</v>
      </c>
    </row>
    <row r="281">
      <c r="D281" s="17"/>
      <c r="E281" s="13" t="s">
        <v>293</v>
      </c>
    </row>
    <row r="282">
      <c r="D282" s="17"/>
      <c r="E282" s="12" t="s">
        <v>294</v>
      </c>
    </row>
    <row r="283">
      <c r="D283" s="17"/>
      <c r="E283" s="12" t="s">
        <v>295</v>
      </c>
    </row>
    <row r="284">
      <c r="D284" s="17"/>
      <c r="E284" s="12" t="s">
        <v>296</v>
      </c>
    </row>
    <row r="285">
      <c r="D285" s="17"/>
      <c r="E285" s="12" t="s">
        <v>297</v>
      </c>
    </row>
    <row r="286">
      <c r="D286" s="17"/>
      <c r="E286" s="12" t="s">
        <v>298</v>
      </c>
    </row>
    <row r="287">
      <c r="D287" s="17"/>
      <c r="E287" s="13" t="s">
        <v>277</v>
      </c>
    </row>
    <row r="288">
      <c r="D288" s="17"/>
      <c r="E288" s="12" t="s">
        <v>299</v>
      </c>
    </row>
    <row r="289">
      <c r="D289" s="17"/>
      <c r="E289" s="13" t="s">
        <v>300</v>
      </c>
    </row>
    <row r="290">
      <c r="D290" s="17"/>
      <c r="E290" s="12" t="s">
        <v>301</v>
      </c>
    </row>
    <row r="291">
      <c r="D291" s="17"/>
      <c r="E291" s="12" t="s">
        <v>302</v>
      </c>
    </row>
    <row r="292">
      <c r="D292" s="17"/>
      <c r="E292" s="12" t="s">
        <v>303</v>
      </c>
    </row>
    <row r="293">
      <c r="D293" s="17"/>
      <c r="E293" s="12" t="s">
        <v>304</v>
      </c>
    </row>
    <row r="294">
      <c r="D294" s="17"/>
      <c r="E294" s="12" t="s">
        <v>305</v>
      </c>
    </row>
    <row r="295">
      <c r="D295" s="17"/>
      <c r="E295" s="12" t="s">
        <v>306</v>
      </c>
    </row>
    <row r="296">
      <c r="D296" s="17"/>
      <c r="E296" s="12" t="s">
        <v>307</v>
      </c>
    </row>
    <row r="297">
      <c r="D297" s="17"/>
      <c r="E297" s="12" t="s">
        <v>308</v>
      </c>
    </row>
    <row r="298">
      <c r="D298" s="17"/>
      <c r="E298" s="12" t="s">
        <v>309</v>
      </c>
    </row>
    <row r="299">
      <c r="D299" s="17"/>
      <c r="E299" s="13" t="s">
        <v>277</v>
      </c>
    </row>
    <row r="300">
      <c r="D300" s="17"/>
      <c r="E300" s="12" t="s">
        <v>310</v>
      </c>
    </row>
    <row r="301">
      <c r="D301" s="17"/>
      <c r="E301" s="13" t="s">
        <v>311</v>
      </c>
    </row>
    <row r="302">
      <c r="D302" s="17"/>
      <c r="E302" s="12" t="s">
        <v>312</v>
      </c>
    </row>
    <row r="303">
      <c r="D303" s="17"/>
      <c r="E303" s="12" t="s">
        <v>313</v>
      </c>
    </row>
    <row r="304">
      <c r="D304" s="17"/>
      <c r="E304" s="12" t="s">
        <v>314</v>
      </c>
    </row>
    <row r="305">
      <c r="D305" s="17"/>
      <c r="E305" s="12" t="s">
        <v>315</v>
      </c>
    </row>
    <row r="306">
      <c r="D306" s="17"/>
      <c r="E306" s="12" t="s">
        <v>316</v>
      </c>
    </row>
    <row r="307">
      <c r="D307" s="17"/>
      <c r="E307" s="12" t="s">
        <v>317</v>
      </c>
    </row>
    <row r="308">
      <c r="D308" s="17"/>
      <c r="E308" s="12" t="s">
        <v>318</v>
      </c>
    </row>
    <row r="309">
      <c r="D309" s="17"/>
      <c r="E309" s="13" t="s">
        <v>277</v>
      </c>
    </row>
    <row r="310">
      <c r="D310" s="17"/>
      <c r="E310" s="12" t="s">
        <v>319</v>
      </c>
    </row>
    <row r="311">
      <c r="D311" s="17"/>
      <c r="E311" s="13" t="s">
        <v>320</v>
      </c>
    </row>
    <row r="312">
      <c r="D312" s="17"/>
      <c r="E312" s="12" t="s">
        <v>321</v>
      </c>
    </row>
    <row r="313">
      <c r="D313" s="17"/>
      <c r="E313" s="12" t="s">
        <v>322</v>
      </c>
    </row>
    <row r="314">
      <c r="D314" s="17"/>
      <c r="E314" s="12" t="s">
        <v>323</v>
      </c>
    </row>
    <row r="315">
      <c r="D315" s="17"/>
      <c r="E315" s="12" t="s">
        <v>324</v>
      </c>
    </row>
    <row r="316">
      <c r="D316" s="17"/>
      <c r="E316" s="12" t="s">
        <v>325</v>
      </c>
    </row>
    <row r="317">
      <c r="D317" s="17"/>
      <c r="E317" s="13" t="s">
        <v>277</v>
      </c>
    </row>
    <row r="318">
      <c r="D318" s="17"/>
      <c r="E318" s="12" t="s">
        <v>326</v>
      </c>
    </row>
    <row r="319">
      <c r="D319" s="17"/>
      <c r="E319" s="13" t="s">
        <v>327</v>
      </c>
    </row>
    <row r="320">
      <c r="D320" s="17"/>
      <c r="E320" s="12" t="s">
        <v>328</v>
      </c>
    </row>
    <row r="321">
      <c r="D321" s="17"/>
      <c r="E321" s="12" t="s">
        <v>329</v>
      </c>
    </row>
    <row r="322">
      <c r="D322" s="17"/>
      <c r="E322" s="13" t="s">
        <v>277</v>
      </c>
    </row>
    <row r="323">
      <c r="D323" s="17"/>
      <c r="E323" s="13" t="s">
        <v>211</v>
      </c>
    </row>
    <row r="324">
      <c r="D324" s="17"/>
      <c r="E324" s="13" t="s">
        <v>330</v>
      </c>
    </row>
    <row r="325">
      <c r="D325" s="17"/>
      <c r="E325" s="13" t="s">
        <v>204</v>
      </c>
    </row>
    <row r="326">
      <c r="D326" s="17"/>
      <c r="E326" s="13" t="s">
        <v>204</v>
      </c>
    </row>
    <row r="327">
      <c r="D327" s="17"/>
      <c r="E327" s="13" t="s">
        <v>204</v>
      </c>
    </row>
    <row r="328">
      <c r="D328" s="17"/>
      <c r="E328" s="13" t="s">
        <v>204</v>
      </c>
    </row>
    <row r="329">
      <c r="D329" s="17"/>
      <c r="E329" s="13" t="s">
        <v>331</v>
      </c>
    </row>
    <row r="330">
      <c r="D330" s="17"/>
      <c r="E330" s="13" t="s">
        <v>235</v>
      </c>
    </row>
    <row r="331">
      <c r="D331" s="17"/>
      <c r="E331" s="13" t="s">
        <v>332</v>
      </c>
    </row>
    <row r="332">
      <c r="D332" s="17"/>
      <c r="E332" s="12" t="s">
        <v>333</v>
      </c>
    </row>
    <row r="333">
      <c r="D333" s="17"/>
      <c r="E333" s="12" t="s">
        <v>334</v>
      </c>
    </row>
    <row r="334">
      <c r="D334" s="17"/>
      <c r="E334" s="12" t="s">
        <v>335</v>
      </c>
    </row>
    <row r="335">
      <c r="D335" s="17"/>
      <c r="E335" s="13" t="s">
        <v>257</v>
      </c>
    </row>
    <row r="336">
      <c r="D336" s="17"/>
      <c r="E336" s="15"/>
    </row>
    <row r="337">
      <c r="D337" s="17"/>
      <c r="E337" s="13" t="s">
        <v>204</v>
      </c>
    </row>
    <row r="338">
      <c r="D338" s="17"/>
      <c r="E338" s="13" t="s">
        <v>204</v>
      </c>
    </row>
    <row r="339">
      <c r="D339" s="17"/>
      <c r="E339" s="13" t="s">
        <v>336</v>
      </c>
    </row>
    <row r="340">
      <c r="D340" s="17"/>
      <c r="E340" s="13" t="s">
        <v>337</v>
      </c>
    </row>
    <row r="341">
      <c r="D341" s="17"/>
      <c r="E341" s="15"/>
    </row>
    <row r="342">
      <c r="D342" s="17"/>
      <c r="E342" s="13" t="s">
        <v>338</v>
      </c>
    </row>
    <row r="343">
      <c r="D343" s="17"/>
      <c r="E343" s="15"/>
    </row>
    <row r="344">
      <c r="D344" s="17"/>
      <c r="E344" s="15"/>
    </row>
    <row r="345">
      <c r="D345" s="17"/>
      <c r="E345" s="13" t="s">
        <v>339</v>
      </c>
    </row>
    <row r="346">
      <c r="D346" s="17"/>
      <c r="E346" s="15"/>
    </row>
    <row r="347">
      <c r="D347" s="17"/>
      <c r="E347" s="13" t="s">
        <v>340</v>
      </c>
    </row>
    <row r="348">
      <c r="D348" s="17"/>
      <c r="E348" s="15"/>
    </row>
    <row r="349">
      <c r="D349" s="17"/>
      <c r="E349" s="15"/>
    </row>
    <row r="350">
      <c r="D350" s="17"/>
      <c r="E350" s="15"/>
    </row>
    <row r="351">
      <c r="D351" s="17"/>
      <c r="E351" s="13" t="s">
        <v>341</v>
      </c>
    </row>
    <row r="352">
      <c r="D352" s="17"/>
      <c r="E352" s="13" t="s">
        <v>342</v>
      </c>
    </row>
    <row r="353">
      <c r="D353" s="17"/>
      <c r="E353" s="13" t="s">
        <v>343</v>
      </c>
    </row>
    <row r="354">
      <c r="D354" s="17"/>
      <c r="E354" s="13" t="s">
        <v>344</v>
      </c>
    </row>
    <row r="355">
      <c r="D355" s="17"/>
      <c r="E355" s="15"/>
    </row>
    <row r="356">
      <c r="D356" s="17"/>
      <c r="E356" s="13" t="s">
        <v>345</v>
      </c>
    </row>
    <row r="357">
      <c r="D357" s="17"/>
      <c r="E357" s="12" t="s">
        <v>265</v>
      </c>
    </row>
    <row r="358">
      <c r="D358" s="17"/>
      <c r="E358" s="12" t="s">
        <v>346</v>
      </c>
    </row>
    <row r="359">
      <c r="D359" s="17"/>
      <c r="E359" s="13" t="s">
        <v>347</v>
      </c>
    </row>
    <row r="360">
      <c r="D360" s="17"/>
      <c r="E360" s="12" t="s">
        <v>348</v>
      </c>
    </row>
    <row r="361">
      <c r="D361" s="17"/>
      <c r="E361" s="12" t="s">
        <v>349</v>
      </c>
    </row>
    <row r="362">
      <c r="D362" s="17"/>
      <c r="E362" s="12" t="s">
        <v>350</v>
      </c>
    </row>
    <row r="363">
      <c r="D363" s="17"/>
      <c r="E363" s="12" t="s">
        <v>351</v>
      </c>
    </row>
    <row r="364">
      <c r="D364" s="17"/>
      <c r="E364" s="12" t="s">
        <v>352</v>
      </c>
    </row>
    <row r="365">
      <c r="D365" s="17"/>
      <c r="E365" s="12" t="s">
        <v>353</v>
      </c>
    </row>
    <row r="366">
      <c r="D366" s="17"/>
      <c r="E366" s="12" t="s">
        <v>354</v>
      </c>
    </row>
    <row r="367">
      <c r="D367" s="17"/>
      <c r="E367" s="12" t="s">
        <v>355</v>
      </c>
    </row>
    <row r="368">
      <c r="D368" s="17"/>
      <c r="E368" s="12" t="s">
        <v>356</v>
      </c>
    </row>
    <row r="369">
      <c r="D369" s="17"/>
      <c r="E369" s="12" t="s">
        <v>357</v>
      </c>
    </row>
    <row r="370">
      <c r="D370" s="17"/>
      <c r="E370" s="12" t="s">
        <v>358</v>
      </c>
    </row>
    <row r="371">
      <c r="D371" s="17"/>
      <c r="E371" s="13" t="s">
        <v>277</v>
      </c>
    </row>
    <row r="372">
      <c r="D372" s="17"/>
      <c r="E372" s="12" t="s">
        <v>267</v>
      </c>
    </row>
    <row r="373">
      <c r="D373" s="17"/>
      <c r="E373" s="12" t="s">
        <v>268</v>
      </c>
    </row>
    <row r="374">
      <c r="D374" s="17"/>
      <c r="E374" s="12" t="s">
        <v>269</v>
      </c>
    </row>
    <row r="375">
      <c r="D375" s="17"/>
      <c r="E375" s="12" t="s">
        <v>270</v>
      </c>
    </row>
    <row r="376">
      <c r="D376" s="17"/>
      <c r="E376" s="12" t="s">
        <v>271</v>
      </c>
    </row>
    <row r="377">
      <c r="D377" s="17"/>
      <c r="E377" s="12" t="s">
        <v>272</v>
      </c>
    </row>
    <row r="378">
      <c r="D378" s="17"/>
      <c r="E378" s="12" t="s">
        <v>273</v>
      </c>
    </row>
    <row r="379">
      <c r="D379" s="17"/>
      <c r="E379" s="12" t="s">
        <v>274</v>
      </c>
    </row>
    <row r="380">
      <c r="D380" s="17"/>
      <c r="E380" s="12" t="s">
        <v>275</v>
      </c>
    </row>
    <row r="381">
      <c r="D381" s="17"/>
      <c r="E381" s="12" t="s">
        <v>276</v>
      </c>
    </row>
    <row r="382">
      <c r="D382" s="17"/>
      <c r="E382" s="13" t="s">
        <v>211</v>
      </c>
    </row>
    <row r="383">
      <c r="D383" s="17"/>
      <c r="E383" s="13" t="s">
        <v>359</v>
      </c>
    </row>
    <row r="384">
      <c r="D384" s="17"/>
      <c r="E384" s="15"/>
    </row>
    <row r="385">
      <c r="D385" s="17"/>
      <c r="E385" s="13" t="s">
        <v>204</v>
      </c>
    </row>
    <row r="386">
      <c r="D386" s="17"/>
      <c r="E386" s="13" t="s">
        <v>204</v>
      </c>
    </row>
    <row r="387">
      <c r="D387" s="17"/>
      <c r="E387" s="13" t="s">
        <v>360</v>
      </c>
    </row>
    <row r="388">
      <c r="D388" s="17"/>
      <c r="E388" s="13" t="s">
        <v>342</v>
      </c>
    </row>
    <row r="389">
      <c r="D389" s="17"/>
      <c r="E389" s="13" t="s">
        <v>361</v>
      </c>
    </row>
    <row r="390">
      <c r="D390" s="17"/>
      <c r="E390" s="13" t="s">
        <v>362</v>
      </c>
    </row>
    <row r="391">
      <c r="D391" s="17"/>
      <c r="E391" s="13" t="s">
        <v>363</v>
      </c>
    </row>
    <row r="392">
      <c r="D392" s="17"/>
      <c r="E392" s="15"/>
    </row>
    <row r="393">
      <c r="D393" s="17"/>
      <c r="E393" s="12" t="s">
        <v>364</v>
      </c>
    </row>
    <row r="394">
      <c r="D394" s="17"/>
      <c r="E394" s="12" t="s">
        <v>365</v>
      </c>
    </row>
    <row r="395">
      <c r="D395" s="17"/>
      <c r="E395" s="15"/>
    </row>
    <row r="396">
      <c r="D396" s="17"/>
      <c r="E396" s="13" t="s">
        <v>204</v>
      </c>
    </row>
    <row r="397">
      <c r="D397" s="17"/>
      <c r="E397" s="13" t="s">
        <v>204</v>
      </c>
    </row>
    <row r="398">
      <c r="D398" s="17"/>
      <c r="E398" s="13" t="s">
        <v>366</v>
      </c>
    </row>
    <row r="399">
      <c r="D399" s="17"/>
      <c r="E399" s="13" t="s">
        <v>367</v>
      </c>
    </row>
    <row r="400">
      <c r="D400" s="17"/>
      <c r="E400" s="13" t="s">
        <v>368</v>
      </c>
    </row>
    <row r="401">
      <c r="D401" s="17"/>
      <c r="E401" s="13" t="s">
        <v>369</v>
      </c>
    </row>
    <row r="402">
      <c r="D402" s="17"/>
      <c r="E402" s="13" t="s">
        <v>370</v>
      </c>
    </row>
    <row r="403">
      <c r="D403" s="17"/>
      <c r="E403" s="13" t="s">
        <v>371</v>
      </c>
    </row>
    <row r="404">
      <c r="D404" s="17"/>
      <c r="E404" s="12" t="s">
        <v>372</v>
      </c>
    </row>
    <row r="405">
      <c r="D405" s="17"/>
      <c r="E405" s="13" t="s">
        <v>373</v>
      </c>
    </row>
    <row r="406">
      <c r="D406" s="17"/>
      <c r="E406" s="13" t="s">
        <v>374</v>
      </c>
    </row>
    <row r="407">
      <c r="D407" s="17"/>
      <c r="E407" s="13" t="s">
        <v>375</v>
      </c>
    </row>
    <row r="408">
      <c r="D408" s="17"/>
      <c r="E408" s="15"/>
    </row>
    <row r="409">
      <c r="D409" s="17"/>
      <c r="E409" s="15"/>
    </row>
    <row r="410">
      <c r="D410" s="17"/>
      <c r="E410" s="13" t="s">
        <v>376</v>
      </c>
    </row>
    <row r="411">
      <c r="D411" s="17"/>
      <c r="E411" s="13" t="s">
        <v>377</v>
      </c>
    </row>
    <row r="412">
      <c r="D412" s="17"/>
      <c r="E412" s="13" t="s">
        <v>378</v>
      </c>
    </row>
    <row r="413">
      <c r="D413" s="17"/>
      <c r="E413" s="13" t="s">
        <v>330</v>
      </c>
    </row>
    <row r="414">
      <c r="D414" s="17"/>
      <c r="E414" s="12" t="s">
        <v>379</v>
      </c>
    </row>
    <row r="415">
      <c r="D415" s="17"/>
      <c r="E415" s="13" t="s">
        <v>380</v>
      </c>
    </row>
    <row r="416">
      <c r="D416" s="17"/>
      <c r="E416" s="13" t="s">
        <v>381</v>
      </c>
    </row>
    <row r="417">
      <c r="D417" s="17"/>
      <c r="E417" s="13" t="s">
        <v>382</v>
      </c>
    </row>
    <row r="418">
      <c r="D418" s="17"/>
      <c r="E418" s="13" t="s">
        <v>383</v>
      </c>
    </row>
    <row r="419">
      <c r="D419" s="17"/>
      <c r="E419" s="13" t="s">
        <v>384</v>
      </c>
    </row>
    <row r="420">
      <c r="D420" s="17"/>
      <c r="E420" s="13" t="s">
        <v>385</v>
      </c>
    </row>
    <row r="421">
      <c r="D421" s="17"/>
      <c r="E421" s="13" t="s">
        <v>386</v>
      </c>
    </row>
    <row r="422">
      <c r="D422" s="17"/>
      <c r="E422" s="13" t="s">
        <v>387</v>
      </c>
    </row>
    <row r="423">
      <c r="D423" s="17"/>
      <c r="E423" s="13" t="s">
        <v>388</v>
      </c>
    </row>
    <row r="424">
      <c r="D424" s="17"/>
      <c r="E424" s="13" t="s">
        <v>389</v>
      </c>
    </row>
    <row r="425">
      <c r="D425" s="17"/>
      <c r="E425" s="12" t="s">
        <v>390</v>
      </c>
    </row>
    <row r="426">
      <c r="D426" s="17"/>
      <c r="E426" s="13" t="s">
        <v>211</v>
      </c>
    </row>
    <row r="427">
      <c r="D427" s="17"/>
      <c r="E427" s="13" t="s">
        <v>204</v>
      </c>
    </row>
    <row r="428">
      <c r="D428" s="17"/>
      <c r="E428" s="13" t="s">
        <v>391</v>
      </c>
    </row>
    <row r="429">
      <c r="D429" s="17"/>
      <c r="E429" s="13" t="s">
        <v>392</v>
      </c>
    </row>
    <row r="430">
      <c r="D430" s="17"/>
      <c r="E430" s="13" t="s">
        <v>393</v>
      </c>
    </row>
    <row r="431">
      <c r="D431" s="17"/>
      <c r="E431" s="13" t="s">
        <v>394</v>
      </c>
    </row>
    <row r="432">
      <c r="D432" s="17"/>
      <c r="E432" s="13" t="s">
        <v>395</v>
      </c>
    </row>
    <row r="433">
      <c r="D433" s="17"/>
      <c r="E433" s="13" t="s">
        <v>396</v>
      </c>
    </row>
    <row r="434">
      <c r="D434" s="17"/>
      <c r="E434" s="13" t="s">
        <v>397</v>
      </c>
    </row>
    <row r="435">
      <c r="D435" s="17"/>
      <c r="E435" s="13" t="s">
        <v>386</v>
      </c>
    </row>
    <row r="436">
      <c r="D436" s="17"/>
      <c r="E436" s="13" t="s">
        <v>398</v>
      </c>
    </row>
    <row r="437">
      <c r="D437" s="17"/>
      <c r="E437" s="12" t="s">
        <v>399</v>
      </c>
    </row>
    <row r="438">
      <c r="D438" s="17"/>
      <c r="E438" s="13" t="s">
        <v>400</v>
      </c>
    </row>
    <row r="439">
      <c r="D439" s="17"/>
      <c r="E439" s="13" t="s">
        <v>240</v>
      </c>
    </row>
    <row r="440">
      <c r="D440" s="17"/>
      <c r="E440" s="13" t="s">
        <v>204</v>
      </c>
    </row>
    <row r="441">
      <c r="D441" s="17"/>
      <c r="E441" s="13" t="s">
        <v>204</v>
      </c>
    </row>
    <row r="442">
      <c r="D442" s="17"/>
      <c r="E442" s="13" t="s">
        <v>401</v>
      </c>
    </row>
    <row r="443">
      <c r="D443" s="17"/>
      <c r="E443" s="13" t="s">
        <v>402</v>
      </c>
    </row>
    <row r="444">
      <c r="D444" s="17"/>
      <c r="E444" s="15"/>
    </row>
    <row r="445">
      <c r="D445" s="17"/>
      <c r="E445" s="15"/>
    </row>
    <row r="446">
      <c r="D446" s="17"/>
      <c r="E446" s="12" t="s">
        <v>403</v>
      </c>
    </row>
    <row r="447">
      <c r="D447" s="17"/>
      <c r="E447" s="13" t="s">
        <v>395</v>
      </c>
    </row>
    <row r="448">
      <c r="D448" s="17"/>
      <c r="E448" s="13" t="s">
        <v>404</v>
      </c>
    </row>
    <row r="449">
      <c r="D449" s="17"/>
      <c r="E449" s="13" t="s">
        <v>405</v>
      </c>
    </row>
    <row r="450">
      <c r="D450" s="17"/>
      <c r="E450" s="13" t="s">
        <v>406</v>
      </c>
    </row>
    <row r="451">
      <c r="D451" s="17"/>
      <c r="E451" s="13" t="s">
        <v>407</v>
      </c>
    </row>
    <row r="452">
      <c r="D452" s="17"/>
      <c r="E452" s="13" t="s">
        <v>408</v>
      </c>
    </row>
    <row r="453">
      <c r="D453" s="17"/>
      <c r="E453" s="13" t="s">
        <v>409</v>
      </c>
    </row>
    <row r="454">
      <c r="D454" s="17"/>
      <c r="E454" s="13" t="s">
        <v>410</v>
      </c>
    </row>
    <row r="455">
      <c r="D455" s="17"/>
      <c r="E455" s="13" t="s">
        <v>411</v>
      </c>
    </row>
    <row r="456">
      <c r="D456" s="17"/>
      <c r="E456" s="13" t="s">
        <v>412</v>
      </c>
    </row>
    <row r="457">
      <c r="D457" s="17"/>
      <c r="E457" s="13" t="s">
        <v>413</v>
      </c>
    </row>
    <row r="458">
      <c r="D458" s="17"/>
      <c r="E458" s="13" t="s">
        <v>414</v>
      </c>
    </row>
    <row r="459">
      <c r="D459" s="17"/>
      <c r="E459" s="13" t="s">
        <v>415</v>
      </c>
    </row>
    <row r="460">
      <c r="D460" s="17"/>
      <c r="E460" s="13" t="s">
        <v>416</v>
      </c>
    </row>
    <row r="461">
      <c r="D461" s="17"/>
      <c r="E461" s="13" t="s">
        <v>417</v>
      </c>
    </row>
    <row r="462">
      <c r="D462" s="17"/>
      <c r="E462" s="13" t="s">
        <v>418</v>
      </c>
    </row>
    <row r="463">
      <c r="D463" s="17"/>
      <c r="E463" s="13" t="s">
        <v>419</v>
      </c>
    </row>
    <row r="464">
      <c r="D464" s="17"/>
      <c r="E464" s="13" t="s">
        <v>420</v>
      </c>
    </row>
    <row r="465">
      <c r="D465" s="17"/>
      <c r="E465" s="13" t="s">
        <v>421</v>
      </c>
    </row>
    <row r="466">
      <c r="D466" s="17"/>
      <c r="E466" s="13" t="s">
        <v>395</v>
      </c>
    </row>
    <row r="467">
      <c r="D467" s="17"/>
      <c r="E467" s="13" t="s">
        <v>422</v>
      </c>
    </row>
    <row r="468">
      <c r="D468" s="17"/>
      <c r="E468" s="13" t="s">
        <v>423</v>
      </c>
    </row>
    <row r="469">
      <c r="D469" s="17"/>
      <c r="E469" s="13" t="s">
        <v>424</v>
      </c>
    </row>
    <row r="470">
      <c r="D470" s="17"/>
      <c r="E470" s="13" t="s">
        <v>411</v>
      </c>
    </row>
    <row r="471">
      <c r="D471" s="17"/>
      <c r="E471" s="12" t="s">
        <v>425</v>
      </c>
    </row>
    <row r="472">
      <c r="D472" s="17"/>
      <c r="E472" s="13" t="s">
        <v>426</v>
      </c>
    </row>
    <row r="473">
      <c r="D473" s="17"/>
      <c r="E473" s="12" t="s">
        <v>427</v>
      </c>
    </row>
    <row r="474">
      <c r="D474" s="17"/>
      <c r="E474" s="13" t="s">
        <v>204</v>
      </c>
    </row>
    <row r="475">
      <c r="D475" s="17"/>
      <c r="E475" s="13" t="s">
        <v>428</v>
      </c>
    </row>
    <row r="476">
      <c r="D476" s="17"/>
      <c r="E476" s="12" t="s">
        <v>429</v>
      </c>
    </row>
    <row r="477">
      <c r="D477" s="17"/>
      <c r="E477" s="12" t="s">
        <v>430</v>
      </c>
    </row>
    <row r="478">
      <c r="D478" s="17"/>
      <c r="E478" s="13" t="s">
        <v>411</v>
      </c>
    </row>
    <row r="479">
      <c r="D479" s="17"/>
      <c r="E479" s="13" t="s">
        <v>431</v>
      </c>
    </row>
    <row r="480">
      <c r="D480" s="17"/>
      <c r="E480" s="13" t="s">
        <v>204</v>
      </c>
    </row>
    <row r="481">
      <c r="D481" s="17"/>
      <c r="E481" s="13" t="s">
        <v>204</v>
      </c>
    </row>
    <row r="482">
      <c r="D482" s="17"/>
      <c r="E482" s="13" t="s">
        <v>147</v>
      </c>
    </row>
    <row r="483">
      <c r="D483" s="17"/>
      <c r="E483" s="13" t="s">
        <v>432</v>
      </c>
    </row>
    <row r="484">
      <c r="D484" s="17"/>
      <c r="E484" s="13" t="s">
        <v>433</v>
      </c>
    </row>
    <row r="485">
      <c r="D485" s="17"/>
      <c r="E485" s="13" t="s">
        <v>434</v>
      </c>
    </row>
    <row r="486">
      <c r="D486" s="17"/>
      <c r="E486" s="13" t="s">
        <v>435</v>
      </c>
    </row>
    <row r="487">
      <c r="D487" s="17"/>
      <c r="E487" s="13" t="s">
        <v>436</v>
      </c>
    </row>
    <row r="488">
      <c r="D488" s="17"/>
      <c r="E488" s="13" t="s">
        <v>204</v>
      </c>
    </row>
    <row r="489">
      <c r="D489" s="17"/>
      <c r="E489" s="13" t="s">
        <v>204</v>
      </c>
    </row>
    <row r="490">
      <c r="D490" s="17"/>
      <c r="E490" s="13" t="s">
        <v>204</v>
      </c>
    </row>
    <row r="491">
      <c r="D491" s="17"/>
      <c r="E491" s="13" t="s">
        <v>204</v>
      </c>
    </row>
    <row r="492">
      <c r="D492" s="17"/>
      <c r="E492" s="13" t="s">
        <v>204</v>
      </c>
    </row>
    <row r="493">
      <c r="D493" s="17"/>
      <c r="E493" s="13" t="s">
        <v>437</v>
      </c>
    </row>
    <row r="494">
      <c r="D494" s="17"/>
      <c r="E494" s="13" t="s">
        <v>438</v>
      </c>
    </row>
    <row r="495">
      <c r="D495" s="17"/>
      <c r="E495" s="13" t="s">
        <v>439</v>
      </c>
    </row>
    <row r="496">
      <c r="D496" s="17"/>
      <c r="E496" s="13" t="s">
        <v>440</v>
      </c>
    </row>
    <row r="497">
      <c r="D497" s="17"/>
      <c r="E497" s="13" t="s">
        <v>441</v>
      </c>
    </row>
    <row r="498">
      <c r="D498" s="17"/>
      <c r="E498" s="12" t="s">
        <v>442</v>
      </c>
    </row>
    <row r="499">
      <c r="D499" s="17"/>
      <c r="E499" s="13" t="s">
        <v>204</v>
      </c>
    </row>
    <row r="500">
      <c r="D500" s="17"/>
      <c r="E500" s="13" t="s">
        <v>204</v>
      </c>
    </row>
    <row r="501">
      <c r="D501" s="17"/>
      <c r="E501" s="13" t="s">
        <v>235</v>
      </c>
    </row>
    <row r="502">
      <c r="D502" s="17"/>
      <c r="E502" s="13" t="s">
        <v>443</v>
      </c>
    </row>
    <row r="503">
      <c r="D503" s="17"/>
      <c r="E503" s="13" t="s">
        <v>444</v>
      </c>
    </row>
    <row r="504">
      <c r="D504" s="17"/>
      <c r="E504" s="15"/>
    </row>
    <row r="505">
      <c r="D505" s="17"/>
      <c r="E505" s="13" t="s">
        <v>445</v>
      </c>
    </row>
    <row r="506">
      <c r="D506" s="17"/>
      <c r="E506" s="13" t="s">
        <v>446</v>
      </c>
    </row>
    <row r="507">
      <c r="D507" s="17"/>
      <c r="E507" s="13" t="s">
        <v>447</v>
      </c>
    </row>
    <row r="508">
      <c r="D508" s="17"/>
      <c r="E508" s="13" t="s">
        <v>448</v>
      </c>
    </row>
    <row r="509">
      <c r="D509" s="17"/>
      <c r="E509" s="13" t="s">
        <v>449</v>
      </c>
    </row>
    <row r="510">
      <c r="D510" s="17"/>
      <c r="E510" s="13" t="s">
        <v>450</v>
      </c>
    </row>
    <row r="511">
      <c r="D511" s="17"/>
      <c r="E511" s="13" t="s">
        <v>451</v>
      </c>
    </row>
    <row r="512">
      <c r="D512" s="17"/>
      <c r="E512" s="13" t="s">
        <v>452</v>
      </c>
    </row>
    <row r="513">
      <c r="D513" s="17"/>
      <c r="E513" s="13" t="s">
        <v>453</v>
      </c>
    </row>
    <row r="514">
      <c r="D514" s="17"/>
      <c r="E514" s="12" t="s">
        <v>454</v>
      </c>
    </row>
    <row r="515">
      <c r="D515" s="17"/>
      <c r="E515" s="15"/>
    </row>
    <row r="516">
      <c r="D516" s="17"/>
      <c r="E516" s="15"/>
    </row>
    <row r="517">
      <c r="D517" s="17"/>
      <c r="E517" s="13" t="s">
        <v>455</v>
      </c>
    </row>
    <row r="518">
      <c r="D518" s="17"/>
      <c r="E518" s="15"/>
    </row>
    <row r="519">
      <c r="D519" s="17"/>
      <c r="E519" s="13" t="s">
        <v>456</v>
      </c>
    </row>
    <row r="520">
      <c r="D520" s="17"/>
      <c r="E520" s="15"/>
    </row>
    <row r="521">
      <c r="D521" s="17"/>
      <c r="E521" s="15"/>
    </row>
    <row r="522">
      <c r="D522" s="17"/>
      <c r="E522" s="13" t="s">
        <v>204</v>
      </c>
    </row>
    <row r="523">
      <c r="D523" s="17"/>
      <c r="E523" s="13" t="s">
        <v>204</v>
      </c>
    </row>
    <row r="524">
      <c r="D524" s="17"/>
      <c r="E524" s="12" t="s">
        <v>457</v>
      </c>
    </row>
    <row r="525">
      <c r="D525" s="17"/>
      <c r="E525" s="13" t="s">
        <v>458</v>
      </c>
    </row>
    <row r="526">
      <c r="D526" s="17"/>
      <c r="E526" s="13" t="s">
        <v>204</v>
      </c>
    </row>
    <row r="527">
      <c r="D527" s="17"/>
      <c r="E527" s="13" t="s">
        <v>204</v>
      </c>
    </row>
    <row r="528">
      <c r="D528" s="17"/>
      <c r="E528" s="13" t="s">
        <v>459</v>
      </c>
    </row>
    <row r="529">
      <c r="D529" s="17"/>
      <c r="E529" s="13" t="s">
        <v>460</v>
      </c>
    </row>
    <row r="530">
      <c r="D530" s="17"/>
      <c r="E530" s="13" t="s">
        <v>461</v>
      </c>
    </row>
    <row r="531">
      <c r="D531" s="17"/>
      <c r="E531" s="13" t="s">
        <v>462</v>
      </c>
    </row>
    <row r="532">
      <c r="D532" s="17"/>
      <c r="E532" s="13" t="s">
        <v>463</v>
      </c>
    </row>
    <row r="533">
      <c r="D533" s="17"/>
      <c r="E533" s="12" t="s">
        <v>464</v>
      </c>
    </row>
    <row r="534">
      <c r="D534" s="17"/>
      <c r="E534" s="15"/>
    </row>
    <row r="535">
      <c r="D535" s="17"/>
      <c r="E535" s="15"/>
    </row>
    <row r="536">
      <c r="D536" s="17"/>
      <c r="E536" s="13" t="s">
        <v>465</v>
      </c>
    </row>
    <row r="537">
      <c r="D537" s="17"/>
      <c r="E537" s="15"/>
    </row>
    <row r="538">
      <c r="D538" s="17"/>
      <c r="E538" s="13" t="s">
        <v>466</v>
      </c>
    </row>
    <row r="539">
      <c r="D539" s="17"/>
      <c r="E539" s="15"/>
    </row>
    <row r="540">
      <c r="D540" s="17"/>
      <c r="E540" s="15"/>
    </row>
    <row r="541">
      <c r="D541" s="17"/>
      <c r="E541" s="13" t="s">
        <v>204</v>
      </c>
    </row>
    <row r="542">
      <c r="D542" s="17"/>
      <c r="E542" s="13" t="s">
        <v>204</v>
      </c>
    </row>
    <row r="543">
      <c r="D543" s="17"/>
      <c r="E543" s="12" t="s">
        <v>467</v>
      </c>
    </row>
    <row r="544">
      <c r="D544" s="17"/>
      <c r="E544" s="13" t="s">
        <v>458</v>
      </c>
    </row>
    <row r="545">
      <c r="D545" s="17"/>
      <c r="E545" s="13" t="s">
        <v>204</v>
      </c>
    </row>
    <row r="546">
      <c r="D546" s="17"/>
      <c r="E546" s="13" t="s">
        <v>204</v>
      </c>
    </row>
    <row r="547">
      <c r="D547" s="17"/>
      <c r="E547" s="13" t="s">
        <v>468</v>
      </c>
    </row>
    <row r="548">
      <c r="D548" s="17"/>
      <c r="E548" s="13" t="s">
        <v>469</v>
      </c>
    </row>
    <row r="549">
      <c r="D549" s="17"/>
      <c r="E549" s="13" t="s">
        <v>470</v>
      </c>
    </row>
    <row r="550">
      <c r="D550" s="17"/>
      <c r="E550" s="13" t="s">
        <v>471</v>
      </c>
    </row>
    <row r="551">
      <c r="D551" s="17"/>
      <c r="E551" s="13" t="s">
        <v>472</v>
      </c>
    </row>
    <row r="552">
      <c r="D552" s="17"/>
      <c r="E552" s="12" t="s">
        <v>473</v>
      </c>
    </row>
    <row r="553">
      <c r="D553" s="17"/>
      <c r="E553" s="15"/>
    </row>
    <row r="554">
      <c r="D554" s="17"/>
      <c r="E554" s="15"/>
    </row>
    <row r="555">
      <c r="D555" s="17"/>
      <c r="E555" s="13" t="s">
        <v>474</v>
      </c>
    </row>
    <row r="556">
      <c r="D556" s="17"/>
      <c r="E556" s="15"/>
    </row>
    <row r="557">
      <c r="D557" s="17"/>
      <c r="E557" s="13" t="s">
        <v>475</v>
      </c>
    </row>
    <row r="558">
      <c r="D558" s="17"/>
      <c r="E558" s="15"/>
    </row>
    <row r="559">
      <c r="D559" s="17"/>
      <c r="E559" s="15"/>
    </row>
    <row r="560">
      <c r="D560" s="17"/>
      <c r="E560" s="13" t="s">
        <v>204</v>
      </c>
    </row>
    <row r="561">
      <c r="D561" s="17"/>
      <c r="E561" s="13" t="s">
        <v>204</v>
      </c>
    </row>
    <row r="562">
      <c r="D562" s="17"/>
      <c r="E562" s="12" t="s">
        <v>476</v>
      </c>
    </row>
    <row r="563">
      <c r="D563" s="17"/>
      <c r="E563" s="13" t="s">
        <v>458</v>
      </c>
    </row>
    <row r="564">
      <c r="D564" s="17"/>
      <c r="E564" s="13" t="s">
        <v>204</v>
      </c>
    </row>
    <row r="565">
      <c r="D565" s="17"/>
      <c r="E565" s="13" t="s">
        <v>204</v>
      </c>
    </row>
    <row r="566">
      <c r="D566" s="17"/>
      <c r="E566" s="13" t="s">
        <v>477</v>
      </c>
    </row>
    <row r="567">
      <c r="D567" s="17"/>
      <c r="E567" s="13" t="s">
        <v>204</v>
      </c>
    </row>
    <row r="568">
      <c r="D568" s="17"/>
      <c r="E568" s="13" t="s">
        <v>478</v>
      </c>
    </row>
    <row r="569">
      <c r="D569" s="17"/>
      <c r="E569" s="13" t="s">
        <v>479</v>
      </c>
    </row>
    <row r="570">
      <c r="D570" s="17"/>
      <c r="E570" s="13" t="s">
        <v>480</v>
      </c>
    </row>
    <row r="571">
      <c r="D571" s="17"/>
      <c r="E571" s="13" t="s">
        <v>481</v>
      </c>
    </row>
    <row r="572">
      <c r="D572" s="17"/>
      <c r="E572" s="13" t="s">
        <v>482</v>
      </c>
    </row>
    <row r="573">
      <c r="D573" s="17"/>
      <c r="E573" s="13" t="s">
        <v>483</v>
      </c>
    </row>
    <row r="574">
      <c r="D574" s="17"/>
      <c r="E574" s="13" t="s">
        <v>484</v>
      </c>
    </row>
    <row r="575">
      <c r="D575" s="17"/>
      <c r="E575" s="13" t="s">
        <v>485</v>
      </c>
    </row>
    <row r="576">
      <c r="D576" s="17"/>
      <c r="E576" s="13" t="s">
        <v>486</v>
      </c>
    </row>
    <row r="577">
      <c r="D577" s="17"/>
      <c r="E577" s="13" t="s">
        <v>487</v>
      </c>
    </row>
    <row r="578">
      <c r="D578" s="17"/>
      <c r="E578" s="13" t="s">
        <v>488</v>
      </c>
    </row>
    <row r="579">
      <c r="D579" s="17"/>
      <c r="E579" s="13" t="s">
        <v>489</v>
      </c>
    </row>
    <row r="580">
      <c r="D580" s="17"/>
      <c r="E580" s="13" t="s">
        <v>490</v>
      </c>
    </row>
    <row r="581">
      <c r="D581" s="17"/>
      <c r="E581" s="13" t="s">
        <v>491</v>
      </c>
    </row>
    <row r="582">
      <c r="D582" s="17"/>
      <c r="E582" s="12" t="s">
        <v>492</v>
      </c>
    </row>
    <row r="583">
      <c r="D583" s="17"/>
      <c r="E583" s="13" t="s">
        <v>493</v>
      </c>
    </row>
    <row r="584">
      <c r="D584" s="17"/>
      <c r="E584" s="13" t="s">
        <v>204</v>
      </c>
    </row>
    <row r="585">
      <c r="D585" s="17"/>
      <c r="E585" s="13" t="s">
        <v>494</v>
      </c>
    </row>
    <row r="586">
      <c r="D586" s="17"/>
      <c r="E586" s="13" t="s">
        <v>495</v>
      </c>
    </row>
    <row r="587">
      <c r="D587" s="17"/>
      <c r="E587" s="13" t="s">
        <v>496</v>
      </c>
    </row>
    <row r="588">
      <c r="D588" s="17"/>
      <c r="E588" s="13" t="s">
        <v>204</v>
      </c>
    </row>
    <row r="589">
      <c r="D589" s="17"/>
      <c r="E589" s="13" t="s">
        <v>497</v>
      </c>
    </row>
    <row r="590">
      <c r="D590" s="17"/>
      <c r="E590" s="13" t="s">
        <v>498</v>
      </c>
    </row>
    <row r="591">
      <c r="D591" s="17"/>
      <c r="E591" s="13" t="s">
        <v>204</v>
      </c>
    </row>
    <row r="592">
      <c r="D592" s="17"/>
      <c r="E592" s="13" t="s">
        <v>499</v>
      </c>
    </row>
    <row r="593">
      <c r="D593" s="17"/>
      <c r="E593" s="13" t="s">
        <v>500</v>
      </c>
    </row>
    <row r="594">
      <c r="D594" s="17"/>
      <c r="E594" s="13" t="s">
        <v>501</v>
      </c>
    </row>
    <row r="595">
      <c r="D595" s="17"/>
      <c r="E595" s="13" t="s">
        <v>204</v>
      </c>
    </row>
    <row r="596">
      <c r="D596" s="17"/>
      <c r="E596" s="13" t="s">
        <v>204</v>
      </c>
    </row>
    <row r="597">
      <c r="D597" s="17"/>
      <c r="E597" s="13" t="s">
        <v>502</v>
      </c>
    </row>
    <row r="598">
      <c r="D598" s="17"/>
      <c r="E598" s="13" t="s">
        <v>503</v>
      </c>
    </row>
    <row r="599">
      <c r="D599" s="17"/>
      <c r="E599" s="12" t="s">
        <v>492</v>
      </c>
    </row>
    <row r="600">
      <c r="D600" s="17"/>
      <c r="E600" s="13" t="s">
        <v>504</v>
      </c>
    </row>
    <row r="601">
      <c r="D601" s="17"/>
      <c r="E601" s="13" t="s">
        <v>505</v>
      </c>
    </row>
    <row r="602">
      <c r="D602" s="17"/>
      <c r="E602" s="13" t="s">
        <v>506</v>
      </c>
    </row>
    <row r="603">
      <c r="D603" s="17"/>
      <c r="E603" s="13" t="s">
        <v>204</v>
      </c>
    </row>
    <row r="604">
      <c r="D604" s="17"/>
      <c r="E604" s="13" t="s">
        <v>507</v>
      </c>
    </row>
    <row r="605">
      <c r="D605" s="17"/>
      <c r="E605" s="13" t="s">
        <v>508</v>
      </c>
    </row>
    <row r="606">
      <c r="D606" s="17"/>
      <c r="E606" s="13" t="s">
        <v>204</v>
      </c>
    </row>
    <row r="607">
      <c r="D607" s="17"/>
      <c r="E607" s="13" t="s">
        <v>204</v>
      </c>
    </row>
    <row r="608">
      <c r="D608" s="17"/>
      <c r="E608" s="13" t="s">
        <v>509</v>
      </c>
    </row>
    <row r="609">
      <c r="D609" s="17"/>
      <c r="E609" s="13" t="s">
        <v>204</v>
      </c>
    </row>
    <row r="610">
      <c r="D610" s="17"/>
      <c r="E610" s="13" t="s">
        <v>204</v>
      </c>
    </row>
    <row r="611">
      <c r="D611" s="17"/>
      <c r="E611" s="13" t="s">
        <v>204</v>
      </c>
    </row>
    <row r="612">
      <c r="D612" s="17"/>
      <c r="E612" s="12" t="s">
        <v>510</v>
      </c>
    </row>
    <row r="613">
      <c r="D613" s="17"/>
      <c r="E613" s="15"/>
    </row>
    <row r="614">
      <c r="D614" s="17"/>
      <c r="E614" s="15"/>
    </row>
    <row r="615">
      <c r="D615" s="17"/>
      <c r="E615" s="13" t="s">
        <v>204</v>
      </c>
    </row>
    <row r="616">
      <c r="D616" s="17"/>
      <c r="E616" s="13" t="s">
        <v>204</v>
      </c>
    </row>
    <row r="617">
      <c r="D617" s="17"/>
      <c r="E617" s="13" t="s">
        <v>511</v>
      </c>
    </row>
    <row r="618">
      <c r="D618" s="17"/>
      <c r="E618" s="13" t="s">
        <v>512</v>
      </c>
    </row>
    <row r="619">
      <c r="D619" s="17"/>
      <c r="E619" s="12" t="s">
        <v>513</v>
      </c>
    </row>
    <row r="620">
      <c r="D620" s="17"/>
      <c r="E620" s="13" t="s">
        <v>204</v>
      </c>
    </row>
    <row r="621">
      <c r="D621" s="17"/>
      <c r="E621" s="13" t="s">
        <v>204</v>
      </c>
    </row>
    <row r="622">
      <c r="D622" s="17"/>
      <c r="E622" s="13" t="s">
        <v>458</v>
      </c>
    </row>
    <row r="623">
      <c r="D623" s="17"/>
      <c r="E623" s="13" t="s">
        <v>204</v>
      </c>
    </row>
    <row r="624">
      <c r="D624" s="17"/>
      <c r="E624" s="13" t="s">
        <v>204</v>
      </c>
    </row>
    <row r="625">
      <c r="D625" s="17"/>
      <c r="E625" s="13" t="s">
        <v>204</v>
      </c>
    </row>
    <row r="626">
      <c r="D626" s="17"/>
      <c r="E626" s="13" t="s">
        <v>204</v>
      </c>
    </row>
    <row r="627">
      <c r="D627" s="17"/>
      <c r="E627" s="13" t="s">
        <v>204</v>
      </c>
    </row>
    <row r="628">
      <c r="D628" s="17"/>
      <c r="E628" s="13" t="s">
        <v>204</v>
      </c>
    </row>
    <row r="629">
      <c r="D629" s="17"/>
      <c r="E629" s="13" t="s">
        <v>204</v>
      </c>
    </row>
    <row r="630">
      <c r="D630" s="17"/>
      <c r="E630" s="13" t="s">
        <v>204</v>
      </c>
    </row>
    <row r="631">
      <c r="D631" s="17"/>
      <c r="E631" s="13" t="s">
        <v>204</v>
      </c>
    </row>
    <row r="632">
      <c r="D632" s="17"/>
      <c r="E632" s="13" t="s">
        <v>204</v>
      </c>
    </row>
    <row r="633">
      <c r="D633" s="17"/>
      <c r="E633" s="13" t="s">
        <v>204</v>
      </c>
    </row>
    <row r="634">
      <c r="D634" s="17"/>
      <c r="E634" s="13" t="s">
        <v>514</v>
      </c>
    </row>
    <row r="635">
      <c r="D635" s="17"/>
      <c r="E635" s="13" t="s">
        <v>235</v>
      </c>
    </row>
    <row r="636">
      <c r="D636" s="17"/>
      <c r="E636" s="13" t="s">
        <v>443</v>
      </c>
    </row>
    <row r="637">
      <c r="D637" s="17"/>
      <c r="E637" s="15"/>
    </row>
    <row r="638">
      <c r="D638" s="17"/>
      <c r="E638" s="13" t="s">
        <v>515</v>
      </c>
    </row>
    <row r="639">
      <c r="D639" s="17"/>
      <c r="E639" s="13" t="s">
        <v>516</v>
      </c>
    </row>
    <row r="640">
      <c r="D640" s="17"/>
      <c r="E640" s="13" t="s">
        <v>517</v>
      </c>
    </row>
    <row r="641">
      <c r="D641" s="17"/>
      <c r="E641" s="13" t="s">
        <v>518</v>
      </c>
    </row>
    <row r="642">
      <c r="D642" s="17"/>
      <c r="E642" s="13" t="s">
        <v>519</v>
      </c>
    </row>
    <row r="643">
      <c r="D643" s="17"/>
      <c r="E643" s="13" t="s">
        <v>520</v>
      </c>
    </row>
    <row r="644">
      <c r="D644" s="17"/>
      <c r="E644" s="13" t="s">
        <v>521</v>
      </c>
    </row>
    <row r="645">
      <c r="D645" s="17"/>
      <c r="E645" s="13" t="s">
        <v>522</v>
      </c>
    </row>
    <row r="646">
      <c r="D646" s="17"/>
      <c r="E646" s="13" t="s">
        <v>523</v>
      </c>
    </row>
    <row r="647">
      <c r="D647" s="17"/>
      <c r="E647" s="13" t="s">
        <v>524</v>
      </c>
    </row>
    <row r="648">
      <c r="D648" s="17"/>
      <c r="E648" s="13" t="s">
        <v>204</v>
      </c>
    </row>
    <row r="649">
      <c r="D649" s="17"/>
      <c r="E649" s="13" t="s">
        <v>525</v>
      </c>
    </row>
    <row r="650">
      <c r="D650" s="17"/>
      <c r="E650" s="13" t="s">
        <v>526</v>
      </c>
    </row>
    <row r="651">
      <c r="D651" s="17"/>
      <c r="E651" s="15"/>
    </row>
    <row r="652">
      <c r="D652" s="17"/>
      <c r="E652" s="13" t="s">
        <v>204</v>
      </c>
    </row>
    <row r="653">
      <c r="D653" s="17"/>
      <c r="E653" s="13" t="s">
        <v>527</v>
      </c>
    </row>
    <row r="654">
      <c r="D654" s="17"/>
      <c r="E654" s="12" t="s">
        <v>528</v>
      </c>
    </row>
    <row r="655">
      <c r="D655" s="17"/>
      <c r="E655" s="15"/>
    </row>
    <row r="656">
      <c r="D656" s="17"/>
      <c r="E656" s="13" t="s">
        <v>204</v>
      </c>
    </row>
    <row r="657">
      <c r="D657" s="17"/>
      <c r="E657" s="13" t="s">
        <v>529</v>
      </c>
    </row>
    <row r="658">
      <c r="D658" s="17"/>
      <c r="E658" s="13" t="s">
        <v>530</v>
      </c>
    </row>
    <row r="659">
      <c r="D659" s="17"/>
      <c r="E659" s="13" t="s">
        <v>531</v>
      </c>
    </row>
    <row r="660">
      <c r="D660" s="17"/>
      <c r="E660" s="13" t="s">
        <v>204</v>
      </c>
    </row>
    <row r="661">
      <c r="D661" s="17"/>
      <c r="E661" s="13" t="s">
        <v>204</v>
      </c>
    </row>
    <row r="662">
      <c r="D662" s="17"/>
      <c r="E662" s="13" t="s">
        <v>532</v>
      </c>
    </row>
    <row r="663">
      <c r="D663" s="17"/>
      <c r="E663" s="12" t="s">
        <v>533</v>
      </c>
    </row>
    <row r="664">
      <c r="D664" s="17"/>
      <c r="E664" s="15"/>
    </row>
    <row r="665">
      <c r="D665" s="17"/>
      <c r="E665" s="13" t="s">
        <v>204</v>
      </c>
    </row>
    <row r="666">
      <c r="D666" s="17"/>
      <c r="E666" s="13" t="s">
        <v>534</v>
      </c>
    </row>
    <row r="667">
      <c r="D667" s="17"/>
      <c r="E667" s="12" t="s">
        <v>535</v>
      </c>
    </row>
    <row r="668">
      <c r="D668" s="17"/>
      <c r="E668" s="15"/>
    </row>
    <row r="669">
      <c r="D669" s="17"/>
      <c r="E669" s="13" t="s">
        <v>204</v>
      </c>
    </row>
    <row r="670">
      <c r="D670" s="17"/>
      <c r="E670" s="13" t="s">
        <v>458</v>
      </c>
    </row>
    <row r="671">
      <c r="D671" s="17"/>
      <c r="E671" s="13" t="s">
        <v>204</v>
      </c>
    </row>
    <row r="672">
      <c r="D672" s="17"/>
      <c r="E672" s="13" t="s">
        <v>204</v>
      </c>
    </row>
    <row r="673">
      <c r="D673" s="17"/>
      <c r="E673" s="13" t="s">
        <v>204</v>
      </c>
    </row>
    <row r="674">
      <c r="D674" s="17"/>
      <c r="E674" s="13" t="s">
        <v>204</v>
      </c>
    </row>
    <row r="675">
      <c r="D675" s="17"/>
      <c r="E675" s="13" t="s">
        <v>204</v>
      </c>
    </row>
    <row r="676">
      <c r="D676" s="17"/>
      <c r="E676" s="13" t="s">
        <v>536</v>
      </c>
    </row>
    <row r="677">
      <c r="D677" s="17"/>
      <c r="E677" s="13" t="s">
        <v>537</v>
      </c>
    </row>
    <row r="678">
      <c r="D678" s="17"/>
      <c r="E678" s="13" t="s">
        <v>538</v>
      </c>
    </row>
    <row r="679">
      <c r="D679" s="17"/>
      <c r="E679" s="13" t="s">
        <v>539</v>
      </c>
    </row>
    <row r="680">
      <c r="D680" s="17"/>
      <c r="E680" s="13" t="s">
        <v>540</v>
      </c>
    </row>
    <row r="681">
      <c r="D681" s="17"/>
      <c r="E681" s="13" t="s">
        <v>541</v>
      </c>
    </row>
    <row r="682">
      <c r="D682" s="17"/>
      <c r="E682" s="13" t="s">
        <v>542</v>
      </c>
    </row>
    <row r="683">
      <c r="D683" s="17"/>
      <c r="E683" s="13" t="s">
        <v>543</v>
      </c>
    </row>
    <row r="684">
      <c r="D684" s="17"/>
      <c r="E684" s="13" t="s">
        <v>204</v>
      </c>
    </row>
    <row r="685">
      <c r="D685" s="17"/>
      <c r="E685" s="13" t="s">
        <v>544</v>
      </c>
    </row>
    <row r="686">
      <c r="D686" s="17"/>
      <c r="E686" s="13" t="s">
        <v>545</v>
      </c>
    </row>
    <row r="687">
      <c r="D687" s="17"/>
      <c r="E687" s="15"/>
    </row>
    <row r="688">
      <c r="D688" s="17"/>
      <c r="E688" s="13" t="s">
        <v>204</v>
      </c>
    </row>
    <row r="689">
      <c r="D689" s="17"/>
      <c r="E689" s="13" t="s">
        <v>546</v>
      </c>
    </row>
    <row r="690">
      <c r="D690" s="17"/>
      <c r="E690" s="13" t="s">
        <v>547</v>
      </c>
    </row>
    <row r="691">
      <c r="D691" s="17"/>
      <c r="E691" s="15"/>
    </row>
    <row r="692">
      <c r="D692" s="17"/>
      <c r="E692" s="13" t="s">
        <v>204</v>
      </c>
    </row>
    <row r="693">
      <c r="D693" s="17"/>
      <c r="E693" s="13" t="s">
        <v>548</v>
      </c>
    </row>
    <row r="694">
      <c r="D694" s="17"/>
      <c r="E694" s="13" t="s">
        <v>549</v>
      </c>
    </row>
    <row r="695">
      <c r="D695" s="17"/>
      <c r="E695" s="13" t="s">
        <v>531</v>
      </c>
    </row>
    <row r="696">
      <c r="D696" s="17"/>
      <c r="E696" s="13" t="s">
        <v>204</v>
      </c>
    </row>
    <row r="697">
      <c r="D697" s="17"/>
      <c r="E697" s="13" t="s">
        <v>204</v>
      </c>
    </row>
    <row r="698">
      <c r="D698" s="17"/>
      <c r="E698" s="13" t="s">
        <v>550</v>
      </c>
    </row>
    <row r="699">
      <c r="D699" s="17"/>
      <c r="E699" s="12" t="s">
        <v>551</v>
      </c>
    </row>
    <row r="700">
      <c r="D700" s="17"/>
      <c r="E700" s="15"/>
    </row>
    <row r="701">
      <c r="D701" s="17"/>
      <c r="E701" s="13" t="s">
        <v>204</v>
      </c>
    </row>
    <row r="702">
      <c r="D702" s="17"/>
      <c r="E702" s="13" t="s">
        <v>552</v>
      </c>
    </row>
    <row r="703">
      <c r="D703" s="17"/>
      <c r="E703" s="12" t="s">
        <v>553</v>
      </c>
    </row>
    <row r="704">
      <c r="D704" s="17"/>
      <c r="E704" s="15"/>
    </row>
    <row r="705">
      <c r="D705" s="17"/>
      <c r="E705" s="13" t="s">
        <v>204</v>
      </c>
    </row>
    <row r="706">
      <c r="D706" s="17"/>
      <c r="E706" s="13" t="s">
        <v>458</v>
      </c>
    </row>
    <row r="707">
      <c r="D707" s="17"/>
      <c r="E707" s="13" t="s">
        <v>204</v>
      </c>
    </row>
    <row r="708">
      <c r="D708" s="17"/>
      <c r="E708" s="13" t="s">
        <v>204</v>
      </c>
    </row>
    <row r="709">
      <c r="D709" s="17"/>
      <c r="E709" s="13" t="s">
        <v>204</v>
      </c>
    </row>
    <row r="710">
      <c r="D710" s="17"/>
      <c r="E710" s="13" t="s">
        <v>204</v>
      </c>
    </row>
    <row r="711">
      <c r="D711" s="17"/>
      <c r="E711" s="13" t="s">
        <v>204</v>
      </c>
    </row>
    <row r="712">
      <c r="D712" s="17"/>
      <c r="E712" s="13" t="s">
        <v>204</v>
      </c>
    </row>
    <row r="713">
      <c r="D713" s="17"/>
      <c r="E713" s="13" t="s">
        <v>204</v>
      </c>
    </row>
    <row r="714">
      <c r="D714" s="17"/>
      <c r="E714" s="13" t="s">
        <v>204</v>
      </c>
    </row>
    <row r="715">
      <c r="D715" s="17"/>
      <c r="E715" s="13" t="s">
        <v>204</v>
      </c>
    </row>
    <row r="716">
      <c r="D716" s="17"/>
      <c r="E716" s="13" t="s">
        <v>204</v>
      </c>
    </row>
    <row r="717">
      <c r="D717" s="17"/>
      <c r="E717" s="13" t="s">
        <v>554</v>
      </c>
    </row>
    <row r="718">
      <c r="D718" s="17"/>
      <c r="E718" s="15"/>
    </row>
    <row r="719">
      <c r="D719" s="17"/>
      <c r="E719" s="15"/>
    </row>
    <row r="720">
      <c r="D720" s="17"/>
      <c r="E720" s="13" t="s">
        <v>213</v>
      </c>
    </row>
    <row r="721">
      <c r="D721" s="17"/>
      <c r="E721" s="12" t="s">
        <v>555</v>
      </c>
    </row>
    <row r="722">
      <c r="D722" s="17"/>
      <c r="E722" s="13" t="s">
        <v>204</v>
      </c>
    </row>
    <row r="723">
      <c r="D723" s="17"/>
      <c r="E723" s="13" t="s">
        <v>204</v>
      </c>
    </row>
    <row r="724">
      <c r="D724" s="17"/>
      <c r="E724" s="13" t="s">
        <v>235</v>
      </c>
    </row>
    <row r="725">
      <c r="D725" s="17"/>
      <c r="E725" s="13" t="s">
        <v>443</v>
      </c>
    </row>
    <row r="726">
      <c r="D726" s="17"/>
      <c r="E726" s="15"/>
    </row>
    <row r="727">
      <c r="D727" s="17"/>
      <c r="E727" s="15"/>
    </row>
    <row r="728">
      <c r="D728" s="17"/>
      <c r="E728" s="13" t="s">
        <v>556</v>
      </c>
    </row>
    <row r="729">
      <c r="D729" s="17"/>
      <c r="E729" s="15"/>
    </row>
    <row r="730">
      <c r="D730" s="17"/>
      <c r="E730" s="15"/>
    </row>
    <row r="731">
      <c r="D731" s="17"/>
      <c r="E731" s="12" t="s">
        <v>557</v>
      </c>
    </row>
    <row r="732">
      <c r="D732" s="17"/>
      <c r="E732" s="15"/>
    </row>
    <row r="733">
      <c r="D733" s="17"/>
      <c r="E733" s="15"/>
    </row>
    <row r="734">
      <c r="D734" s="17"/>
      <c r="E734" s="13" t="s">
        <v>558</v>
      </c>
    </row>
    <row r="735">
      <c r="D735" s="17"/>
      <c r="E735" s="15"/>
    </row>
    <row r="736">
      <c r="D736" s="17"/>
      <c r="E736" s="13" t="s">
        <v>204</v>
      </c>
    </row>
    <row r="737">
      <c r="D737" s="17"/>
      <c r="E737" s="13" t="s">
        <v>559</v>
      </c>
    </row>
    <row r="738">
      <c r="D738" s="17"/>
      <c r="E738" s="15"/>
    </row>
    <row r="739">
      <c r="D739" s="17"/>
      <c r="E739" s="12" t="s">
        <v>560</v>
      </c>
    </row>
    <row r="740">
      <c r="D740" s="17"/>
      <c r="E740" s="12" t="s">
        <v>561</v>
      </c>
    </row>
    <row r="741">
      <c r="D741" s="17"/>
      <c r="E741" s="13" t="s">
        <v>204</v>
      </c>
    </row>
    <row r="742">
      <c r="D742" s="17"/>
      <c r="E742" s="13" t="s">
        <v>562</v>
      </c>
    </row>
    <row r="743">
      <c r="D743" s="17"/>
      <c r="E743" s="13" t="s">
        <v>563</v>
      </c>
    </row>
    <row r="744">
      <c r="D744" s="17"/>
      <c r="E744" s="13" t="s">
        <v>564</v>
      </c>
    </row>
    <row r="745">
      <c r="D745" s="17"/>
      <c r="E745" s="12" t="s">
        <v>565</v>
      </c>
    </row>
    <row r="746">
      <c r="D746" s="17"/>
      <c r="E746" s="12" t="s">
        <v>566</v>
      </c>
    </row>
    <row r="747">
      <c r="D747" s="17"/>
      <c r="E747" s="15"/>
    </row>
    <row r="748">
      <c r="D748" s="17"/>
      <c r="E748" s="13" t="s">
        <v>204</v>
      </c>
    </row>
    <row r="749">
      <c r="D749" s="17"/>
      <c r="E749" s="13" t="s">
        <v>204</v>
      </c>
    </row>
    <row r="750">
      <c r="D750" s="17"/>
      <c r="E750" s="13" t="s">
        <v>204</v>
      </c>
    </row>
    <row r="751">
      <c r="D751" s="17"/>
      <c r="E751" s="13" t="s">
        <v>204</v>
      </c>
    </row>
    <row r="752">
      <c r="D752" s="17"/>
      <c r="E752" s="13" t="s">
        <v>204</v>
      </c>
    </row>
    <row r="753">
      <c r="D753" s="17"/>
      <c r="E753" s="13" t="s">
        <v>204</v>
      </c>
    </row>
    <row r="754">
      <c r="D754" s="17"/>
      <c r="E754" s="13" t="s">
        <v>567</v>
      </c>
    </row>
    <row r="755">
      <c r="D755" s="17"/>
      <c r="E755" s="15"/>
    </row>
    <row r="756">
      <c r="D756" s="17"/>
      <c r="E756" s="15"/>
    </row>
    <row r="757">
      <c r="D757" s="17"/>
      <c r="E757" s="13" t="s">
        <v>568</v>
      </c>
    </row>
    <row r="758">
      <c r="D758" s="17"/>
      <c r="E758" s="15"/>
    </row>
    <row r="759">
      <c r="D759" s="17"/>
      <c r="E759" s="13" t="s">
        <v>204</v>
      </c>
    </row>
    <row r="760">
      <c r="D760" s="17"/>
      <c r="E760" s="13" t="s">
        <v>204</v>
      </c>
    </row>
    <row r="761">
      <c r="D761" s="17"/>
      <c r="E761" s="12" t="s">
        <v>569</v>
      </c>
    </row>
    <row r="762">
      <c r="D762" s="17"/>
      <c r="E762" s="13" t="s">
        <v>204</v>
      </c>
    </row>
    <row r="763">
      <c r="D763" s="17"/>
      <c r="E763" s="13" t="s">
        <v>570</v>
      </c>
    </row>
    <row r="764">
      <c r="D764" s="17"/>
      <c r="E764" s="13" t="s">
        <v>571</v>
      </c>
    </row>
    <row r="765">
      <c r="D765" s="17"/>
      <c r="E765" s="13" t="s">
        <v>572</v>
      </c>
    </row>
    <row r="766">
      <c r="D766" s="17"/>
      <c r="E766" s="12" t="s">
        <v>573</v>
      </c>
    </row>
    <row r="767">
      <c r="D767" s="17"/>
      <c r="E767" s="12" t="s">
        <v>574</v>
      </c>
    </row>
    <row r="768">
      <c r="D768" s="17"/>
      <c r="E768" s="12" t="s">
        <v>575</v>
      </c>
    </row>
    <row r="769">
      <c r="D769" s="17"/>
      <c r="E769" s="12" t="s">
        <v>576</v>
      </c>
    </row>
    <row r="770">
      <c r="D770" s="17"/>
      <c r="E770" s="13" t="s">
        <v>577</v>
      </c>
    </row>
    <row r="771">
      <c r="D771" s="17"/>
      <c r="E771" s="13" t="s">
        <v>578</v>
      </c>
    </row>
    <row r="772">
      <c r="D772" s="17"/>
      <c r="E772" s="13" t="s">
        <v>579</v>
      </c>
    </row>
    <row r="773">
      <c r="D773" s="17"/>
      <c r="E773" s="13" t="s">
        <v>580</v>
      </c>
    </row>
    <row r="774">
      <c r="D774" s="17"/>
      <c r="E774" s="13" t="s">
        <v>581</v>
      </c>
    </row>
    <row r="775">
      <c r="D775" s="17"/>
      <c r="E775" s="13" t="s">
        <v>582</v>
      </c>
    </row>
    <row r="776">
      <c r="D776" s="17"/>
      <c r="E776" s="13" t="s">
        <v>583</v>
      </c>
    </row>
    <row r="777">
      <c r="D777" s="17"/>
      <c r="E777" s="13" t="s">
        <v>584</v>
      </c>
    </row>
    <row r="778">
      <c r="D778" s="17"/>
      <c r="E778" s="13" t="s">
        <v>585</v>
      </c>
    </row>
    <row r="779">
      <c r="D779" s="17"/>
      <c r="E779" s="13" t="s">
        <v>586</v>
      </c>
    </row>
    <row r="780">
      <c r="D780" s="17"/>
      <c r="E780" s="13" t="s">
        <v>587</v>
      </c>
    </row>
    <row r="781">
      <c r="D781" s="17"/>
      <c r="E781" s="13" t="s">
        <v>588</v>
      </c>
    </row>
    <row r="782">
      <c r="D782" s="17"/>
      <c r="E782" s="13" t="s">
        <v>589</v>
      </c>
    </row>
    <row r="783">
      <c r="D783" s="17"/>
      <c r="E783" s="13" t="s">
        <v>590</v>
      </c>
    </row>
    <row r="784">
      <c r="D784" s="17"/>
      <c r="E784" s="15"/>
    </row>
    <row r="785">
      <c r="D785" s="17"/>
      <c r="E785" s="13" t="s">
        <v>591</v>
      </c>
    </row>
    <row r="786">
      <c r="D786" s="17"/>
      <c r="E786" s="13" t="s">
        <v>592</v>
      </c>
    </row>
    <row r="787">
      <c r="D787" s="17"/>
      <c r="E787" s="13" t="s">
        <v>593</v>
      </c>
    </row>
    <row r="788">
      <c r="D788" s="17"/>
      <c r="E788" s="13" t="s">
        <v>160</v>
      </c>
    </row>
    <row r="789">
      <c r="D789" s="17"/>
      <c r="E789" s="15"/>
    </row>
    <row r="790">
      <c r="D790" s="17"/>
      <c r="E790" s="13" t="s">
        <v>594</v>
      </c>
    </row>
    <row r="791">
      <c r="D791" s="17"/>
      <c r="E791" s="13" t="s">
        <v>595</v>
      </c>
    </row>
    <row r="792">
      <c r="D792" s="17"/>
      <c r="E792" s="13" t="s">
        <v>596</v>
      </c>
    </row>
    <row r="793">
      <c r="D793" s="17"/>
      <c r="E793" s="13" t="s">
        <v>597</v>
      </c>
    </row>
    <row r="794">
      <c r="D794" s="17"/>
      <c r="E794" s="13" t="s">
        <v>598</v>
      </c>
    </row>
    <row r="795">
      <c r="D795" s="17"/>
      <c r="E795" s="13" t="s">
        <v>599</v>
      </c>
    </row>
    <row r="796">
      <c r="D796" s="17"/>
      <c r="E796" s="13" t="s">
        <v>600</v>
      </c>
    </row>
    <row r="797">
      <c r="D797" s="17"/>
      <c r="E797" s="13" t="s">
        <v>601</v>
      </c>
    </row>
    <row r="798">
      <c r="D798" s="17"/>
      <c r="E798" s="13" t="s">
        <v>602</v>
      </c>
    </row>
    <row r="799">
      <c r="D799" s="17"/>
      <c r="E799" s="13" t="s">
        <v>603</v>
      </c>
    </row>
    <row r="800">
      <c r="D800" s="17"/>
      <c r="E800" s="13" t="s">
        <v>604</v>
      </c>
    </row>
    <row r="801">
      <c r="D801" s="17"/>
      <c r="E801" s="13" t="s">
        <v>605</v>
      </c>
    </row>
    <row r="802">
      <c r="D802" s="17"/>
      <c r="E802" s="13" t="s">
        <v>606</v>
      </c>
    </row>
    <row r="803">
      <c r="D803" s="17"/>
      <c r="E803" s="13" t="s">
        <v>607</v>
      </c>
    </row>
    <row r="804">
      <c r="D804" s="17"/>
      <c r="E804" s="13" t="s">
        <v>608</v>
      </c>
    </row>
    <row r="805">
      <c r="D805" s="17"/>
      <c r="E805" s="13" t="s">
        <v>609</v>
      </c>
    </row>
    <row r="806">
      <c r="D806" s="17"/>
      <c r="E806" s="13" t="s">
        <v>610</v>
      </c>
    </row>
    <row r="807">
      <c r="D807" s="17"/>
      <c r="E807" s="13" t="s">
        <v>611</v>
      </c>
    </row>
    <row r="808">
      <c r="D808" s="17"/>
      <c r="E808" s="13" t="s">
        <v>595</v>
      </c>
    </row>
    <row r="809">
      <c r="D809" s="17"/>
      <c r="E809" s="13" t="s">
        <v>596</v>
      </c>
    </row>
    <row r="810">
      <c r="D810" s="17"/>
      <c r="E810" s="13" t="s">
        <v>597</v>
      </c>
    </row>
    <row r="811">
      <c r="D811" s="17"/>
      <c r="E811" s="13" t="s">
        <v>612</v>
      </c>
    </row>
    <row r="812">
      <c r="D812" s="17"/>
      <c r="E812" s="13" t="s">
        <v>613</v>
      </c>
    </row>
    <row r="813">
      <c r="D813" s="17"/>
      <c r="E813" s="13" t="s">
        <v>614</v>
      </c>
    </row>
    <row r="814">
      <c r="D814" s="17"/>
      <c r="E814" s="13" t="s">
        <v>615</v>
      </c>
    </row>
    <row r="815">
      <c r="D815" s="17"/>
      <c r="E815" s="15"/>
    </row>
    <row r="816">
      <c r="D816" s="17"/>
      <c r="E816" s="13" t="s">
        <v>616</v>
      </c>
    </row>
    <row r="817">
      <c r="D817" s="17"/>
      <c r="E817" s="13" t="s">
        <v>617</v>
      </c>
    </row>
    <row r="818">
      <c r="D818" s="17"/>
      <c r="E818" s="13" t="s">
        <v>618</v>
      </c>
    </row>
    <row r="819">
      <c r="D819" s="17"/>
      <c r="E819" s="13" t="s">
        <v>160</v>
      </c>
    </row>
    <row r="820">
      <c r="D820" s="17"/>
      <c r="E820" s="13" t="s">
        <v>619</v>
      </c>
    </row>
    <row r="821">
      <c r="D821" s="17"/>
      <c r="E821" s="13" t="s">
        <v>620</v>
      </c>
    </row>
    <row r="822">
      <c r="D822" s="17"/>
      <c r="E822" s="13" t="s">
        <v>621</v>
      </c>
    </row>
    <row r="823">
      <c r="D823" s="17"/>
      <c r="E823" s="13" t="s">
        <v>622</v>
      </c>
    </row>
    <row r="824">
      <c r="D824" s="17"/>
      <c r="E824" s="13" t="s">
        <v>623</v>
      </c>
    </row>
    <row r="825">
      <c r="D825" s="17"/>
      <c r="E825" s="13" t="s">
        <v>624</v>
      </c>
    </row>
    <row r="826">
      <c r="D826" s="17"/>
      <c r="E826" s="13" t="s">
        <v>625</v>
      </c>
    </row>
    <row r="827">
      <c r="D827" s="17"/>
      <c r="E827" s="13" t="s">
        <v>626</v>
      </c>
    </row>
    <row r="828">
      <c r="D828" s="17"/>
      <c r="E828" s="13" t="s">
        <v>627</v>
      </c>
    </row>
    <row r="829">
      <c r="D829" s="17"/>
      <c r="E829" s="13" t="s">
        <v>610</v>
      </c>
    </row>
    <row r="830">
      <c r="D830" s="17"/>
      <c r="E830" s="13" t="s">
        <v>628</v>
      </c>
    </row>
    <row r="831">
      <c r="D831" s="17"/>
      <c r="E831" s="13" t="s">
        <v>160</v>
      </c>
    </row>
    <row r="832">
      <c r="D832" s="17"/>
      <c r="E832" s="13" t="s">
        <v>629</v>
      </c>
    </row>
    <row r="833">
      <c r="D833" s="17"/>
      <c r="E833" s="13" t="s">
        <v>630</v>
      </c>
    </row>
    <row r="834">
      <c r="D834" s="17"/>
      <c r="E834" s="13" t="s">
        <v>631</v>
      </c>
    </row>
    <row r="835">
      <c r="D835" s="17"/>
      <c r="E835" s="13" t="s">
        <v>632</v>
      </c>
    </row>
    <row r="836">
      <c r="D836" s="17"/>
      <c r="E836" s="13" t="s">
        <v>591</v>
      </c>
    </row>
    <row r="837">
      <c r="D837" s="17"/>
      <c r="E837" s="13" t="s">
        <v>633</v>
      </c>
    </row>
    <row r="838">
      <c r="D838" s="17"/>
      <c r="E838" s="13" t="s">
        <v>634</v>
      </c>
    </row>
    <row r="839">
      <c r="D839" s="17"/>
      <c r="E839" s="13" t="s">
        <v>635</v>
      </c>
    </row>
    <row r="840">
      <c r="D840" s="17"/>
      <c r="E840" s="13" t="s">
        <v>636</v>
      </c>
    </row>
    <row r="841">
      <c r="D841" s="17"/>
      <c r="E841" s="13" t="s">
        <v>637</v>
      </c>
    </row>
    <row r="842">
      <c r="D842" s="17"/>
      <c r="E842" s="13" t="s">
        <v>638</v>
      </c>
    </row>
    <row r="843">
      <c r="D843" s="17"/>
      <c r="E843" s="13" t="s">
        <v>639</v>
      </c>
    </row>
    <row r="844">
      <c r="D844" s="17"/>
      <c r="E844" s="13" t="s">
        <v>640</v>
      </c>
    </row>
    <row r="845">
      <c r="D845" s="17"/>
      <c r="E845" s="13" t="s">
        <v>641</v>
      </c>
    </row>
    <row r="846">
      <c r="D846" s="17"/>
      <c r="E846" s="13" t="s">
        <v>642</v>
      </c>
    </row>
    <row r="847">
      <c r="D847" s="17"/>
      <c r="E847" s="13" t="s">
        <v>643</v>
      </c>
    </row>
    <row r="848">
      <c r="D848" s="17"/>
      <c r="E848" s="13" t="s">
        <v>644</v>
      </c>
    </row>
    <row r="849">
      <c r="D849" s="17"/>
      <c r="E849" s="13" t="s">
        <v>645</v>
      </c>
    </row>
    <row r="850">
      <c r="D850" s="17"/>
      <c r="E850" s="13" t="s">
        <v>646</v>
      </c>
    </row>
    <row r="851">
      <c r="D851" s="17"/>
      <c r="E851" s="13" t="s">
        <v>647</v>
      </c>
    </row>
    <row r="852">
      <c r="D852" s="17"/>
      <c r="E852" s="13" t="s">
        <v>648</v>
      </c>
    </row>
    <row r="853">
      <c r="D853" s="17"/>
      <c r="E853" s="13" t="s">
        <v>649</v>
      </c>
    </row>
    <row r="854">
      <c r="D854" s="17"/>
      <c r="E854" s="13" t="s">
        <v>650</v>
      </c>
    </row>
    <row r="855">
      <c r="D855" s="17"/>
      <c r="E855" s="13" t="s">
        <v>651</v>
      </c>
    </row>
    <row r="856">
      <c r="D856" s="17"/>
      <c r="E856" s="13" t="s">
        <v>652</v>
      </c>
    </row>
    <row r="857">
      <c r="D857" s="17"/>
      <c r="E857" s="13" t="s">
        <v>653</v>
      </c>
    </row>
    <row r="858">
      <c r="D858" s="17"/>
      <c r="E858" s="13" t="s">
        <v>654</v>
      </c>
    </row>
    <row r="859">
      <c r="D859" s="17"/>
      <c r="E859" s="13" t="s">
        <v>655</v>
      </c>
    </row>
    <row r="860">
      <c r="D860" s="17"/>
      <c r="E860" s="13" t="s">
        <v>656</v>
      </c>
    </row>
    <row r="861">
      <c r="D861" s="17"/>
      <c r="E861" s="13" t="s">
        <v>657</v>
      </c>
    </row>
    <row r="862">
      <c r="D862" s="17"/>
      <c r="E862" s="13" t="s">
        <v>658</v>
      </c>
    </row>
    <row r="863">
      <c r="D863" s="17"/>
      <c r="E863" s="13" t="s">
        <v>659</v>
      </c>
    </row>
    <row r="864">
      <c r="D864" s="17"/>
      <c r="E864" s="13" t="s">
        <v>660</v>
      </c>
    </row>
    <row r="865">
      <c r="D865" s="17"/>
      <c r="E865" s="13" t="s">
        <v>661</v>
      </c>
    </row>
    <row r="866">
      <c r="D866" s="17"/>
      <c r="E866" s="13" t="s">
        <v>662</v>
      </c>
    </row>
    <row r="867">
      <c r="D867" s="17"/>
      <c r="E867" s="13" t="s">
        <v>663</v>
      </c>
    </row>
    <row r="868">
      <c r="D868" s="17"/>
      <c r="E868" s="13" t="s">
        <v>664</v>
      </c>
    </row>
    <row r="869">
      <c r="D869" s="17"/>
      <c r="E869" s="13" t="s">
        <v>665</v>
      </c>
    </row>
    <row r="870">
      <c r="D870" s="17"/>
      <c r="E870" s="13" t="s">
        <v>666</v>
      </c>
    </row>
    <row r="871">
      <c r="D871" s="17"/>
      <c r="E871" s="13" t="s">
        <v>667</v>
      </c>
    </row>
    <row r="872">
      <c r="D872" s="17"/>
      <c r="E872" s="13" t="s">
        <v>668</v>
      </c>
    </row>
    <row r="873">
      <c r="D873" s="17"/>
      <c r="E873" s="13" t="s">
        <v>669</v>
      </c>
    </row>
    <row r="874">
      <c r="D874" s="17"/>
      <c r="E874" s="13" t="s">
        <v>670</v>
      </c>
    </row>
    <row r="875">
      <c r="D875" s="17"/>
      <c r="E875" s="13" t="s">
        <v>671</v>
      </c>
    </row>
    <row r="876">
      <c r="D876" s="17"/>
      <c r="E876" s="13" t="s">
        <v>672</v>
      </c>
    </row>
    <row r="877">
      <c r="D877" s="17"/>
      <c r="E877" s="13" t="s">
        <v>673</v>
      </c>
    </row>
    <row r="878">
      <c r="D878" s="17"/>
      <c r="E878" s="13" t="s">
        <v>674</v>
      </c>
    </row>
    <row r="879">
      <c r="D879" s="17"/>
      <c r="E879" s="13" t="s">
        <v>675</v>
      </c>
    </row>
    <row r="880">
      <c r="D880" s="17"/>
      <c r="E880" s="13" t="s">
        <v>676</v>
      </c>
    </row>
    <row r="881">
      <c r="D881" s="17"/>
      <c r="E881" s="13" t="s">
        <v>677</v>
      </c>
    </row>
    <row r="882">
      <c r="D882" s="17"/>
      <c r="E882" s="13" t="s">
        <v>678</v>
      </c>
    </row>
    <row r="883">
      <c r="D883" s="17"/>
      <c r="E883" s="13" t="s">
        <v>679</v>
      </c>
    </row>
    <row r="884">
      <c r="D884" s="17"/>
      <c r="E884" s="13" t="s">
        <v>680</v>
      </c>
    </row>
    <row r="885">
      <c r="D885" s="17"/>
      <c r="E885" s="13" t="s">
        <v>681</v>
      </c>
    </row>
    <row r="886">
      <c r="D886" s="17"/>
      <c r="E886" s="13" t="s">
        <v>682</v>
      </c>
    </row>
    <row r="887">
      <c r="D887" s="17"/>
      <c r="E887" s="13" t="s">
        <v>683</v>
      </c>
    </row>
    <row r="888">
      <c r="D888" s="17"/>
      <c r="E888" s="13" t="s">
        <v>684</v>
      </c>
    </row>
    <row r="889">
      <c r="D889" s="17"/>
      <c r="E889" s="13" t="s">
        <v>685</v>
      </c>
    </row>
    <row r="890">
      <c r="D890" s="17"/>
      <c r="E890" s="13" t="s">
        <v>686</v>
      </c>
    </row>
    <row r="891">
      <c r="D891" s="17"/>
      <c r="E891" s="13" t="s">
        <v>687</v>
      </c>
    </row>
    <row r="892">
      <c r="D892" s="17"/>
      <c r="E892" s="13" t="s">
        <v>688</v>
      </c>
    </row>
    <row r="893">
      <c r="D893" s="17"/>
      <c r="E893" s="13" t="s">
        <v>689</v>
      </c>
    </row>
    <row r="894">
      <c r="D894" s="17"/>
      <c r="E894" s="13" t="s">
        <v>690</v>
      </c>
    </row>
    <row r="895">
      <c r="D895" s="17"/>
      <c r="E895" s="13" t="s">
        <v>691</v>
      </c>
    </row>
    <row r="896">
      <c r="D896" s="17"/>
      <c r="E896" s="13" t="s">
        <v>692</v>
      </c>
    </row>
    <row r="897">
      <c r="D897" s="17"/>
      <c r="E897" s="13" t="s">
        <v>693</v>
      </c>
    </row>
    <row r="898">
      <c r="D898" s="17"/>
      <c r="E898" s="13" t="s">
        <v>694</v>
      </c>
    </row>
    <row r="899">
      <c r="D899" s="17"/>
      <c r="E899" s="13" t="s">
        <v>695</v>
      </c>
    </row>
    <row r="900">
      <c r="D900" s="17"/>
      <c r="E900" s="13" t="s">
        <v>696</v>
      </c>
    </row>
    <row r="901">
      <c r="D901" s="17"/>
      <c r="E901" s="13" t="s">
        <v>697</v>
      </c>
    </row>
    <row r="902">
      <c r="D902" s="17"/>
      <c r="E902" s="13" t="s">
        <v>698</v>
      </c>
    </row>
    <row r="903">
      <c r="D903" s="17"/>
      <c r="E903" s="13" t="s">
        <v>699</v>
      </c>
    </row>
    <row r="904">
      <c r="D904" s="17"/>
      <c r="E904" s="17"/>
    </row>
    <row r="905">
      <c r="D905" s="17"/>
      <c r="E905" s="13" t="s">
        <v>160</v>
      </c>
    </row>
    <row r="906">
      <c r="D906" s="17"/>
      <c r="E906" s="13" t="s">
        <v>700</v>
      </c>
    </row>
    <row r="907">
      <c r="D907" s="17"/>
      <c r="E907" s="13" t="s">
        <v>701</v>
      </c>
    </row>
    <row r="908">
      <c r="D908" s="17"/>
      <c r="E908" s="13" t="s">
        <v>702</v>
      </c>
    </row>
    <row r="909">
      <c r="D909" s="17"/>
      <c r="E909" s="13" t="s">
        <v>703</v>
      </c>
    </row>
    <row r="910">
      <c r="D910" s="17"/>
      <c r="E910" s="13" t="s">
        <v>704</v>
      </c>
    </row>
    <row r="911">
      <c r="D911" s="17"/>
      <c r="E911" s="13" t="s">
        <v>705</v>
      </c>
    </row>
    <row r="912">
      <c r="D912" s="17"/>
      <c r="E912" s="15"/>
    </row>
    <row r="913">
      <c r="D913" s="17"/>
      <c r="E913" s="13" t="s">
        <v>706</v>
      </c>
    </row>
    <row r="914">
      <c r="D914" s="17"/>
      <c r="E914" s="13" t="s">
        <v>707</v>
      </c>
    </row>
    <row r="915">
      <c r="D915" s="17"/>
      <c r="E915" s="13" t="s">
        <v>708</v>
      </c>
    </row>
    <row r="916">
      <c r="D916" s="17"/>
      <c r="E916" s="13" t="s">
        <v>709</v>
      </c>
    </row>
    <row r="917">
      <c r="D917" s="17"/>
      <c r="E917" s="13" t="s">
        <v>710</v>
      </c>
    </row>
    <row r="918">
      <c r="D918" s="17"/>
      <c r="E918" s="13" t="s">
        <v>711</v>
      </c>
    </row>
    <row r="919">
      <c r="D919" s="17"/>
      <c r="E919" s="13" t="s">
        <v>712</v>
      </c>
    </row>
    <row r="920">
      <c r="D920" s="17"/>
      <c r="E920" s="13" t="s">
        <v>713</v>
      </c>
    </row>
    <row r="921">
      <c r="D921" s="17"/>
      <c r="E921" s="13" t="s">
        <v>160</v>
      </c>
    </row>
    <row r="922">
      <c r="D922" s="17"/>
      <c r="E922" s="13" t="s">
        <v>714</v>
      </c>
    </row>
    <row r="923">
      <c r="D923" s="17"/>
      <c r="E923" s="13" t="s">
        <v>715</v>
      </c>
    </row>
    <row r="924">
      <c r="D924" s="17"/>
      <c r="E924" s="13" t="s">
        <v>716</v>
      </c>
    </row>
    <row r="925">
      <c r="D925" s="17"/>
      <c r="E925" s="13" t="s">
        <v>717</v>
      </c>
    </row>
    <row r="926">
      <c r="D926" s="17"/>
      <c r="E926" s="13" t="s">
        <v>718</v>
      </c>
    </row>
    <row r="927">
      <c r="D927" s="17"/>
      <c r="E927" s="13" t="s">
        <v>160</v>
      </c>
    </row>
    <row r="928">
      <c r="D928" s="17"/>
      <c r="E928" s="13" t="s">
        <v>719</v>
      </c>
    </row>
    <row r="929">
      <c r="D929" s="17"/>
      <c r="E929" s="17"/>
    </row>
    <row r="930">
      <c r="D930" s="17"/>
      <c r="E930" s="13" t="s">
        <v>720</v>
      </c>
    </row>
    <row r="931">
      <c r="D931" s="17"/>
      <c r="E931" s="13" t="s">
        <v>721</v>
      </c>
    </row>
    <row r="932">
      <c r="D932" s="17"/>
      <c r="E932" s="13" t="s">
        <v>722</v>
      </c>
    </row>
    <row r="933">
      <c r="D933" s="17"/>
      <c r="E933" s="13" t="s">
        <v>723</v>
      </c>
    </row>
    <row r="934">
      <c r="D934" s="17"/>
      <c r="E934" s="13" t="s">
        <v>160</v>
      </c>
    </row>
    <row r="935">
      <c r="D935" s="17"/>
      <c r="E935" s="13" t="s">
        <v>724</v>
      </c>
    </row>
    <row r="936">
      <c r="D936" s="17"/>
      <c r="E936" s="13" t="s">
        <v>725</v>
      </c>
    </row>
    <row r="937">
      <c r="D937" s="17"/>
      <c r="E937" s="13" t="s">
        <v>160</v>
      </c>
    </row>
    <row r="938">
      <c r="D938" s="17"/>
      <c r="E938" s="15"/>
    </row>
    <row r="939">
      <c r="D939" s="17"/>
      <c r="E939" s="13" t="s">
        <v>726</v>
      </c>
    </row>
    <row r="940">
      <c r="D940" s="17"/>
      <c r="E940" s="13" t="s">
        <v>727</v>
      </c>
    </row>
    <row r="941">
      <c r="D941" s="17"/>
      <c r="E941" s="13" t="s">
        <v>728</v>
      </c>
    </row>
    <row r="942">
      <c r="D942" s="17"/>
      <c r="E942" s="13" t="s">
        <v>729</v>
      </c>
    </row>
    <row r="943">
      <c r="D943" s="17"/>
      <c r="E943" s="13" t="s">
        <v>730</v>
      </c>
    </row>
    <row r="944">
      <c r="D944" s="17"/>
      <c r="E944" s="13" t="s">
        <v>731</v>
      </c>
    </row>
    <row r="945">
      <c r="D945" s="17"/>
      <c r="E945" s="13" t="s">
        <v>623</v>
      </c>
    </row>
    <row r="946">
      <c r="D946" s="17"/>
      <c r="E946" s="13" t="s">
        <v>732</v>
      </c>
    </row>
    <row r="947">
      <c r="D947" s="17"/>
      <c r="E947" s="13" t="s">
        <v>733</v>
      </c>
    </row>
    <row r="948">
      <c r="D948" s="17"/>
      <c r="E948" s="13" t="s">
        <v>734</v>
      </c>
    </row>
    <row r="949">
      <c r="D949" s="17"/>
      <c r="E949" s="13" t="s">
        <v>735</v>
      </c>
    </row>
    <row r="950">
      <c r="D950" s="17"/>
      <c r="E950" s="13" t="s">
        <v>736</v>
      </c>
    </row>
    <row r="951">
      <c r="D951" s="17"/>
      <c r="E951" s="13" t="s">
        <v>737</v>
      </c>
    </row>
    <row r="952">
      <c r="D952" s="17"/>
      <c r="E952" s="13" t="s">
        <v>738</v>
      </c>
    </row>
    <row r="953">
      <c r="D953" s="17"/>
      <c r="E953" s="13" t="s">
        <v>739</v>
      </c>
    </row>
    <row r="954">
      <c r="D954" s="17"/>
      <c r="E954" s="13" t="s">
        <v>740</v>
      </c>
    </row>
    <row r="955">
      <c r="D955" s="17"/>
      <c r="E955" s="13" t="s">
        <v>160</v>
      </c>
    </row>
    <row r="956">
      <c r="D956" s="17"/>
      <c r="E956" s="15"/>
    </row>
    <row r="957">
      <c r="D957" s="17"/>
      <c r="E957" s="13" t="s">
        <v>741</v>
      </c>
    </row>
    <row r="958">
      <c r="D958" s="17"/>
      <c r="E958" s="13" t="s">
        <v>742</v>
      </c>
    </row>
    <row r="959">
      <c r="D959" s="17"/>
      <c r="E959" s="13" t="s">
        <v>736</v>
      </c>
    </row>
    <row r="960">
      <c r="D960" s="17"/>
      <c r="E960" s="13" t="s">
        <v>743</v>
      </c>
    </row>
    <row r="961">
      <c r="D961" s="17"/>
      <c r="E961" s="13" t="s">
        <v>739</v>
      </c>
    </row>
    <row r="962">
      <c r="D962" s="17"/>
      <c r="E962" s="13" t="s">
        <v>744</v>
      </c>
    </row>
    <row r="963">
      <c r="D963" s="17"/>
      <c r="E963" s="13" t="s">
        <v>745</v>
      </c>
    </row>
    <row r="964">
      <c r="D964" s="17"/>
      <c r="E964" s="13" t="s">
        <v>746</v>
      </c>
    </row>
    <row r="965">
      <c r="D965" s="17"/>
      <c r="E965" s="13" t="s">
        <v>747</v>
      </c>
    </row>
    <row r="966">
      <c r="D966" s="17"/>
      <c r="E966" s="13" t="s">
        <v>160</v>
      </c>
    </row>
    <row r="967">
      <c r="D967" s="17"/>
      <c r="E967" s="13" t="s">
        <v>748</v>
      </c>
    </row>
    <row r="968">
      <c r="D968" s="17"/>
      <c r="E968" s="13" t="s">
        <v>749</v>
      </c>
    </row>
    <row r="969">
      <c r="D969" s="17"/>
      <c r="E969" s="13" t="s">
        <v>160</v>
      </c>
    </row>
    <row r="970">
      <c r="D970" s="17"/>
      <c r="E970" s="13" t="s">
        <v>750</v>
      </c>
    </row>
    <row r="971">
      <c r="D971" s="17"/>
      <c r="E971" s="13" t="s">
        <v>751</v>
      </c>
    </row>
    <row r="972">
      <c r="D972" s="17"/>
      <c r="E972" s="13" t="s">
        <v>752</v>
      </c>
    </row>
    <row r="973">
      <c r="D973" s="17"/>
      <c r="E973" s="13" t="s">
        <v>753</v>
      </c>
    </row>
    <row r="974">
      <c r="D974" s="17"/>
      <c r="E974" s="13" t="s">
        <v>754</v>
      </c>
    </row>
    <row r="975">
      <c r="D975" s="17"/>
      <c r="E975" s="13" t="s">
        <v>755</v>
      </c>
    </row>
    <row r="976">
      <c r="D976" s="17"/>
      <c r="E976" s="13" t="s">
        <v>756</v>
      </c>
    </row>
    <row r="977">
      <c r="D977" s="17"/>
      <c r="E977" s="13" t="s">
        <v>757</v>
      </c>
    </row>
    <row r="978">
      <c r="D978" s="17"/>
      <c r="E978" s="13" t="s">
        <v>758</v>
      </c>
    </row>
    <row r="979">
      <c r="D979" s="17"/>
      <c r="E979" s="13" t="s">
        <v>759</v>
      </c>
    </row>
    <row r="980">
      <c r="D980" s="17"/>
      <c r="E980" s="13" t="s">
        <v>760</v>
      </c>
    </row>
    <row r="981">
      <c r="D981" s="17"/>
      <c r="E981" s="13" t="s">
        <v>761</v>
      </c>
    </row>
    <row r="982">
      <c r="D982" s="17"/>
      <c r="E982" s="13" t="s">
        <v>762</v>
      </c>
    </row>
    <row r="983">
      <c r="D983" s="17"/>
      <c r="E983" s="13" t="s">
        <v>763</v>
      </c>
    </row>
    <row r="984">
      <c r="D984" s="17"/>
      <c r="E984" s="13" t="s">
        <v>764</v>
      </c>
    </row>
    <row r="985">
      <c r="D985" s="17"/>
      <c r="E985" s="13" t="s">
        <v>765</v>
      </c>
    </row>
    <row r="986">
      <c r="D986" s="17"/>
      <c r="E986" s="13" t="s">
        <v>766</v>
      </c>
    </row>
    <row r="987">
      <c r="D987" s="17"/>
      <c r="E987" s="17"/>
    </row>
    <row r="988">
      <c r="D988" s="17"/>
      <c r="E988" s="15"/>
    </row>
    <row r="989">
      <c r="D989" s="17"/>
      <c r="E989" s="15"/>
    </row>
    <row r="990">
      <c r="D990" s="17"/>
      <c r="E990" s="13" t="s">
        <v>767</v>
      </c>
    </row>
    <row r="991">
      <c r="D991" s="17"/>
      <c r="E991" s="13" t="s">
        <v>768</v>
      </c>
    </row>
    <row r="992">
      <c r="D992" s="17"/>
      <c r="E992" s="13" t="s">
        <v>769</v>
      </c>
    </row>
    <row r="993">
      <c r="D993" s="17"/>
      <c r="E993" s="13" t="s">
        <v>770</v>
      </c>
    </row>
    <row r="994">
      <c r="D994" s="17"/>
      <c r="E994" s="13" t="s">
        <v>771</v>
      </c>
    </row>
    <row r="995">
      <c r="D995" s="17"/>
      <c r="E995" s="13" t="s">
        <v>772</v>
      </c>
    </row>
    <row r="996">
      <c r="D996" s="17"/>
      <c r="E996" s="15"/>
    </row>
    <row r="997">
      <c r="D997" s="17"/>
      <c r="E997" s="13" t="s">
        <v>773</v>
      </c>
    </row>
    <row r="998">
      <c r="D998" s="17"/>
      <c r="E998" s="13" t="s">
        <v>774</v>
      </c>
    </row>
    <row r="999">
      <c r="D999" s="17"/>
      <c r="E999" s="13" t="s">
        <v>775</v>
      </c>
    </row>
    <row r="1000">
      <c r="D1000" s="17"/>
      <c r="E1000" s="13" t="s">
        <v>776</v>
      </c>
    </row>
    <row r="1001">
      <c r="D1001" s="17"/>
      <c r="E1001" s="15"/>
    </row>
    <row r="1002">
      <c r="D1002" s="17"/>
      <c r="E1002" s="13" t="s">
        <v>777</v>
      </c>
    </row>
    <row r="1003">
      <c r="D1003" s="17"/>
      <c r="E1003" s="13" t="s">
        <v>778</v>
      </c>
    </row>
    <row r="1004">
      <c r="D1004" s="17"/>
      <c r="E1004" s="15"/>
    </row>
    <row r="1005">
      <c r="D1005" s="17"/>
      <c r="E1005" s="13" t="s">
        <v>779</v>
      </c>
    </row>
    <row r="1006">
      <c r="D1006" s="17"/>
      <c r="E1006" s="15"/>
    </row>
    <row r="1007">
      <c r="D1007" s="17"/>
      <c r="E1007" s="15"/>
    </row>
    <row r="1008">
      <c r="D1008" s="17"/>
      <c r="E1008" s="15"/>
    </row>
    <row r="1009">
      <c r="D1009" s="17"/>
      <c r="E1009" s="13" t="s">
        <v>780</v>
      </c>
    </row>
    <row r="1010">
      <c r="D1010" s="17"/>
      <c r="E1010" s="13" t="s">
        <v>781</v>
      </c>
    </row>
    <row r="1011">
      <c r="D1011" s="17"/>
      <c r="E1011" s="13" t="s">
        <v>782</v>
      </c>
    </row>
    <row r="1012">
      <c r="D1012" s="17"/>
      <c r="E1012" s="13" t="s">
        <v>783</v>
      </c>
    </row>
    <row r="1013">
      <c r="D1013" s="17"/>
      <c r="E1013" s="13" t="s">
        <v>784</v>
      </c>
    </row>
    <row r="1014">
      <c r="D1014" s="17"/>
      <c r="E1014" s="13" t="s">
        <v>785</v>
      </c>
    </row>
    <row r="1015">
      <c r="D1015" s="17"/>
      <c r="E1015" s="13" t="s">
        <v>786</v>
      </c>
    </row>
    <row r="1016">
      <c r="D1016" s="17"/>
      <c r="E1016" s="13" t="s">
        <v>787</v>
      </c>
    </row>
    <row r="1017">
      <c r="D1017" s="17"/>
      <c r="E1017" s="13" t="s">
        <v>788</v>
      </c>
    </row>
    <row r="1018">
      <c r="D1018" s="17"/>
      <c r="E1018" s="13" t="s">
        <v>789</v>
      </c>
    </row>
    <row r="1019">
      <c r="D1019" s="17"/>
      <c r="E1019" s="13" t="s">
        <v>790</v>
      </c>
    </row>
    <row r="1020">
      <c r="D1020" s="17"/>
      <c r="E1020" s="13" t="s">
        <v>791</v>
      </c>
    </row>
    <row r="1021">
      <c r="D1021" s="17"/>
      <c r="E1021" s="13" t="s">
        <v>792</v>
      </c>
    </row>
    <row r="1022">
      <c r="D1022" s="17"/>
      <c r="E1022" s="13" t="s">
        <v>793</v>
      </c>
    </row>
    <row r="1023">
      <c r="D1023" s="17"/>
      <c r="E1023" s="13" t="s">
        <v>794</v>
      </c>
    </row>
    <row r="1024">
      <c r="D1024" s="17"/>
      <c r="E1024" s="13" t="s">
        <v>795</v>
      </c>
    </row>
    <row r="1025">
      <c r="D1025" s="17"/>
      <c r="E1025" s="13" t="s">
        <v>796</v>
      </c>
    </row>
    <row r="1026">
      <c r="D1026" s="17"/>
      <c r="E1026" s="15"/>
    </row>
    <row r="1027">
      <c r="D1027" s="17"/>
      <c r="E1027" s="15"/>
    </row>
    <row r="1028">
      <c r="D1028" s="17"/>
      <c r="E1028" s="13" t="s">
        <v>797</v>
      </c>
    </row>
    <row r="1029">
      <c r="D1029" s="17"/>
      <c r="E1029" s="13" t="s">
        <v>798</v>
      </c>
    </row>
    <row r="1030">
      <c r="D1030" s="17"/>
      <c r="E1030" s="13" t="s">
        <v>799</v>
      </c>
    </row>
    <row r="1031">
      <c r="D1031" s="17"/>
      <c r="E1031" s="13" t="s">
        <v>800</v>
      </c>
    </row>
    <row r="1032">
      <c r="D1032" s="17"/>
      <c r="E1032" s="17"/>
    </row>
    <row r="1033">
      <c r="D1033" s="17"/>
      <c r="E1033" s="15"/>
    </row>
    <row r="1034">
      <c r="D1034" s="17"/>
      <c r="E1034" s="13" t="s">
        <v>801</v>
      </c>
    </row>
    <row r="1035">
      <c r="D1035" s="17"/>
      <c r="E1035" s="13" t="s">
        <v>802</v>
      </c>
    </row>
    <row r="1036">
      <c r="D1036" s="17"/>
      <c r="E1036" s="13" t="s">
        <v>803</v>
      </c>
    </row>
    <row r="1037">
      <c r="D1037" s="17"/>
      <c r="E1037" s="17"/>
    </row>
    <row r="1038">
      <c r="D1038" s="17"/>
      <c r="E1038" s="13" t="s">
        <v>804</v>
      </c>
    </row>
    <row r="1039">
      <c r="D1039" s="17"/>
      <c r="E1039" s="17"/>
    </row>
    <row r="1040">
      <c r="D1040" s="17"/>
      <c r="E1040" s="17"/>
    </row>
    <row r="1041">
      <c r="D1041" s="17"/>
      <c r="E1041" s="13" t="s">
        <v>805</v>
      </c>
    </row>
    <row r="1042">
      <c r="D1042" s="17"/>
      <c r="E1042" s="17"/>
    </row>
    <row r="1043">
      <c r="D1043" s="17"/>
      <c r="E1043" s="13" t="s">
        <v>806</v>
      </c>
    </row>
    <row r="1044">
      <c r="D1044" s="17"/>
      <c r="E1044" s="13" t="s">
        <v>807</v>
      </c>
    </row>
    <row r="1045">
      <c r="D1045" s="17"/>
      <c r="E1045" s="13" t="s">
        <v>808</v>
      </c>
    </row>
    <row r="1046">
      <c r="D1046" s="17"/>
      <c r="E1046" s="13" t="s">
        <v>805</v>
      </c>
    </row>
    <row r="1047">
      <c r="D1047" s="17"/>
      <c r="E1047" s="13" t="s">
        <v>809</v>
      </c>
    </row>
    <row r="1048">
      <c r="D1048" s="17"/>
      <c r="E1048" s="12" t="s">
        <v>810</v>
      </c>
    </row>
    <row r="1049">
      <c r="D1049" s="17"/>
      <c r="E1049" s="13" t="s">
        <v>811</v>
      </c>
    </row>
    <row r="1050">
      <c r="D1050" s="17"/>
      <c r="E1050" s="13" t="s">
        <v>812</v>
      </c>
    </row>
    <row r="1051">
      <c r="D1051" s="17"/>
      <c r="E1051" s="13" t="s">
        <v>196</v>
      </c>
    </row>
    <row r="1052">
      <c r="D1052" s="17"/>
      <c r="E1052" s="13" t="s">
        <v>813</v>
      </c>
    </row>
    <row r="1053">
      <c r="D1053" s="17"/>
      <c r="E1053" s="13" t="s">
        <v>809</v>
      </c>
    </row>
    <row r="1054">
      <c r="D1054" s="17"/>
      <c r="E1054" s="13" t="s">
        <v>806</v>
      </c>
    </row>
    <row r="1055">
      <c r="D1055" s="17"/>
      <c r="E1055" s="13" t="s">
        <v>807</v>
      </c>
    </row>
    <row r="1056">
      <c r="D1056" s="17"/>
      <c r="E1056" s="13" t="s">
        <v>814</v>
      </c>
    </row>
    <row r="1057">
      <c r="D1057" s="17"/>
      <c r="E1057" s="13" t="s">
        <v>815</v>
      </c>
    </row>
    <row r="1058">
      <c r="D1058" s="17"/>
      <c r="E1058" s="13" t="s">
        <v>805</v>
      </c>
    </row>
    <row r="1059">
      <c r="D1059" s="17"/>
      <c r="E1059" s="13" t="s">
        <v>809</v>
      </c>
    </row>
    <row r="1060">
      <c r="D1060" s="17"/>
      <c r="E1060" s="13" t="s">
        <v>816</v>
      </c>
    </row>
    <row r="1061">
      <c r="D1061" s="17"/>
      <c r="E1061" s="13" t="s">
        <v>807</v>
      </c>
    </row>
    <row r="1062">
      <c r="D1062" s="17"/>
      <c r="E1062" s="13" t="s">
        <v>814</v>
      </c>
    </row>
    <row r="1063">
      <c r="D1063" s="17"/>
      <c r="E1063" s="13" t="s">
        <v>817</v>
      </c>
    </row>
    <row r="1064">
      <c r="D1064" s="17"/>
      <c r="E1064" s="13" t="s">
        <v>818</v>
      </c>
    </row>
    <row r="1065">
      <c r="D1065" s="17"/>
      <c r="E1065" s="13" t="s">
        <v>819</v>
      </c>
    </row>
    <row r="1066">
      <c r="D1066" s="17"/>
      <c r="E1066" s="13" t="s">
        <v>820</v>
      </c>
    </row>
    <row r="1067">
      <c r="D1067" s="17"/>
      <c r="E1067" s="13" t="s">
        <v>805</v>
      </c>
    </row>
    <row r="1068">
      <c r="D1068" s="17"/>
      <c r="E1068" s="13" t="s">
        <v>809</v>
      </c>
    </row>
    <row r="1069">
      <c r="D1069" s="17"/>
      <c r="E1069" s="13" t="s">
        <v>821</v>
      </c>
    </row>
    <row r="1070">
      <c r="D1070" s="17"/>
      <c r="E1070" s="13" t="s">
        <v>807</v>
      </c>
    </row>
    <row r="1071">
      <c r="D1071" s="17"/>
      <c r="E1071" s="13" t="s">
        <v>814</v>
      </c>
    </row>
    <row r="1072">
      <c r="D1072" s="17"/>
      <c r="E1072" s="13" t="s">
        <v>822</v>
      </c>
    </row>
    <row r="1073">
      <c r="D1073" s="17"/>
      <c r="E1073" s="13" t="s">
        <v>805</v>
      </c>
    </row>
    <row r="1074">
      <c r="D1074" s="17"/>
      <c r="E1074" s="13" t="s">
        <v>809</v>
      </c>
    </row>
    <row r="1075">
      <c r="D1075" s="17"/>
      <c r="E1075" s="13" t="s">
        <v>823</v>
      </c>
    </row>
    <row r="1076">
      <c r="D1076" s="17"/>
      <c r="E1076" s="13" t="s">
        <v>807</v>
      </c>
    </row>
    <row r="1077">
      <c r="D1077" s="17"/>
      <c r="E1077" s="13" t="s">
        <v>814</v>
      </c>
    </row>
    <row r="1078">
      <c r="D1078" s="17"/>
      <c r="E1078" s="13" t="s">
        <v>822</v>
      </c>
    </row>
    <row r="1079">
      <c r="D1079" s="17"/>
      <c r="E1079" s="13" t="s">
        <v>824</v>
      </c>
    </row>
    <row r="1080">
      <c r="D1080" s="17"/>
      <c r="E1080" s="13" t="s">
        <v>805</v>
      </c>
    </row>
    <row r="1081">
      <c r="D1081" s="17"/>
      <c r="E1081" s="13" t="s">
        <v>809</v>
      </c>
    </row>
    <row r="1082">
      <c r="D1082" s="17"/>
      <c r="E1082" s="13" t="s">
        <v>825</v>
      </c>
    </row>
    <row r="1083">
      <c r="D1083" s="17"/>
      <c r="E1083" s="13" t="s">
        <v>826</v>
      </c>
    </row>
    <row r="1084">
      <c r="D1084" s="17"/>
      <c r="E1084" s="13" t="s">
        <v>827</v>
      </c>
    </row>
    <row r="1085">
      <c r="D1085" s="17"/>
      <c r="E1085" s="13" t="s">
        <v>828</v>
      </c>
    </row>
    <row r="1086">
      <c r="D1086" s="17"/>
      <c r="E1086" s="13" t="s">
        <v>829</v>
      </c>
    </row>
    <row r="1087">
      <c r="D1087" s="17"/>
      <c r="E1087" s="13" t="s">
        <v>830</v>
      </c>
    </row>
    <row r="1088">
      <c r="D1088" s="17"/>
      <c r="E1088" s="13" t="s">
        <v>831</v>
      </c>
    </row>
    <row r="1089">
      <c r="D1089" s="17"/>
      <c r="E1089" s="13" t="s">
        <v>832</v>
      </c>
    </row>
    <row r="1090">
      <c r="D1090" s="17"/>
      <c r="E1090" s="13" t="s">
        <v>833</v>
      </c>
    </row>
    <row r="1091">
      <c r="D1091" s="17"/>
      <c r="E1091" s="13" t="s">
        <v>834</v>
      </c>
    </row>
    <row r="1092">
      <c r="D1092" s="17"/>
      <c r="E1092" s="13" t="s">
        <v>835</v>
      </c>
    </row>
    <row r="1093">
      <c r="D1093" s="17"/>
      <c r="E1093" s="13" t="s">
        <v>836</v>
      </c>
    </row>
    <row r="1094">
      <c r="D1094" s="17"/>
      <c r="E1094" s="13" t="s">
        <v>837</v>
      </c>
    </row>
    <row r="1095">
      <c r="D1095" s="17"/>
      <c r="E1095" s="13" t="s">
        <v>838</v>
      </c>
    </row>
    <row r="1096">
      <c r="D1096" s="17"/>
      <c r="E1096" s="13" t="s">
        <v>839</v>
      </c>
    </row>
    <row r="1097">
      <c r="D1097" s="17"/>
      <c r="E1097" s="13" t="s">
        <v>840</v>
      </c>
    </row>
    <row r="1098">
      <c r="D1098" s="17"/>
      <c r="E1098" s="13" t="s">
        <v>841</v>
      </c>
    </row>
    <row r="1099">
      <c r="D1099" s="17"/>
      <c r="E1099" s="13" t="s">
        <v>842</v>
      </c>
    </row>
    <row r="1100">
      <c r="D1100" s="17"/>
      <c r="E1100" s="13" t="s">
        <v>843</v>
      </c>
    </row>
    <row r="1101">
      <c r="D1101" s="17"/>
      <c r="E1101" s="13" t="s">
        <v>844</v>
      </c>
    </row>
    <row r="1102">
      <c r="D1102" s="17"/>
      <c r="E1102" s="13" t="s">
        <v>845</v>
      </c>
    </row>
    <row r="1103">
      <c r="D1103" s="17"/>
      <c r="E1103" s="15"/>
    </row>
    <row r="1104">
      <c r="D1104" s="17"/>
      <c r="E1104" s="13" t="s">
        <v>846</v>
      </c>
    </row>
    <row r="1105">
      <c r="D1105" s="17"/>
      <c r="E1105" s="13" t="s">
        <v>847</v>
      </c>
    </row>
    <row r="1106">
      <c r="D1106" s="17"/>
      <c r="E1106" s="13" t="s">
        <v>848</v>
      </c>
    </row>
    <row r="1107">
      <c r="D1107" s="17"/>
      <c r="E1107" s="13" t="s">
        <v>160</v>
      </c>
    </row>
    <row r="1108">
      <c r="D1108" s="17"/>
      <c r="E1108" s="13" t="s">
        <v>849</v>
      </c>
    </row>
    <row r="1109">
      <c r="D1109" s="17"/>
      <c r="E1109" s="13" t="s">
        <v>847</v>
      </c>
    </row>
    <row r="1110">
      <c r="D1110" s="17"/>
      <c r="E1110" s="13" t="s">
        <v>848</v>
      </c>
    </row>
    <row r="1111">
      <c r="D1111" s="17"/>
      <c r="E1111" s="13" t="s">
        <v>160</v>
      </c>
    </row>
    <row r="1112">
      <c r="D1112" s="17"/>
      <c r="E1112" s="13" t="s">
        <v>850</v>
      </c>
    </row>
    <row r="1113">
      <c r="D1113" s="17"/>
      <c r="E1113" s="13" t="s">
        <v>851</v>
      </c>
    </row>
    <row r="1114">
      <c r="D1114" s="17"/>
      <c r="E1114" s="13" t="s">
        <v>852</v>
      </c>
    </row>
    <row r="1115">
      <c r="D1115" s="17"/>
      <c r="E1115" s="13" t="s">
        <v>853</v>
      </c>
    </row>
    <row r="1116">
      <c r="D1116" s="17"/>
      <c r="E1116" s="13" t="s">
        <v>854</v>
      </c>
    </row>
    <row r="1117">
      <c r="D1117" s="17"/>
      <c r="E1117" s="13" t="s">
        <v>855</v>
      </c>
    </row>
    <row r="1118">
      <c r="D1118" s="17"/>
      <c r="E1118" s="13" t="s">
        <v>856</v>
      </c>
    </row>
    <row r="1119">
      <c r="D1119" s="17"/>
      <c r="E1119" s="13" t="s">
        <v>857</v>
      </c>
    </row>
    <row r="1120">
      <c r="D1120" s="17"/>
      <c r="E1120" s="13" t="s">
        <v>858</v>
      </c>
    </row>
    <row r="1121">
      <c r="D1121" s="17"/>
      <c r="E1121" s="13" t="s">
        <v>859</v>
      </c>
    </row>
    <row r="1122">
      <c r="D1122" s="17"/>
      <c r="E1122" s="13" t="s">
        <v>860</v>
      </c>
    </row>
    <row r="1123">
      <c r="D1123" s="17"/>
      <c r="E1123" s="13" t="s">
        <v>861</v>
      </c>
    </row>
    <row r="1124">
      <c r="D1124" s="17"/>
      <c r="E1124" s="13" t="s">
        <v>862</v>
      </c>
    </row>
    <row r="1125">
      <c r="D1125" s="17"/>
      <c r="E1125" s="13" t="s">
        <v>863</v>
      </c>
    </row>
    <row r="1126">
      <c r="D1126" s="17"/>
      <c r="E1126" s="13" t="s">
        <v>864</v>
      </c>
    </row>
    <row r="1127">
      <c r="D1127" s="17"/>
      <c r="E1127" s="13" t="s">
        <v>865</v>
      </c>
    </row>
    <row r="1128">
      <c r="D1128" s="17"/>
      <c r="E1128" s="13" t="s">
        <v>866</v>
      </c>
    </row>
    <row r="1129">
      <c r="D1129" s="17"/>
      <c r="E1129" s="13" t="s">
        <v>867</v>
      </c>
    </row>
    <row r="1130">
      <c r="D1130" s="17"/>
      <c r="E1130" s="13" t="s">
        <v>868</v>
      </c>
    </row>
    <row r="1131">
      <c r="D1131" s="17"/>
      <c r="E1131" s="13" t="s">
        <v>869</v>
      </c>
    </row>
    <row r="1132">
      <c r="D1132" s="17"/>
      <c r="E1132" s="13" t="s">
        <v>870</v>
      </c>
    </row>
    <row r="1133">
      <c r="D1133" s="17"/>
      <c r="E1133" s="13" t="s">
        <v>871</v>
      </c>
    </row>
    <row r="1134">
      <c r="D1134" s="17"/>
      <c r="E1134" s="13" t="s">
        <v>872</v>
      </c>
    </row>
    <row r="1135">
      <c r="D1135" s="17"/>
      <c r="E1135" s="13" t="s">
        <v>873</v>
      </c>
    </row>
    <row r="1136">
      <c r="D1136" s="17"/>
      <c r="E1136" s="13" t="s">
        <v>874</v>
      </c>
    </row>
    <row r="1137">
      <c r="D1137" s="17"/>
      <c r="E1137" s="13" t="s">
        <v>875</v>
      </c>
    </row>
    <row r="1138">
      <c r="D1138" s="17"/>
      <c r="E1138" s="13" t="s">
        <v>876</v>
      </c>
    </row>
    <row r="1139">
      <c r="D1139" s="17"/>
      <c r="E1139" s="13" t="s">
        <v>877</v>
      </c>
    </row>
    <row r="1140">
      <c r="D1140" s="17"/>
      <c r="E1140" s="13" t="s">
        <v>878</v>
      </c>
    </row>
    <row r="1141">
      <c r="D1141" s="17"/>
      <c r="E1141" s="13" t="s">
        <v>879</v>
      </c>
    </row>
    <row r="1142">
      <c r="D1142" s="17"/>
      <c r="E1142" s="13" t="s">
        <v>880</v>
      </c>
    </row>
    <row r="1143">
      <c r="D1143" s="17"/>
      <c r="E1143" s="13" t="s">
        <v>881</v>
      </c>
    </row>
    <row r="1144">
      <c r="D1144" s="17"/>
      <c r="E1144" s="13" t="s">
        <v>882</v>
      </c>
    </row>
    <row r="1145">
      <c r="D1145" s="17"/>
      <c r="E1145" s="13" t="s">
        <v>883</v>
      </c>
    </row>
    <row r="1146">
      <c r="D1146" s="17"/>
      <c r="E1146" s="13" t="s">
        <v>884</v>
      </c>
    </row>
    <row r="1147">
      <c r="D1147" s="17"/>
      <c r="E1147" s="13" t="s">
        <v>805</v>
      </c>
    </row>
    <row r="1148">
      <c r="D1148" s="17"/>
      <c r="E1148" s="13" t="s">
        <v>821</v>
      </c>
    </row>
    <row r="1149">
      <c r="D1149" s="17"/>
      <c r="E1149" s="13" t="s">
        <v>885</v>
      </c>
    </row>
    <row r="1150">
      <c r="D1150" s="17"/>
      <c r="E1150" s="13" t="s">
        <v>886</v>
      </c>
    </row>
    <row r="1151">
      <c r="D1151" s="17"/>
      <c r="E1151" s="13" t="s">
        <v>887</v>
      </c>
    </row>
    <row r="1152">
      <c r="D1152" s="17"/>
      <c r="E1152" s="13" t="s">
        <v>888</v>
      </c>
    </row>
    <row r="1153">
      <c r="D1153" s="17"/>
      <c r="E1153" s="13" t="s">
        <v>889</v>
      </c>
    </row>
    <row r="1154">
      <c r="D1154" s="17"/>
      <c r="E1154" s="13" t="s">
        <v>890</v>
      </c>
    </row>
    <row r="1155">
      <c r="D1155" s="17"/>
      <c r="E1155" s="13" t="s">
        <v>891</v>
      </c>
    </row>
    <row r="1156">
      <c r="D1156" s="17"/>
      <c r="E1156" s="13" t="s">
        <v>892</v>
      </c>
    </row>
    <row r="1157">
      <c r="D1157" s="17"/>
      <c r="E1157" s="13" t="s">
        <v>805</v>
      </c>
    </row>
    <row r="1158">
      <c r="D1158" s="17"/>
      <c r="E1158" s="13" t="s">
        <v>809</v>
      </c>
    </row>
    <row r="1159">
      <c r="D1159" s="17"/>
      <c r="E1159" s="13" t="s">
        <v>816</v>
      </c>
    </row>
    <row r="1160">
      <c r="D1160" s="17"/>
      <c r="E1160" s="13" t="s">
        <v>885</v>
      </c>
    </row>
    <row r="1161">
      <c r="D1161" s="17"/>
      <c r="E1161" s="13" t="s">
        <v>893</v>
      </c>
    </row>
    <row r="1162">
      <c r="D1162" s="17"/>
      <c r="E1162" s="13" t="s">
        <v>894</v>
      </c>
    </row>
    <row r="1163">
      <c r="D1163" s="17"/>
      <c r="E1163" s="13" t="s">
        <v>895</v>
      </c>
    </row>
    <row r="1164">
      <c r="D1164" s="17"/>
      <c r="E1164" s="13" t="s">
        <v>896</v>
      </c>
    </row>
    <row r="1165">
      <c r="D1165" s="17"/>
      <c r="E1165" s="13" t="s">
        <v>897</v>
      </c>
    </row>
    <row r="1166">
      <c r="D1166" s="17"/>
      <c r="E1166" s="13" t="s">
        <v>898</v>
      </c>
    </row>
    <row r="1167">
      <c r="D1167" s="17"/>
      <c r="E1167" s="13" t="s">
        <v>160</v>
      </c>
    </row>
    <row r="1168">
      <c r="D1168" s="17"/>
      <c r="E1168" s="13" t="s">
        <v>886</v>
      </c>
    </row>
    <row r="1169">
      <c r="D1169" s="17"/>
      <c r="E1169" s="13" t="s">
        <v>887</v>
      </c>
    </row>
    <row r="1170">
      <c r="D1170" s="17"/>
      <c r="E1170" s="13" t="s">
        <v>899</v>
      </c>
    </row>
    <row r="1171">
      <c r="D1171" s="17"/>
      <c r="E1171" s="13" t="s">
        <v>889</v>
      </c>
    </row>
    <row r="1172">
      <c r="D1172" s="17"/>
      <c r="E1172" s="13" t="s">
        <v>890</v>
      </c>
    </row>
    <row r="1173">
      <c r="D1173" s="17"/>
      <c r="E1173" s="13" t="s">
        <v>891</v>
      </c>
    </row>
    <row r="1174">
      <c r="D1174" s="17"/>
      <c r="E1174" s="13" t="s">
        <v>892</v>
      </c>
    </row>
    <row r="1175">
      <c r="D1175" s="17"/>
      <c r="E1175" s="13" t="s">
        <v>900</v>
      </c>
    </row>
    <row r="1176">
      <c r="D1176" s="17"/>
      <c r="E1176" s="13" t="s">
        <v>901</v>
      </c>
    </row>
    <row r="1177">
      <c r="D1177" s="17"/>
      <c r="E1177" s="13" t="s">
        <v>902</v>
      </c>
    </row>
    <row r="1178">
      <c r="D1178" s="17"/>
      <c r="E1178" s="13" t="s">
        <v>903</v>
      </c>
    </row>
    <row r="1179">
      <c r="D1179" s="17"/>
      <c r="E1179" s="13" t="s">
        <v>904</v>
      </c>
    </row>
    <row r="1180">
      <c r="D1180" s="17"/>
      <c r="E1180" s="13" t="s">
        <v>905</v>
      </c>
    </row>
    <row r="1181">
      <c r="D1181" s="17"/>
      <c r="E1181" s="13" t="s">
        <v>906</v>
      </c>
    </row>
    <row r="1182">
      <c r="D1182" s="17"/>
      <c r="E1182" s="13" t="s">
        <v>736</v>
      </c>
    </row>
    <row r="1183">
      <c r="D1183" s="17"/>
      <c r="E1183" s="13" t="s">
        <v>907</v>
      </c>
    </row>
    <row r="1184">
      <c r="D1184" s="17"/>
      <c r="E1184" s="13" t="s">
        <v>805</v>
      </c>
    </row>
    <row r="1185">
      <c r="D1185" s="17"/>
      <c r="E1185" s="13" t="s">
        <v>809</v>
      </c>
    </row>
    <row r="1186">
      <c r="D1186" s="17"/>
      <c r="E1186" s="13" t="s">
        <v>908</v>
      </c>
    </row>
    <row r="1187">
      <c r="D1187" s="17"/>
      <c r="E1187" s="13" t="s">
        <v>909</v>
      </c>
    </row>
    <row r="1188">
      <c r="D1188" s="17"/>
      <c r="E1188" s="13" t="s">
        <v>150</v>
      </c>
    </row>
    <row r="1189">
      <c r="D1189" s="17"/>
      <c r="E1189" s="13" t="s">
        <v>910</v>
      </c>
    </row>
    <row r="1190">
      <c r="D1190" s="17"/>
      <c r="E1190" s="13" t="s">
        <v>911</v>
      </c>
    </row>
    <row r="1191">
      <c r="D1191" s="17"/>
      <c r="E1191" s="13" t="s">
        <v>912</v>
      </c>
    </row>
    <row r="1192">
      <c r="D1192" s="17"/>
      <c r="E1192" s="13" t="s">
        <v>913</v>
      </c>
    </row>
    <row r="1193">
      <c r="D1193" s="17"/>
      <c r="E1193" s="13" t="s">
        <v>914</v>
      </c>
    </row>
    <row r="1194">
      <c r="D1194" s="17"/>
      <c r="E1194" s="13" t="s">
        <v>915</v>
      </c>
    </row>
    <row r="1195">
      <c r="D1195" s="17"/>
      <c r="E1195" s="13" t="s">
        <v>916</v>
      </c>
    </row>
    <row r="1196">
      <c r="D1196" s="17"/>
      <c r="E1196" s="13" t="s">
        <v>160</v>
      </c>
    </row>
    <row r="1197">
      <c r="D1197" s="17"/>
      <c r="E1197" s="13" t="s">
        <v>160</v>
      </c>
    </row>
    <row r="1198">
      <c r="D1198" s="17"/>
      <c r="E1198" s="13" t="s">
        <v>196</v>
      </c>
    </row>
    <row r="1199">
      <c r="D1199" s="17"/>
      <c r="E1199" s="13" t="s">
        <v>917</v>
      </c>
    </row>
    <row r="1200">
      <c r="D1200" s="17"/>
      <c r="E1200" s="13" t="s">
        <v>918</v>
      </c>
    </row>
    <row r="1201">
      <c r="D1201" s="17"/>
      <c r="E1201" s="13" t="s">
        <v>919</v>
      </c>
    </row>
    <row r="1202">
      <c r="D1202" s="17"/>
      <c r="E1202" s="13" t="s">
        <v>920</v>
      </c>
    </row>
    <row r="1203">
      <c r="D1203" s="17"/>
      <c r="E1203" s="13" t="s">
        <v>921</v>
      </c>
    </row>
    <row r="1204">
      <c r="D1204" s="17"/>
      <c r="E1204" s="13" t="s">
        <v>160</v>
      </c>
    </row>
    <row r="1205">
      <c r="D1205" s="17"/>
      <c r="E1205" s="13" t="s">
        <v>922</v>
      </c>
    </row>
    <row r="1206">
      <c r="D1206" s="17"/>
      <c r="E1206" s="13" t="s">
        <v>923</v>
      </c>
    </row>
    <row r="1207">
      <c r="D1207" s="17"/>
      <c r="E1207" s="13" t="s">
        <v>924</v>
      </c>
    </row>
    <row r="1208">
      <c r="D1208" s="17"/>
      <c r="E1208" s="13" t="s">
        <v>925</v>
      </c>
    </row>
    <row r="1209">
      <c r="D1209" s="17"/>
      <c r="E1209" s="13" t="s">
        <v>926</v>
      </c>
    </row>
    <row r="1210">
      <c r="D1210" s="17"/>
      <c r="E1210" s="13" t="s">
        <v>927</v>
      </c>
    </row>
    <row r="1211">
      <c r="D1211" s="17"/>
      <c r="E1211" s="13" t="s">
        <v>160</v>
      </c>
    </row>
    <row r="1212">
      <c r="D1212" s="17"/>
      <c r="E1212" s="13" t="s">
        <v>928</v>
      </c>
    </row>
    <row r="1213">
      <c r="D1213" s="17"/>
      <c r="E1213" s="13" t="s">
        <v>929</v>
      </c>
    </row>
    <row r="1214">
      <c r="D1214" s="17"/>
      <c r="E1214" s="13" t="s">
        <v>160</v>
      </c>
    </row>
    <row r="1215">
      <c r="D1215" s="17"/>
      <c r="E1215" s="13" t="s">
        <v>930</v>
      </c>
    </row>
    <row r="1216">
      <c r="D1216" s="17"/>
      <c r="E1216" s="13" t="s">
        <v>196</v>
      </c>
    </row>
    <row r="1217">
      <c r="D1217" s="17"/>
      <c r="E1217" s="13" t="s">
        <v>931</v>
      </c>
    </row>
    <row r="1218">
      <c r="D1218" s="17"/>
      <c r="E1218" s="13" t="s">
        <v>932</v>
      </c>
    </row>
    <row r="1219">
      <c r="D1219" s="17"/>
      <c r="E1219" s="13" t="s">
        <v>933</v>
      </c>
    </row>
    <row r="1220">
      <c r="D1220" s="17"/>
      <c r="E1220" s="13" t="s">
        <v>934</v>
      </c>
    </row>
    <row r="1221">
      <c r="D1221" s="17"/>
      <c r="E1221" s="13" t="s">
        <v>935</v>
      </c>
    </row>
    <row r="1222">
      <c r="D1222" s="17"/>
      <c r="E1222" s="13" t="s">
        <v>196</v>
      </c>
    </row>
    <row r="1223">
      <c r="D1223" s="17"/>
      <c r="E1223" s="13" t="s">
        <v>936</v>
      </c>
    </row>
    <row r="1224">
      <c r="D1224" s="17"/>
      <c r="E1224" s="13" t="s">
        <v>937</v>
      </c>
    </row>
    <row r="1225">
      <c r="D1225" s="17"/>
      <c r="E1225" s="13" t="s">
        <v>938</v>
      </c>
    </row>
    <row r="1226">
      <c r="D1226" s="17"/>
      <c r="E1226" s="12" t="s">
        <v>939</v>
      </c>
    </row>
    <row r="1227">
      <c r="D1227" s="17"/>
      <c r="E1227" s="15"/>
    </row>
    <row r="1228">
      <c r="D1228" s="17"/>
      <c r="E1228" s="12" t="s">
        <v>940</v>
      </c>
    </row>
    <row r="1229">
      <c r="D1229" s="17"/>
      <c r="E1229" s="15"/>
    </row>
    <row r="1230">
      <c r="D1230" s="17"/>
      <c r="E1230" s="15"/>
    </row>
    <row r="1231">
      <c r="D1231" s="17"/>
      <c r="E1231" s="13" t="s">
        <v>941</v>
      </c>
    </row>
    <row r="1232">
      <c r="D1232" s="17"/>
      <c r="E1232" s="13" t="s">
        <v>942</v>
      </c>
    </row>
    <row r="1233">
      <c r="D1233" s="17"/>
      <c r="E1233" s="15"/>
    </row>
    <row r="1234">
      <c r="D1234" s="17"/>
      <c r="E1234" s="13" t="s">
        <v>943</v>
      </c>
    </row>
    <row r="1235">
      <c r="D1235" s="17"/>
      <c r="E1235" s="13" t="s">
        <v>944</v>
      </c>
    </row>
    <row r="1236">
      <c r="D1236" s="17"/>
      <c r="E1236" s="13" t="s">
        <v>942</v>
      </c>
    </row>
    <row r="1237">
      <c r="D1237" s="17"/>
      <c r="E1237" s="15"/>
    </row>
    <row r="1238">
      <c r="D1238" s="17"/>
      <c r="E1238" s="13" t="s">
        <v>943</v>
      </c>
    </row>
    <row r="1239">
      <c r="D1239" s="17"/>
      <c r="E1239" s="13" t="s">
        <v>945</v>
      </c>
    </row>
    <row r="1240">
      <c r="D1240" s="17"/>
      <c r="E1240" s="13" t="s">
        <v>946</v>
      </c>
    </row>
    <row r="1241">
      <c r="D1241" s="17"/>
      <c r="E1241" s="13" t="s">
        <v>947</v>
      </c>
    </row>
    <row r="1242">
      <c r="D1242" s="17"/>
      <c r="E1242" s="15"/>
    </row>
    <row r="1243">
      <c r="D1243" s="17"/>
      <c r="E1243" s="13" t="s">
        <v>948</v>
      </c>
    </row>
    <row r="1244">
      <c r="D1244" s="17"/>
      <c r="E1244" s="13" t="s">
        <v>150</v>
      </c>
    </row>
    <row r="1245">
      <c r="D1245" s="17"/>
      <c r="E1245" s="13" t="s">
        <v>942</v>
      </c>
    </row>
    <row r="1246">
      <c r="D1246" s="17"/>
      <c r="E1246" s="13" t="s">
        <v>160</v>
      </c>
    </row>
    <row r="1247">
      <c r="D1247" s="17"/>
      <c r="E1247" s="15"/>
    </row>
    <row r="1248">
      <c r="D1248" s="17"/>
      <c r="E1248" s="13" t="s">
        <v>949</v>
      </c>
    </row>
    <row r="1249">
      <c r="D1249" s="17"/>
      <c r="E1249" s="13" t="s">
        <v>950</v>
      </c>
    </row>
    <row r="1250">
      <c r="D1250" s="17"/>
      <c r="E1250" s="13" t="s">
        <v>951</v>
      </c>
    </row>
    <row r="1251">
      <c r="D1251" s="17"/>
      <c r="E1251" s="13" t="s">
        <v>952</v>
      </c>
    </row>
    <row r="1252">
      <c r="D1252" s="17"/>
      <c r="E1252" s="13" t="s">
        <v>953</v>
      </c>
    </row>
    <row r="1253">
      <c r="D1253" s="17"/>
      <c r="E1253" s="15"/>
    </row>
    <row r="1254">
      <c r="D1254" s="17"/>
      <c r="E1254" s="15"/>
    </row>
    <row r="1255">
      <c r="D1255" s="17"/>
      <c r="E1255" s="13" t="s">
        <v>954</v>
      </c>
    </row>
    <row r="1256">
      <c r="D1256" s="17"/>
      <c r="E1256" s="13" t="s">
        <v>955</v>
      </c>
    </row>
    <row r="1257">
      <c r="D1257" s="17"/>
      <c r="E1257" s="13" t="s">
        <v>956</v>
      </c>
    </row>
    <row r="1258">
      <c r="D1258" s="17"/>
      <c r="E1258" s="13" t="s">
        <v>957</v>
      </c>
    </row>
    <row r="1259">
      <c r="D1259" s="17"/>
      <c r="E1259" s="13" t="s">
        <v>958</v>
      </c>
    </row>
    <row r="1260">
      <c r="D1260" s="17"/>
      <c r="E1260" s="13" t="s">
        <v>959</v>
      </c>
    </row>
    <row r="1261">
      <c r="D1261" s="17"/>
      <c r="E1261" s="13" t="s">
        <v>960</v>
      </c>
    </row>
    <row r="1262">
      <c r="D1262" s="17"/>
      <c r="E1262" s="13" t="s">
        <v>961</v>
      </c>
    </row>
    <row r="1263">
      <c r="D1263" s="17"/>
      <c r="E1263" s="13" t="s">
        <v>962</v>
      </c>
    </row>
    <row r="1264">
      <c r="D1264" s="17"/>
      <c r="E1264" s="13" t="s">
        <v>963</v>
      </c>
    </row>
    <row r="1265">
      <c r="D1265" s="17"/>
      <c r="E1265" s="13" t="s">
        <v>964</v>
      </c>
    </row>
    <row r="1266">
      <c r="D1266" s="17"/>
      <c r="E1266" s="13" t="s">
        <v>965</v>
      </c>
    </row>
    <row r="1267">
      <c r="D1267" s="17"/>
      <c r="E1267" s="13" t="s">
        <v>966</v>
      </c>
    </row>
    <row r="1268">
      <c r="D1268" s="17"/>
      <c r="E1268" s="13" t="s">
        <v>967</v>
      </c>
    </row>
    <row r="1269">
      <c r="D1269" s="17"/>
      <c r="E1269" s="13" t="s">
        <v>968</v>
      </c>
    </row>
    <row r="1270">
      <c r="D1270" s="17"/>
      <c r="E1270" s="13" t="s">
        <v>969</v>
      </c>
    </row>
    <row r="1271">
      <c r="D1271" s="17"/>
      <c r="E1271" s="13" t="s">
        <v>970</v>
      </c>
    </row>
    <row r="1272">
      <c r="D1272" s="17"/>
      <c r="E1272" s="13" t="s">
        <v>971</v>
      </c>
    </row>
    <row r="1273">
      <c r="D1273" s="17"/>
      <c r="E1273" s="13" t="s">
        <v>972</v>
      </c>
    </row>
    <row r="1274">
      <c r="D1274" s="17"/>
      <c r="E1274" s="13" t="s">
        <v>973</v>
      </c>
    </row>
    <row r="1275">
      <c r="D1275" s="17"/>
      <c r="E1275" s="13" t="s">
        <v>196</v>
      </c>
    </row>
    <row r="1276">
      <c r="D1276" s="17"/>
      <c r="E1276" s="13" t="s">
        <v>974</v>
      </c>
    </row>
    <row r="1277">
      <c r="D1277" s="17"/>
      <c r="E1277" s="15"/>
    </row>
    <row r="1278">
      <c r="D1278" s="17"/>
      <c r="E1278" s="15"/>
    </row>
    <row r="1279">
      <c r="D1279" s="17"/>
      <c r="E1279" s="15"/>
    </row>
    <row r="1280">
      <c r="D1280" s="17"/>
      <c r="E1280" s="15"/>
    </row>
    <row r="1281">
      <c r="D1281" s="17"/>
      <c r="E1281" s="13" t="s">
        <v>975</v>
      </c>
    </row>
    <row r="1282">
      <c r="D1282" s="17"/>
      <c r="E1282" s="13" t="s">
        <v>976</v>
      </c>
    </row>
    <row r="1283">
      <c r="D1283" s="17"/>
      <c r="E1283" s="15"/>
    </row>
    <row r="1284">
      <c r="D1284" s="17"/>
      <c r="E1284" s="13" t="s">
        <v>977</v>
      </c>
    </row>
    <row r="1285">
      <c r="D1285" s="17"/>
      <c r="E1285" s="15"/>
    </row>
    <row r="1286">
      <c r="D1286" s="17"/>
      <c r="E1286" s="13" t="s">
        <v>196</v>
      </c>
    </row>
    <row r="1287">
      <c r="D1287" s="17"/>
      <c r="E1287" s="15"/>
    </row>
    <row r="1288">
      <c r="D1288" s="17"/>
      <c r="E1288" s="13" t="s">
        <v>978</v>
      </c>
    </row>
    <row r="1289">
      <c r="D1289" s="17"/>
      <c r="E1289" s="12" t="s">
        <v>979</v>
      </c>
    </row>
    <row r="1290">
      <c r="D1290" s="17"/>
      <c r="E1290" s="15"/>
    </row>
    <row r="1291">
      <c r="D1291" s="17"/>
      <c r="E1291" s="13" t="s">
        <v>980</v>
      </c>
    </row>
    <row r="1292">
      <c r="D1292" s="17"/>
      <c r="E1292" s="13" t="s">
        <v>981</v>
      </c>
    </row>
    <row r="1293">
      <c r="D1293" s="17"/>
      <c r="E1293" s="13" t="s">
        <v>982</v>
      </c>
    </row>
    <row r="1294">
      <c r="D1294" s="17"/>
      <c r="E1294" s="13" t="s">
        <v>983</v>
      </c>
    </row>
    <row r="1295">
      <c r="D1295" s="17"/>
      <c r="E1295" s="12" t="s">
        <v>984</v>
      </c>
    </row>
    <row r="1296">
      <c r="D1296" s="17"/>
      <c r="E1296" s="13" t="s">
        <v>196</v>
      </c>
    </row>
    <row r="1297">
      <c r="D1297" s="17"/>
      <c r="E1297" s="13" t="s">
        <v>985</v>
      </c>
    </row>
    <row r="1298">
      <c r="D1298" s="17"/>
      <c r="E1298" s="13" t="s">
        <v>986</v>
      </c>
    </row>
    <row r="1299">
      <c r="D1299" s="17"/>
      <c r="E1299" s="13" t="s">
        <v>987</v>
      </c>
    </row>
    <row r="1300">
      <c r="D1300" s="17"/>
      <c r="E1300" s="13" t="s">
        <v>988</v>
      </c>
    </row>
    <row r="1301">
      <c r="D1301" s="17"/>
      <c r="E1301" s="15"/>
    </row>
    <row r="1302">
      <c r="D1302" s="17"/>
      <c r="E1302" s="13" t="s">
        <v>989</v>
      </c>
    </row>
    <row r="1303">
      <c r="D1303" s="17"/>
      <c r="E1303" s="13" t="s">
        <v>990</v>
      </c>
    </row>
    <row r="1304">
      <c r="D1304" s="17"/>
      <c r="E1304" s="13" t="s">
        <v>991</v>
      </c>
    </row>
    <row r="1305">
      <c r="D1305" s="17"/>
      <c r="E1305" s="13" t="s">
        <v>992</v>
      </c>
    </row>
    <row r="1306">
      <c r="D1306" s="17"/>
      <c r="E1306" s="13" t="s">
        <v>993</v>
      </c>
    </row>
    <row r="1307">
      <c r="D1307" s="17"/>
      <c r="E1307" s="13" t="s">
        <v>994</v>
      </c>
    </row>
    <row r="1308">
      <c r="D1308" s="17"/>
      <c r="E1308" s="15"/>
    </row>
    <row r="1309">
      <c r="D1309" s="17"/>
      <c r="E1309" s="13" t="s">
        <v>995</v>
      </c>
    </row>
    <row r="1310">
      <c r="D1310" s="17"/>
      <c r="E1310" s="13" t="s">
        <v>996</v>
      </c>
    </row>
    <row r="1311">
      <c r="D1311" s="17"/>
      <c r="E1311" s="13" t="s">
        <v>997</v>
      </c>
    </row>
    <row r="1312">
      <c r="D1312" s="17"/>
      <c r="E1312" s="13" t="s">
        <v>998</v>
      </c>
    </row>
    <row r="1313">
      <c r="D1313" s="17"/>
      <c r="E1313" s="13" t="s">
        <v>999</v>
      </c>
    </row>
    <row r="1314">
      <c r="D1314" s="17"/>
      <c r="E1314" s="13" t="s">
        <v>160</v>
      </c>
    </row>
    <row r="1315">
      <c r="D1315" s="17"/>
      <c r="E1315" s="13" t="s">
        <v>1000</v>
      </c>
    </row>
    <row r="1316">
      <c r="D1316" s="17"/>
      <c r="E1316" s="13" t="s">
        <v>1001</v>
      </c>
    </row>
    <row r="1317">
      <c r="D1317" s="17"/>
      <c r="E1317" s="13" t="s">
        <v>1002</v>
      </c>
    </row>
    <row r="1318">
      <c r="D1318" s="17"/>
      <c r="E1318" s="13" t="s">
        <v>1003</v>
      </c>
    </row>
    <row r="1319">
      <c r="D1319" s="17"/>
      <c r="E1319" s="13" t="s">
        <v>1004</v>
      </c>
    </row>
    <row r="1320">
      <c r="D1320" s="17"/>
      <c r="E1320" s="13" t="s">
        <v>1005</v>
      </c>
    </row>
    <row r="1321">
      <c r="D1321" s="17"/>
      <c r="E1321" s="13" t="s">
        <v>160</v>
      </c>
    </row>
    <row r="1322">
      <c r="D1322" s="17"/>
      <c r="E1322" s="13" t="s">
        <v>1006</v>
      </c>
    </row>
    <row r="1323">
      <c r="D1323" s="17"/>
      <c r="E1323" s="13" t="s">
        <v>1007</v>
      </c>
    </row>
    <row r="1324">
      <c r="D1324" s="17"/>
      <c r="E1324" s="15"/>
    </row>
    <row r="1325">
      <c r="D1325" s="17"/>
      <c r="E1325" s="15"/>
    </row>
    <row r="1326">
      <c r="D1326" s="17"/>
      <c r="E1326" s="13" t="s">
        <v>1008</v>
      </c>
    </row>
    <row r="1327">
      <c r="D1327" s="17"/>
      <c r="E1327" s="13" t="s">
        <v>1009</v>
      </c>
    </row>
    <row r="1328">
      <c r="D1328" s="17"/>
      <c r="E1328" s="13" t="s">
        <v>1010</v>
      </c>
    </row>
    <row r="1329">
      <c r="D1329" s="17"/>
      <c r="E1329" s="13" t="s">
        <v>1011</v>
      </c>
    </row>
    <row r="1330">
      <c r="D1330" s="17"/>
      <c r="E1330" s="13" t="s">
        <v>1012</v>
      </c>
    </row>
    <row r="1331">
      <c r="D1331" s="17"/>
      <c r="E1331" s="13" t="s">
        <v>1013</v>
      </c>
    </row>
    <row r="1332">
      <c r="D1332" s="17"/>
      <c r="E1332" s="13" t="s">
        <v>1014</v>
      </c>
    </row>
    <row r="1333">
      <c r="D1333" s="17"/>
      <c r="E1333" s="13" t="s">
        <v>1009</v>
      </c>
    </row>
    <row r="1334">
      <c r="D1334" s="17"/>
      <c r="E1334" s="13" t="s">
        <v>1010</v>
      </c>
    </row>
    <row r="1335">
      <c r="D1335" s="17"/>
      <c r="E1335" s="13" t="s">
        <v>1011</v>
      </c>
    </row>
    <row r="1336">
      <c r="D1336" s="17"/>
      <c r="E1336" s="13" t="s">
        <v>1015</v>
      </c>
    </row>
    <row r="1337">
      <c r="D1337" s="17"/>
      <c r="E1337" s="13" t="s">
        <v>1016</v>
      </c>
    </row>
    <row r="1338">
      <c r="D1338" s="17"/>
      <c r="E1338" s="13" t="s">
        <v>1017</v>
      </c>
    </row>
    <row r="1339">
      <c r="D1339" s="17"/>
      <c r="E1339" s="13" t="s">
        <v>1009</v>
      </c>
    </row>
    <row r="1340">
      <c r="D1340" s="17"/>
      <c r="E1340" s="13" t="s">
        <v>1010</v>
      </c>
    </row>
    <row r="1341">
      <c r="D1341" s="17"/>
      <c r="E1341" s="13" t="s">
        <v>1011</v>
      </c>
    </row>
    <row r="1342">
      <c r="D1342" s="17"/>
      <c r="E1342" s="13" t="s">
        <v>1012</v>
      </c>
    </row>
    <row r="1343">
      <c r="D1343" s="17"/>
      <c r="E1343" s="13" t="s">
        <v>1018</v>
      </c>
    </row>
    <row r="1344">
      <c r="D1344" s="17"/>
      <c r="E1344" s="15"/>
    </row>
    <row r="1345">
      <c r="D1345" s="17"/>
      <c r="E1345" s="15"/>
    </row>
    <row r="1346">
      <c r="D1346" s="17"/>
      <c r="E1346" s="13" t="s">
        <v>1019</v>
      </c>
    </row>
    <row r="1347">
      <c r="D1347" s="17"/>
      <c r="E1347" s="13" t="s">
        <v>1020</v>
      </c>
    </row>
    <row r="1348">
      <c r="D1348" s="17"/>
      <c r="E1348" s="13" t="s">
        <v>1021</v>
      </c>
    </row>
    <row r="1349">
      <c r="D1349" s="17"/>
      <c r="E1349" s="13" t="s">
        <v>1022</v>
      </c>
    </row>
    <row r="1350">
      <c r="D1350" s="17"/>
      <c r="E1350" s="13" t="s">
        <v>1023</v>
      </c>
    </row>
    <row r="1351">
      <c r="D1351" s="17"/>
      <c r="E1351" s="13" t="s">
        <v>1024</v>
      </c>
    </row>
    <row r="1352">
      <c r="D1352" s="17"/>
      <c r="E1352" s="13" t="s">
        <v>160</v>
      </c>
    </row>
    <row r="1353">
      <c r="D1353" s="17"/>
      <c r="E1353" s="15"/>
    </row>
    <row r="1354">
      <c r="D1354" s="17"/>
      <c r="E1354" s="15"/>
    </row>
    <row r="1355">
      <c r="D1355" s="17"/>
      <c r="E1355" s="13" t="s">
        <v>160</v>
      </c>
    </row>
    <row r="1356">
      <c r="D1356" s="17"/>
      <c r="E1356" s="13" t="s">
        <v>1025</v>
      </c>
    </row>
    <row r="1357">
      <c r="D1357" s="17"/>
      <c r="E1357" s="13" t="s">
        <v>1026</v>
      </c>
    </row>
    <row r="1358">
      <c r="D1358" s="17"/>
      <c r="E1358" s="13" t="s">
        <v>196</v>
      </c>
    </row>
    <row r="1359">
      <c r="D1359" s="17"/>
      <c r="E1359" s="15"/>
    </row>
    <row r="1360">
      <c r="D1360" s="17"/>
      <c r="E1360" s="15"/>
    </row>
    <row r="1361">
      <c r="D1361" s="17"/>
      <c r="E1361" s="15"/>
    </row>
    <row r="1362">
      <c r="D1362" s="17"/>
      <c r="E1362" s="13" t="s">
        <v>1027</v>
      </c>
    </row>
    <row r="1363">
      <c r="D1363" s="17"/>
      <c r="E1363" s="13" t="s">
        <v>1028</v>
      </c>
    </row>
    <row r="1364">
      <c r="D1364" s="17"/>
      <c r="E1364" s="15"/>
    </row>
    <row r="1365">
      <c r="D1365" s="17"/>
      <c r="E1365" s="13" t="s">
        <v>1029</v>
      </c>
    </row>
    <row r="1366">
      <c r="D1366" s="17"/>
      <c r="E1366" s="13" t="s">
        <v>1030</v>
      </c>
    </row>
    <row r="1367">
      <c r="D1367" s="17"/>
      <c r="E1367" s="15"/>
    </row>
    <row r="1368">
      <c r="D1368" s="17"/>
      <c r="E1368" s="15"/>
    </row>
    <row r="1369">
      <c r="D1369" s="17"/>
      <c r="E1369" s="12" t="s">
        <v>1031</v>
      </c>
    </row>
    <row r="1370">
      <c r="D1370" s="17"/>
      <c r="E1370" s="12" t="s">
        <v>1032</v>
      </c>
    </row>
    <row r="1371">
      <c r="D1371" s="17"/>
      <c r="E1371" s="13" t="s">
        <v>204</v>
      </c>
    </row>
    <row r="1372">
      <c r="D1372" s="17"/>
      <c r="E1372" s="12" t="s">
        <v>1033</v>
      </c>
    </row>
    <row r="1373">
      <c r="D1373" s="17"/>
      <c r="E1373" s="13" t="s">
        <v>1034</v>
      </c>
    </row>
    <row r="1374">
      <c r="D1374" s="17"/>
      <c r="E1374" s="13" t="s">
        <v>1035</v>
      </c>
    </row>
    <row r="1375">
      <c r="D1375" s="17"/>
      <c r="E1375" s="13" t="s">
        <v>1036</v>
      </c>
    </row>
    <row r="1376">
      <c r="D1376" s="17"/>
      <c r="E1376" s="13" t="s">
        <v>1037</v>
      </c>
    </row>
    <row r="1377">
      <c r="D1377" s="17"/>
      <c r="E1377" s="12" t="s">
        <v>1038</v>
      </c>
    </row>
    <row r="1378">
      <c r="D1378" s="17"/>
      <c r="E1378" s="12" t="s">
        <v>1039</v>
      </c>
    </row>
    <row r="1379">
      <c r="D1379" s="17"/>
      <c r="E1379" s="13" t="s">
        <v>1040</v>
      </c>
    </row>
    <row r="1380">
      <c r="D1380" s="17"/>
      <c r="E1380" s="12" t="s">
        <v>1041</v>
      </c>
    </row>
    <row r="1381">
      <c r="D1381" s="17"/>
      <c r="E1381" s="13" t="s">
        <v>211</v>
      </c>
    </row>
    <row r="1382">
      <c r="D1382" s="17"/>
      <c r="E1382" s="13" t="s">
        <v>204</v>
      </c>
    </row>
    <row r="1383">
      <c r="D1383" s="17"/>
      <c r="E1383" s="13" t="s">
        <v>204</v>
      </c>
    </row>
    <row r="1384">
      <c r="D1384" s="17"/>
      <c r="E1384" s="13" t="s">
        <v>1042</v>
      </c>
    </row>
    <row r="1385">
      <c r="D1385" s="17"/>
      <c r="E1385" s="13" t="s">
        <v>1043</v>
      </c>
    </row>
    <row r="1386">
      <c r="D1386" s="17"/>
      <c r="E1386" s="13" t="s">
        <v>1044</v>
      </c>
    </row>
    <row r="1387">
      <c r="D1387" s="17"/>
      <c r="E1387" s="13" t="s">
        <v>1045</v>
      </c>
    </row>
    <row r="1388">
      <c r="D1388" s="17"/>
      <c r="E1388" s="13" t="s">
        <v>1046</v>
      </c>
    </row>
    <row r="1389">
      <c r="D1389" s="17"/>
      <c r="E1389" s="13" t="s">
        <v>1047</v>
      </c>
    </row>
    <row r="1390">
      <c r="D1390" s="17"/>
      <c r="E1390" s="13" t="s">
        <v>1048</v>
      </c>
    </row>
    <row r="1391">
      <c r="D1391" s="17"/>
      <c r="E1391" s="13" t="s">
        <v>1049</v>
      </c>
    </row>
    <row r="1392">
      <c r="D1392" s="17"/>
      <c r="E1392" s="13" t="s">
        <v>1049</v>
      </c>
    </row>
    <row r="1393">
      <c r="D1393" s="17"/>
      <c r="E1393" s="13" t="s">
        <v>1049</v>
      </c>
    </row>
    <row r="1394">
      <c r="D1394" s="17"/>
      <c r="E1394" s="13" t="s">
        <v>1050</v>
      </c>
    </row>
    <row r="1395">
      <c r="D1395" s="17"/>
      <c r="E1395" s="12" t="s">
        <v>1051</v>
      </c>
    </row>
    <row r="1396">
      <c r="D1396" s="17"/>
      <c r="E1396" s="12" t="s">
        <v>1052</v>
      </c>
    </row>
    <row r="1397">
      <c r="D1397" s="17"/>
      <c r="E1397" s="12" t="s">
        <v>1053</v>
      </c>
    </row>
    <row r="1398">
      <c r="D1398" s="17"/>
      <c r="E1398" s="12" t="s">
        <v>1054</v>
      </c>
    </row>
    <row r="1399">
      <c r="D1399" s="17"/>
      <c r="E1399" s="12" t="s">
        <v>1055</v>
      </c>
    </row>
    <row r="1400">
      <c r="D1400" s="17"/>
      <c r="E1400" s="12" t="s">
        <v>1056</v>
      </c>
    </row>
    <row r="1401">
      <c r="D1401" s="17"/>
      <c r="E1401" s="12" t="s">
        <v>1057</v>
      </c>
    </row>
    <row r="1402">
      <c r="D1402" s="17"/>
      <c r="E1402" s="12" t="s">
        <v>1058</v>
      </c>
    </row>
    <row r="1403">
      <c r="D1403" s="17"/>
      <c r="E1403" s="13" t="s">
        <v>211</v>
      </c>
    </row>
    <row r="1404">
      <c r="D1404" s="17"/>
      <c r="E1404" s="13" t="s">
        <v>204</v>
      </c>
    </row>
    <row r="1405">
      <c r="D1405" s="17"/>
      <c r="E1405" s="13" t="s">
        <v>330</v>
      </c>
    </row>
    <row r="1406">
      <c r="D1406" s="17"/>
      <c r="E1406" s="13" t="s">
        <v>204</v>
      </c>
    </row>
    <row r="1407">
      <c r="D1407" s="17"/>
      <c r="E1407" s="13" t="s">
        <v>204</v>
      </c>
    </row>
    <row r="1408">
      <c r="D1408" s="17"/>
      <c r="E1408" s="15"/>
    </row>
    <row r="1409">
      <c r="D1409" s="17"/>
      <c r="E1409" s="13" t="s">
        <v>204</v>
      </c>
    </row>
    <row r="1410">
      <c r="D1410" s="17"/>
      <c r="E1410" s="15"/>
    </row>
    <row r="1411">
      <c r="D1411" s="17"/>
      <c r="E1411" s="15"/>
    </row>
    <row r="1412">
      <c r="D1412" s="17"/>
      <c r="E1412" s="15"/>
    </row>
    <row r="1413">
      <c r="D1413" s="17"/>
      <c r="E1413" s="13" t="s">
        <v>1059</v>
      </c>
    </row>
    <row r="1414">
      <c r="D1414" s="17"/>
      <c r="E1414" s="13" t="s">
        <v>1060</v>
      </c>
    </row>
    <row r="1415">
      <c r="D1415" s="17"/>
      <c r="E1415" s="13" t="s">
        <v>1061</v>
      </c>
    </row>
    <row r="1416">
      <c r="D1416" s="17"/>
      <c r="E1416" s="13" t="s">
        <v>1062</v>
      </c>
    </row>
    <row r="1417">
      <c r="D1417" s="17"/>
      <c r="E1417" s="12" t="s">
        <v>1063</v>
      </c>
    </row>
    <row r="1418">
      <c r="D1418" s="17"/>
      <c r="E1418" s="12" t="s">
        <v>1064</v>
      </c>
    </row>
    <row r="1419">
      <c r="D1419" s="17"/>
      <c r="E1419" s="13" t="s">
        <v>1065</v>
      </c>
    </row>
    <row r="1420">
      <c r="D1420" s="17"/>
      <c r="E1420" s="13" t="s">
        <v>1066</v>
      </c>
    </row>
    <row r="1421">
      <c r="D1421" s="17"/>
      <c r="E1421" s="12" t="s">
        <v>1067</v>
      </c>
    </row>
    <row r="1422">
      <c r="D1422" s="17"/>
      <c r="E1422" s="13" t="s">
        <v>1065</v>
      </c>
    </row>
    <row r="1423">
      <c r="D1423" s="17"/>
      <c r="E1423" s="13" t="s">
        <v>1068</v>
      </c>
    </row>
    <row r="1424">
      <c r="D1424" s="17"/>
      <c r="E1424" s="12" t="s">
        <v>1069</v>
      </c>
    </row>
    <row r="1425">
      <c r="D1425" s="17"/>
      <c r="E1425" s="13" t="s">
        <v>1065</v>
      </c>
    </row>
    <row r="1426">
      <c r="D1426" s="17"/>
      <c r="E1426" s="13" t="s">
        <v>1070</v>
      </c>
    </row>
    <row r="1427">
      <c r="D1427" s="17"/>
      <c r="E1427" s="12" t="s">
        <v>1071</v>
      </c>
    </row>
    <row r="1428">
      <c r="D1428" s="17"/>
      <c r="E1428" s="13" t="s">
        <v>1065</v>
      </c>
    </row>
    <row r="1429">
      <c r="D1429" s="17"/>
      <c r="E1429" s="13" t="s">
        <v>1072</v>
      </c>
    </row>
    <row r="1430">
      <c r="D1430" s="17"/>
      <c r="E1430" s="12" t="s">
        <v>1073</v>
      </c>
    </row>
    <row r="1431">
      <c r="D1431" s="17"/>
      <c r="E1431" s="13" t="s">
        <v>1065</v>
      </c>
    </row>
    <row r="1432">
      <c r="D1432" s="17"/>
      <c r="E1432" s="13" t="s">
        <v>1074</v>
      </c>
    </row>
    <row r="1433">
      <c r="D1433" s="17"/>
      <c r="E1433" s="12" t="s">
        <v>1075</v>
      </c>
    </row>
    <row r="1434">
      <c r="D1434" s="17"/>
      <c r="E1434" s="13" t="s">
        <v>1065</v>
      </c>
    </row>
    <row r="1435">
      <c r="D1435" s="17"/>
      <c r="E1435" s="13" t="s">
        <v>1076</v>
      </c>
    </row>
    <row r="1436">
      <c r="D1436" s="17"/>
      <c r="E1436" s="12" t="s">
        <v>1077</v>
      </c>
    </row>
    <row r="1437">
      <c r="D1437" s="17"/>
      <c r="E1437" s="13" t="s">
        <v>1065</v>
      </c>
    </row>
    <row r="1438">
      <c r="D1438" s="17"/>
      <c r="E1438" s="13" t="s">
        <v>1078</v>
      </c>
    </row>
    <row r="1439">
      <c r="D1439" s="17"/>
      <c r="E1439" s="12" t="s">
        <v>1079</v>
      </c>
    </row>
    <row r="1440">
      <c r="D1440" s="17"/>
      <c r="E1440" s="13" t="s">
        <v>1065</v>
      </c>
    </row>
    <row r="1441">
      <c r="D1441" s="17"/>
      <c r="E1441" s="13" t="s">
        <v>1080</v>
      </c>
    </row>
    <row r="1442">
      <c r="D1442" s="17"/>
      <c r="E1442" s="13" t="s">
        <v>1081</v>
      </c>
    </row>
    <row r="1443">
      <c r="D1443" s="17"/>
      <c r="E1443" s="13" t="s">
        <v>395</v>
      </c>
    </row>
    <row r="1444">
      <c r="D1444" s="17"/>
      <c r="E1444" s="12" t="s">
        <v>1082</v>
      </c>
    </row>
    <row r="1445">
      <c r="D1445" s="17"/>
      <c r="E1445" s="13" t="s">
        <v>1083</v>
      </c>
    </row>
    <row r="1446">
      <c r="D1446" s="17"/>
      <c r="E1446" s="13" t="s">
        <v>395</v>
      </c>
    </row>
    <row r="1447">
      <c r="D1447" s="17"/>
      <c r="E1447" s="12" t="s">
        <v>1084</v>
      </c>
    </row>
    <row r="1448">
      <c r="D1448" s="17"/>
      <c r="E1448" s="12" t="s">
        <v>1085</v>
      </c>
    </row>
    <row r="1449">
      <c r="D1449" s="17"/>
      <c r="E1449" s="12" t="s">
        <v>1086</v>
      </c>
    </row>
    <row r="1450">
      <c r="D1450" s="17"/>
      <c r="E1450" s="12" t="s">
        <v>1087</v>
      </c>
    </row>
    <row r="1451">
      <c r="D1451" s="17"/>
      <c r="E1451" s="12" t="s">
        <v>1088</v>
      </c>
    </row>
    <row r="1452">
      <c r="D1452" s="17"/>
      <c r="E1452" s="12" t="s">
        <v>1089</v>
      </c>
    </row>
    <row r="1453">
      <c r="D1453" s="17"/>
      <c r="E1453" s="12" t="s">
        <v>1090</v>
      </c>
    </row>
    <row r="1454">
      <c r="D1454" s="17"/>
      <c r="E1454" s="12" t="s">
        <v>1091</v>
      </c>
    </row>
    <row r="1455">
      <c r="D1455" s="17"/>
      <c r="E1455" s="12" t="s">
        <v>1092</v>
      </c>
    </row>
    <row r="1456">
      <c r="D1456" s="17"/>
      <c r="E1456" s="12" t="s">
        <v>1093</v>
      </c>
    </row>
    <row r="1457">
      <c r="D1457" s="17"/>
      <c r="E1457" s="12" t="s">
        <v>1094</v>
      </c>
    </row>
    <row r="1458">
      <c r="D1458" s="17"/>
      <c r="E1458" s="12" t="s">
        <v>1095</v>
      </c>
    </row>
    <row r="1459">
      <c r="D1459" s="17"/>
      <c r="E1459" s="12" t="s">
        <v>1096</v>
      </c>
    </row>
    <row r="1460">
      <c r="D1460" s="17"/>
      <c r="E1460" s="12" t="s">
        <v>1097</v>
      </c>
    </row>
    <row r="1461">
      <c r="D1461" s="17"/>
      <c r="E1461" s="13" t="s">
        <v>211</v>
      </c>
    </row>
    <row r="1462">
      <c r="D1462" s="17"/>
      <c r="E1462" s="13" t="s">
        <v>1098</v>
      </c>
    </row>
    <row r="1463">
      <c r="D1463" s="17"/>
      <c r="E1463" s="13" t="s">
        <v>1099</v>
      </c>
    </row>
    <row r="1464">
      <c r="D1464" s="17"/>
      <c r="E1464" s="13" t="s">
        <v>211</v>
      </c>
    </row>
    <row r="1465">
      <c r="D1465" s="17"/>
      <c r="E1465" s="13" t="s">
        <v>204</v>
      </c>
    </row>
    <row r="1466">
      <c r="D1466" s="17"/>
      <c r="E1466" s="13" t="s">
        <v>1065</v>
      </c>
    </row>
    <row r="1467">
      <c r="D1467" s="17"/>
      <c r="E1467" s="13" t="s">
        <v>1100</v>
      </c>
    </row>
    <row r="1468">
      <c r="D1468" s="17"/>
      <c r="E1468" s="13" t="s">
        <v>1101</v>
      </c>
    </row>
    <row r="1469">
      <c r="D1469" s="17"/>
      <c r="E1469" s="13" t="s">
        <v>204</v>
      </c>
    </row>
    <row r="1470">
      <c r="D1470" s="17"/>
      <c r="E1470" s="13" t="s">
        <v>1102</v>
      </c>
    </row>
    <row r="1471">
      <c r="D1471" s="17"/>
      <c r="E1471" s="13" t="s">
        <v>1103</v>
      </c>
    </row>
    <row r="1472">
      <c r="D1472" s="17"/>
      <c r="E1472" s="13" t="s">
        <v>1104</v>
      </c>
    </row>
    <row r="1473">
      <c r="D1473" s="17"/>
      <c r="E1473" s="13" t="s">
        <v>1105</v>
      </c>
    </row>
    <row r="1474">
      <c r="D1474" s="17"/>
      <c r="E1474" s="12" t="s">
        <v>1106</v>
      </c>
    </row>
    <row r="1475">
      <c r="D1475" s="17"/>
      <c r="E1475" s="13" t="s">
        <v>1065</v>
      </c>
    </row>
    <row r="1476">
      <c r="D1476" s="17"/>
      <c r="E1476" s="13" t="s">
        <v>1105</v>
      </c>
    </row>
    <row r="1477">
      <c r="D1477" s="17"/>
      <c r="E1477" s="12" t="s">
        <v>1107</v>
      </c>
    </row>
    <row r="1478">
      <c r="D1478" s="17"/>
      <c r="E1478" s="13" t="s">
        <v>1065</v>
      </c>
    </row>
    <row r="1479">
      <c r="D1479" s="17"/>
      <c r="E1479" s="13" t="s">
        <v>1108</v>
      </c>
    </row>
    <row r="1480">
      <c r="D1480" s="17"/>
      <c r="E1480" s="12" t="s">
        <v>1109</v>
      </c>
    </row>
    <row r="1481">
      <c r="D1481" s="17"/>
      <c r="E1481" s="13" t="s">
        <v>1110</v>
      </c>
    </row>
    <row r="1482">
      <c r="D1482" s="17"/>
      <c r="E1482" s="13" t="s">
        <v>1108</v>
      </c>
    </row>
    <row r="1483">
      <c r="D1483" s="17"/>
      <c r="E1483" s="12" t="s">
        <v>1111</v>
      </c>
    </row>
    <row r="1484">
      <c r="D1484" s="17"/>
      <c r="E1484" s="13" t="s">
        <v>1112</v>
      </c>
    </row>
    <row r="1485">
      <c r="D1485" s="17"/>
      <c r="E1485" s="13" t="s">
        <v>1113</v>
      </c>
    </row>
    <row r="1486">
      <c r="D1486" s="17"/>
      <c r="E1486" s="13" t="s">
        <v>1114</v>
      </c>
    </row>
    <row r="1487">
      <c r="D1487" s="17"/>
      <c r="E1487" s="13" t="s">
        <v>1115</v>
      </c>
    </row>
    <row r="1488">
      <c r="D1488" s="17"/>
      <c r="E1488" s="13" t="s">
        <v>1116</v>
      </c>
    </row>
    <row r="1489">
      <c r="D1489" s="17"/>
      <c r="E1489" s="13" t="s">
        <v>1105</v>
      </c>
    </row>
    <row r="1490">
      <c r="D1490" s="17"/>
      <c r="E1490" s="12" t="s">
        <v>1117</v>
      </c>
    </row>
    <row r="1491">
      <c r="D1491" s="17"/>
      <c r="E1491" s="13" t="s">
        <v>1118</v>
      </c>
    </row>
    <row r="1492">
      <c r="D1492" s="17"/>
      <c r="E1492" s="13" t="s">
        <v>1065</v>
      </c>
    </row>
    <row r="1493">
      <c r="D1493" s="17"/>
      <c r="E1493" s="13" t="s">
        <v>1113</v>
      </c>
    </row>
    <row r="1494">
      <c r="D1494" s="17"/>
      <c r="E1494" s="13" t="s">
        <v>1119</v>
      </c>
    </row>
    <row r="1495">
      <c r="D1495" s="17"/>
      <c r="E1495" s="13" t="s">
        <v>1120</v>
      </c>
    </row>
    <row r="1496">
      <c r="D1496" s="17"/>
      <c r="E1496" s="13" t="s">
        <v>1116</v>
      </c>
    </row>
    <row r="1497">
      <c r="D1497" s="17"/>
      <c r="E1497" s="13" t="s">
        <v>1105</v>
      </c>
    </row>
    <row r="1498">
      <c r="D1498" s="17"/>
      <c r="E1498" s="12" t="s">
        <v>1121</v>
      </c>
    </row>
    <row r="1499">
      <c r="D1499" s="17"/>
      <c r="E1499" s="13" t="s">
        <v>1122</v>
      </c>
    </row>
    <row r="1500">
      <c r="D1500" s="17"/>
      <c r="E1500" s="13" t="s">
        <v>1065</v>
      </c>
    </row>
    <row r="1501">
      <c r="D1501" s="17"/>
      <c r="E1501" s="13" t="s">
        <v>1105</v>
      </c>
    </row>
    <row r="1502">
      <c r="D1502" s="17"/>
      <c r="E1502" s="12" t="s">
        <v>1123</v>
      </c>
    </row>
    <row r="1503">
      <c r="D1503" s="17"/>
      <c r="E1503" s="13" t="s">
        <v>1124</v>
      </c>
    </row>
    <row r="1504">
      <c r="D1504" s="17"/>
      <c r="E1504" s="13" t="s">
        <v>1065</v>
      </c>
    </row>
    <row r="1505">
      <c r="D1505" s="17"/>
      <c r="E1505" s="13" t="s">
        <v>1125</v>
      </c>
    </row>
    <row r="1506">
      <c r="D1506" s="17"/>
      <c r="E1506" s="12" t="s">
        <v>1126</v>
      </c>
    </row>
    <row r="1507">
      <c r="D1507" s="17"/>
      <c r="E1507" s="13" t="s">
        <v>1065</v>
      </c>
    </row>
    <row r="1508">
      <c r="D1508" s="17"/>
      <c r="E1508" s="13" t="s">
        <v>1100</v>
      </c>
    </row>
    <row r="1509">
      <c r="D1509" s="17"/>
      <c r="E1509" s="13" t="s">
        <v>1101</v>
      </c>
    </row>
    <row r="1510">
      <c r="D1510" s="17"/>
      <c r="E1510" s="15"/>
    </row>
    <row r="1511">
      <c r="D1511" s="17"/>
      <c r="E1511" s="13" t="s">
        <v>204</v>
      </c>
    </row>
    <row r="1512">
      <c r="D1512" s="17"/>
      <c r="E1512" s="15"/>
    </row>
    <row r="1513">
      <c r="D1513" s="17"/>
      <c r="E1513" s="13" t="s">
        <v>204</v>
      </c>
    </row>
    <row r="1514">
      <c r="D1514" s="17"/>
      <c r="E1514" s="15"/>
    </row>
    <row r="1515">
      <c r="D1515" s="17"/>
      <c r="E1515" s="13" t="s">
        <v>1127</v>
      </c>
    </row>
    <row r="1516">
      <c r="D1516" s="17"/>
      <c r="E1516" s="13" t="s">
        <v>1128</v>
      </c>
    </row>
    <row r="1517">
      <c r="D1517" s="17"/>
      <c r="E1517" s="15"/>
    </row>
    <row r="1518">
      <c r="D1518" s="17"/>
      <c r="E1518" s="13" t="s">
        <v>1129</v>
      </c>
    </row>
    <row r="1519">
      <c r="D1519" s="17"/>
      <c r="E1519" s="13" t="s">
        <v>1130</v>
      </c>
    </row>
    <row r="1520">
      <c r="D1520" s="17"/>
      <c r="E1520" s="13" t="s">
        <v>1104</v>
      </c>
    </row>
    <row r="1521">
      <c r="D1521" s="17"/>
      <c r="E1521" s="12" t="s">
        <v>1131</v>
      </c>
    </row>
    <row r="1522">
      <c r="D1522" s="17"/>
      <c r="E1522" s="15"/>
    </row>
    <row r="1523">
      <c r="D1523" s="17"/>
      <c r="E1523" s="15"/>
    </row>
    <row r="1524">
      <c r="D1524" s="17"/>
      <c r="E1524" s="12" t="s">
        <v>1132</v>
      </c>
    </row>
    <row r="1525">
      <c r="D1525" s="17"/>
      <c r="E1525" s="15"/>
    </row>
    <row r="1526">
      <c r="D1526" s="17"/>
      <c r="E1526" s="15"/>
    </row>
    <row r="1527">
      <c r="D1527" s="17"/>
      <c r="E1527" s="15"/>
    </row>
    <row r="1528">
      <c r="D1528" s="17"/>
      <c r="E1528" s="13" t="s">
        <v>1108</v>
      </c>
    </row>
    <row r="1529">
      <c r="D1529" s="17"/>
      <c r="E1529" s="12" t="s">
        <v>1111</v>
      </c>
    </row>
    <row r="1530">
      <c r="D1530" s="17"/>
      <c r="E1530" s="13" t="s">
        <v>1112</v>
      </c>
    </row>
    <row r="1531">
      <c r="D1531" s="17"/>
      <c r="E1531" s="13" t="s">
        <v>1105</v>
      </c>
    </row>
    <row r="1532">
      <c r="D1532" s="17"/>
      <c r="E1532" s="12" t="s">
        <v>1117</v>
      </c>
    </row>
    <row r="1533">
      <c r="D1533" s="17"/>
      <c r="E1533" s="13" t="s">
        <v>1118</v>
      </c>
    </row>
    <row r="1534">
      <c r="D1534" s="17"/>
      <c r="E1534" s="13" t="s">
        <v>1065</v>
      </c>
    </row>
    <row r="1535">
      <c r="D1535" s="17"/>
      <c r="E1535" s="13" t="s">
        <v>1105</v>
      </c>
    </row>
    <row r="1536">
      <c r="D1536" s="17"/>
      <c r="E1536" s="12" t="s">
        <v>1123</v>
      </c>
    </row>
    <row r="1537">
      <c r="D1537" s="17"/>
      <c r="E1537" s="13" t="s">
        <v>1124</v>
      </c>
    </row>
    <row r="1538">
      <c r="D1538" s="17"/>
      <c r="E1538" s="13" t="s">
        <v>1065</v>
      </c>
    </row>
    <row r="1539">
      <c r="D1539" s="17"/>
      <c r="E1539" s="13" t="s">
        <v>1125</v>
      </c>
    </row>
    <row r="1540">
      <c r="D1540" s="17"/>
      <c r="E1540" s="12" t="s">
        <v>1126</v>
      </c>
    </row>
    <row r="1541">
      <c r="D1541" s="17"/>
      <c r="E1541" s="13" t="s">
        <v>1065</v>
      </c>
    </row>
    <row r="1542">
      <c r="D1542" s="17"/>
      <c r="E1542" s="13" t="s">
        <v>1100</v>
      </c>
    </row>
    <row r="1543">
      <c r="D1543" s="17"/>
      <c r="E1543" s="13" t="s">
        <v>1101</v>
      </c>
    </row>
    <row r="1544">
      <c r="D1544" s="17"/>
      <c r="E1544" s="13" t="s">
        <v>1133</v>
      </c>
    </row>
    <row r="1545">
      <c r="D1545" s="17"/>
      <c r="E1545" s="13" t="s">
        <v>257</v>
      </c>
    </row>
    <row r="1546">
      <c r="D1546" s="17"/>
      <c r="E1546" s="15"/>
    </row>
    <row r="1547">
      <c r="D1547" s="17"/>
      <c r="E1547" s="15"/>
    </row>
    <row r="1548">
      <c r="D1548" s="17"/>
      <c r="E1548" s="15"/>
    </row>
    <row r="1549">
      <c r="D1549" s="17"/>
      <c r="E1549" s="13" t="s">
        <v>1134</v>
      </c>
    </row>
    <row r="1550">
      <c r="D1550" s="17"/>
      <c r="E1550" s="13" t="s">
        <v>1135</v>
      </c>
    </row>
    <row r="1551">
      <c r="D1551" s="17"/>
      <c r="E1551" s="13" t="s">
        <v>1136</v>
      </c>
    </row>
    <row r="1552">
      <c r="D1552" s="17"/>
      <c r="E1552" s="13" t="s">
        <v>1137</v>
      </c>
    </row>
    <row r="1553">
      <c r="D1553" s="17"/>
      <c r="E1553" s="13" t="s">
        <v>1138</v>
      </c>
    </row>
    <row r="1554">
      <c r="D1554" s="17"/>
      <c r="E1554" s="12" t="s">
        <v>1139</v>
      </c>
    </row>
    <row r="1555">
      <c r="D1555" s="17"/>
      <c r="E1555" s="12" t="s">
        <v>1140</v>
      </c>
    </row>
    <row r="1556">
      <c r="D1556" s="17"/>
      <c r="E1556" s="12" t="s">
        <v>1141</v>
      </c>
    </row>
    <row r="1557">
      <c r="D1557" s="17"/>
      <c r="E1557" s="13" t="s">
        <v>1142</v>
      </c>
    </row>
    <row r="1558">
      <c r="D1558" s="17"/>
      <c r="E1558" s="12" t="s">
        <v>1143</v>
      </c>
    </row>
    <row r="1559">
      <c r="D1559" s="17"/>
      <c r="E1559" s="13" t="s">
        <v>1142</v>
      </c>
    </row>
    <row r="1560">
      <c r="D1560" s="17"/>
      <c r="E1560" s="12" t="s">
        <v>1144</v>
      </c>
    </row>
    <row r="1561">
      <c r="D1561" s="17"/>
      <c r="E1561" s="13" t="s">
        <v>1142</v>
      </c>
    </row>
    <row r="1562">
      <c r="D1562" s="17"/>
      <c r="E1562" s="12" t="s">
        <v>1145</v>
      </c>
    </row>
    <row r="1563">
      <c r="D1563" s="17"/>
      <c r="E1563" s="13" t="s">
        <v>1146</v>
      </c>
    </row>
    <row r="1564">
      <c r="D1564" s="17"/>
      <c r="E1564" s="12" t="s">
        <v>1147</v>
      </c>
    </row>
    <row r="1565">
      <c r="D1565" s="17"/>
      <c r="E1565" s="13" t="s">
        <v>1100</v>
      </c>
    </row>
    <row r="1566">
      <c r="D1566" s="17"/>
      <c r="E1566" s="13" t="s">
        <v>1101</v>
      </c>
    </row>
    <row r="1567">
      <c r="D1567" s="17"/>
      <c r="E1567" s="15"/>
    </row>
    <row r="1568">
      <c r="D1568" s="17"/>
      <c r="E1568" s="13" t="s">
        <v>509</v>
      </c>
    </row>
    <row r="1569">
      <c r="D1569" s="17"/>
      <c r="E1569" s="13" t="s">
        <v>1148</v>
      </c>
    </row>
    <row r="1570">
      <c r="D1570" s="17"/>
      <c r="E1570" s="13" t="s">
        <v>1149</v>
      </c>
    </row>
    <row r="1571">
      <c r="D1571" s="17"/>
      <c r="E1571" s="13" t="s">
        <v>1150</v>
      </c>
    </row>
    <row r="1572">
      <c r="D1572" s="17"/>
      <c r="E1572" s="15"/>
    </row>
    <row r="1573">
      <c r="D1573" s="17"/>
      <c r="E1573" s="13" t="s">
        <v>1065</v>
      </c>
    </row>
    <row r="1574">
      <c r="D1574" s="17"/>
      <c r="E1574" s="13" t="s">
        <v>1100</v>
      </c>
    </row>
    <row r="1575">
      <c r="D1575" s="17"/>
      <c r="E1575" s="13" t="s">
        <v>1101</v>
      </c>
    </row>
    <row r="1576">
      <c r="D1576" s="17"/>
      <c r="E1576" s="13" t="s">
        <v>1151</v>
      </c>
    </row>
    <row r="1577">
      <c r="D1577" s="17"/>
      <c r="E1577" s="13" t="s">
        <v>1135</v>
      </c>
    </row>
    <row r="1578">
      <c r="D1578" s="17"/>
      <c r="E1578" s="13" t="s">
        <v>1152</v>
      </c>
    </row>
    <row r="1579">
      <c r="D1579" s="17"/>
      <c r="E1579" s="13" t="s">
        <v>395</v>
      </c>
    </row>
    <row r="1580">
      <c r="D1580" s="17"/>
      <c r="E1580" s="12" t="s">
        <v>1153</v>
      </c>
    </row>
    <row r="1581">
      <c r="D1581" s="17"/>
      <c r="E1581" s="12" t="s">
        <v>1154</v>
      </c>
    </row>
    <row r="1582">
      <c r="D1582" s="17"/>
      <c r="E1582" s="12" t="s">
        <v>1155</v>
      </c>
    </row>
    <row r="1583">
      <c r="D1583" s="17"/>
      <c r="E1583" s="13" t="s">
        <v>211</v>
      </c>
    </row>
    <row r="1584">
      <c r="D1584" s="17"/>
      <c r="E1584" s="13" t="s">
        <v>1065</v>
      </c>
    </row>
    <row r="1585">
      <c r="D1585" s="17"/>
      <c r="E1585" s="13" t="s">
        <v>1100</v>
      </c>
    </row>
    <row r="1586">
      <c r="D1586" s="17"/>
      <c r="E1586" s="13" t="s">
        <v>1101</v>
      </c>
    </row>
    <row r="1587">
      <c r="D1587" s="17"/>
      <c r="E1587" s="13" t="s">
        <v>1156</v>
      </c>
    </row>
    <row r="1588">
      <c r="D1588" s="17"/>
      <c r="E1588" s="13" t="s">
        <v>1157</v>
      </c>
    </row>
    <row r="1589">
      <c r="D1589" s="17"/>
      <c r="E1589" s="13" t="s">
        <v>1135</v>
      </c>
    </row>
    <row r="1590">
      <c r="D1590" s="17"/>
      <c r="E1590" s="13" t="s">
        <v>1158</v>
      </c>
    </row>
    <row r="1591">
      <c r="D1591" s="17"/>
      <c r="E1591" s="12" t="s">
        <v>1159</v>
      </c>
    </row>
    <row r="1592">
      <c r="D1592" s="17"/>
      <c r="E1592" s="12" t="s">
        <v>1160</v>
      </c>
    </row>
    <row r="1593">
      <c r="D1593" s="17"/>
      <c r="E1593" s="13" t="s">
        <v>1100</v>
      </c>
    </row>
    <row r="1594">
      <c r="D1594" s="17"/>
      <c r="E1594" s="13" t="s">
        <v>1101</v>
      </c>
    </row>
    <row r="1595">
      <c r="D1595" s="17"/>
      <c r="E1595" s="13" t="s">
        <v>1161</v>
      </c>
    </row>
    <row r="1596">
      <c r="D1596" s="17"/>
      <c r="E1596" s="13" t="s">
        <v>1162</v>
      </c>
    </row>
    <row r="1597">
      <c r="D1597" s="17"/>
      <c r="E1597" s="13" t="s">
        <v>1163</v>
      </c>
    </row>
    <row r="1598">
      <c r="D1598" s="17"/>
      <c r="E1598" s="13" t="s">
        <v>1135</v>
      </c>
    </row>
    <row r="1599">
      <c r="D1599" s="17"/>
      <c r="E1599" s="13" t="s">
        <v>1164</v>
      </c>
    </row>
    <row r="1600">
      <c r="D1600" s="17"/>
      <c r="E1600" s="13" t="s">
        <v>509</v>
      </c>
    </row>
    <row r="1601">
      <c r="D1601" s="17"/>
      <c r="E1601" s="12" t="s">
        <v>1165</v>
      </c>
    </row>
    <row r="1602">
      <c r="D1602" s="17"/>
      <c r="E1602" s="12" t="s">
        <v>1166</v>
      </c>
    </row>
    <row r="1603">
      <c r="D1603" s="17"/>
      <c r="E1603" s="12" t="s">
        <v>1167</v>
      </c>
    </row>
    <row r="1604">
      <c r="D1604" s="17"/>
      <c r="E1604" s="13" t="s">
        <v>1100</v>
      </c>
    </row>
    <row r="1605">
      <c r="D1605" s="17"/>
      <c r="E1605" s="13" t="s">
        <v>1101</v>
      </c>
    </row>
    <row r="1606">
      <c r="D1606" s="17"/>
      <c r="E1606" s="13" t="s">
        <v>1168</v>
      </c>
    </row>
    <row r="1607">
      <c r="D1607" s="17"/>
      <c r="E1607" s="13" t="s">
        <v>1169</v>
      </c>
    </row>
    <row r="1608">
      <c r="D1608" s="17"/>
      <c r="E1608" s="13" t="s">
        <v>1170</v>
      </c>
    </row>
    <row r="1609">
      <c r="D1609" s="17"/>
      <c r="E1609" s="13" t="s">
        <v>1135</v>
      </c>
    </row>
    <row r="1610">
      <c r="D1610" s="17"/>
      <c r="E1610" s="12" t="s">
        <v>1171</v>
      </c>
    </row>
    <row r="1611">
      <c r="D1611" s="17"/>
      <c r="E1611" s="13" t="s">
        <v>1172</v>
      </c>
    </row>
    <row r="1612">
      <c r="D1612" s="17"/>
      <c r="E1612" s="12" t="s">
        <v>1173</v>
      </c>
    </row>
    <row r="1613">
      <c r="D1613" s="17"/>
      <c r="E1613" s="12" t="s">
        <v>1174</v>
      </c>
    </row>
    <row r="1614">
      <c r="D1614" s="17"/>
      <c r="E1614" s="12" t="s">
        <v>1167</v>
      </c>
    </row>
    <row r="1615">
      <c r="D1615" s="17"/>
      <c r="E1615" s="13" t="s">
        <v>1100</v>
      </c>
    </row>
    <row r="1616">
      <c r="D1616" s="17"/>
      <c r="E1616" s="13" t="s">
        <v>1101</v>
      </c>
    </row>
    <row r="1617">
      <c r="D1617" s="17"/>
      <c r="E1617" s="13" t="s">
        <v>1175</v>
      </c>
    </row>
    <row r="1618">
      <c r="D1618" s="17"/>
      <c r="E1618" s="13" t="s">
        <v>1176</v>
      </c>
    </row>
    <row r="1619">
      <c r="D1619" s="17"/>
      <c r="E1619" s="13" t="s">
        <v>1177</v>
      </c>
    </row>
    <row r="1620">
      <c r="D1620" s="17"/>
      <c r="E1620" s="13" t="s">
        <v>1135</v>
      </c>
    </row>
    <row r="1621">
      <c r="D1621" s="17"/>
      <c r="E1621" s="12" t="s">
        <v>1178</v>
      </c>
    </row>
    <row r="1622">
      <c r="D1622" s="17"/>
      <c r="E1622" s="13" t="s">
        <v>1179</v>
      </c>
    </row>
    <row r="1623">
      <c r="D1623" s="17"/>
      <c r="E1623" s="12" t="s">
        <v>1180</v>
      </c>
    </row>
    <row r="1624">
      <c r="D1624" s="17"/>
      <c r="E1624" s="12" t="s">
        <v>1181</v>
      </c>
    </row>
    <row r="1625">
      <c r="D1625" s="17"/>
      <c r="E1625" s="12" t="s">
        <v>1182</v>
      </c>
    </row>
    <row r="1626">
      <c r="D1626" s="17"/>
      <c r="E1626" s="13" t="s">
        <v>1100</v>
      </c>
    </row>
    <row r="1627">
      <c r="D1627" s="17"/>
      <c r="E1627" s="13" t="s">
        <v>1101</v>
      </c>
    </row>
    <row r="1628">
      <c r="D1628" s="17"/>
      <c r="E1628" s="15"/>
    </row>
    <row r="1629">
      <c r="D1629" s="17"/>
      <c r="E1629" s="15"/>
    </row>
    <row r="1630">
      <c r="D1630" s="17"/>
      <c r="E1630" s="13" t="s">
        <v>1183</v>
      </c>
    </row>
    <row r="1631">
      <c r="D1631" s="17"/>
      <c r="E1631" s="13" t="s">
        <v>1184</v>
      </c>
    </row>
    <row r="1632">
      <c r="D1632" s="17"/>
      <c r="E1632" s="13" t="s">
        <v>1135</v>
      </c>
    </row>
    <row r="1633">
      <c r="D1633" s="17"/>
      <c r="E1633" s="13" t="s">
        <v>1152</v>
      </c>
    </row>
    <row r="1634">
      <c r="D1634" s="17"/>
      <c r="E1634" s="13" t="s">
        <v>395</v>
      </c>
    </row>
    <row r="1635">
      <c r="D1635" s="17"/>
      <c r="E1635" s="12" t="s">
        <v>1185</v>
      </c>
    </row>
    <row r="1636">
      <c r="D1636" s="17"/>
      <c r="E1636" s="12" t="s">
        <v>1186</v>
      </c>
    </row>
    <row r="1637">
      <c r="D1637" s="17"/>
      <c r="E1637" s="13" t="s">
        <v>1187</v>
      </c>
    </row>
    <row r="1638">
      <c r="D1638" s="17"/>
      <c r="E1638" s="13" t="s">
        <v>1188</v>
      </c>
    </row>
    <row r="1639">
      <c r="D1639" s="17"/>
      <c r="E1639" s="13" t="s">
        <v>1189</v>
      </c>
    </row>
    <row r="1640">
      <c r="D1640" s="17"/>
      <c r="E1640" s="13" t="s">
        <v>1190</v>
      </c>
    </row>
    <row r="1641">
      <c r="D1641" s="17"/>
      <c r="E1641" s="13" t="s">
        <v>1191</v>
      </c>
    </row>
    <row r="1642">
      <c r="D1642" s="17"/>
      <c r="E1642" s="13" t="s">
        <v>1192</v>
      </c>
    </row>
    <row r="1643">
      <c r="D1643" s="17"/>
      <c r="E1643" s="13" t="s">
        <v>1193</v>
      </c>
    </row>
    <row r="1644">
      <c r="D1644" s="17"/>
      <c r="E1644" s="13" t="s">
        <v>1194</v>
      </c>
    </row>
    <row r="1645">
      <c r="D1645" s="17"/>
      <c r="E1645" s="13" t="s">
        <v>1195</v>
      </c>
    </row>
    <row r="1646">
      <c r="D1646" s="17"/>
      <c r="E1646" s="13" t="s">
        <v>1196</v>
      </c>
    </row>
    <row r="1647">
      <c r="D1647" s="17"/>
      <c r="E1647" s="13" t="s">
        <v>1197</v>
      </c>
    </row>
    <row r="1648">
      <c r="D1648" s="17"/>
      <c r="E1648" s="13" t="s">
        <v>1198</v>
      </c>
    </row>
    <row r="1649">
      <c r="D1649" s="17"/>
      <c r="E1649" s="13" t="s">
        <v>1199</v>
      </c>
    </row>
    <row r="1650">
      <c r="D1650" s="17"/>
      <c r="E1650" s="13" t="s">
        <v>1200</v>
      </c>
    </row>
    <row r="1651">
      <c r="D1651" s="17"/>
      <c r="E1651" s="13" t="s">
        <v>1201</v>
      </c>
    </row>
    <row r="1652">
      <c r="D1652" s="17"/>
      <c r="E1652" s="13" t="s">
        <v>1202</v>
      </c>
    </row>
    <row r="1653">
      <c r="D1653" s="17"/>
      <c r="E1653" s="13" t="s">
        <v>1203</v>
      </c>
    </row>
    <row r="1654">
      <c r="D1654" s="17"/>
      <c r="E1654" s="13" t="s">
        <v>1204</v>
      </c>
    </row>
    <row r="1655">
      <c r="D1655" s="17"/>
      <c r="E1655" s="13" t="s">
        <v>1205</v>
      </c>
    </row>
    <row r="1656">
      <c r="D1656" s="17"/>
      <c r="E1656" s="13" t="s">
        <v>509</v>
      </c>
    </row>
    <row r="1657">
      <c r="D1657" s="17"/>
      <c r="E1657" s="13" t="s">
        <v>509</v>
      </c>
    </row>
    <row r="1658">
      <c r="D1658" s="17"/>
      <c r="E1658" s="13" t="s">
        <v>1206</v>
      </c>
    </row>
    <row r="1659">
      <c r="D1659" s="17"/>
      <c r="E1659" s="13" t="s">
        <v>258</v>
      </c>
    </row>
    <row r="1660">
      <c r="D1660" s="17"/>
      <c r="E1660" s="13" t="s">
        <v>1207</v>
      </c>
    </row>
    <row r="1661">
      <c r="D1661" s="17"/>
      <c r="E1661" s="13" t="s">
        <v>1208</v>
      </c>
    </row>
    <row r="1662">
      <c r="D1662" s="17"/>
      <c r="E1662" s="13" t="s">
        <v>1209</v>
      </c>
    </row>
    <row r="1663">
      <c r="D1663" s="17"/>
      <c r="E1663" s="15"/>
    </row>
    <row r="1664">
      <c r="D1664" s="17"/>
      <c r="E1664" s="13" t="s">
        <v>204</v>
      </c>
    </row>
    <row r="1665">
      <c r="D1665" s="17"/>
      <c r="E1665" s="13" t="s">
        <v>1210</v>
      </c>
    </row>
    <row r="1666">
      <c r="D1666" s="17"/>
      <c r="E1666" s="12" t="s">
        <v>1211</v>
      </c>
    </row>
    <row r="1667">
      <c r="D1667" s="17"/>
      <c r="E1667" s="12" t="s">
        <v>1212</v>
      </c>
    </row>
    <row r="1668">
      <c r="D1668" s="17"/>
      <c r="E1668" s="12" t="s">
        <v>1213</v>
      </c>
    </row>
    <row r="1669">
      <c r="D1669" s="17"/>
      <c r="E1669" s="12" t="s">
        <v>1214</v>
      </c>
    </row>
    <row r="1670">
      <c r="D1670" s="17"/>
      <c r="E1670" s="12" t="s">
        <v>1215</v>
      </c>
    </row>
    <row r="1671">
      <c r="D1671" s="17"/>
      <c r="E1671" s="12" t="s">
        <v>1216</v>
      </c>
    </row>
    <row r="1672">
      <c r="D1672" s="17"/>
      <c r="E1672" s="12" t="s">
        <v>1217</v>
      </c>
    </row>
    <row r="1673">
      <c r="D1673" s="17"/>
      <c r="E1673" s="12" t="s">
        <v>1218</v>
      </c>
    </row>
    <row r="1674">
      <c r="D1674" s="17"/>
      <c r="E1674" s="12" t="s">
        <v>1219</v>
      </c>
    </row>
    <row r="1675">
      <c r="D1675" s="17"/>
      <c r="E1675" s="12" t="s">
        <v>1220</v>
      </c>
    </row>
    <row r="1676">
      <c r="D1676" s="17"/>
      <c r="E1676" s="12" t="s">
        <v>1221</v>
      </c>
    </row>
    <row r="1677">
      <c r="D1677" s="17"/>
      <c r="E1677" s="12" t="s">
        <v>1222</v>
      </c>
    </row>
    <row r="1678">
      <c r="D1678" s="17"/>
      <c r="E1678" s="12" t="s">
        <v>1223</v>
      </c>
    </row>
    <row r="1679">
      <c r="D1679" s="17"/>
      <c r="E1679" s="12" t="s">
        <v>1224</v>
      </c>
    </row>
    <row r="1680">
      <c r="D1680" s="17"/>
      <c r="E1680" s="12" t="s">
        <v>1225</v>
      </c>
    </row>
    <row r="1681">
      <c r="D1681" s="17"/>
      <c r="E1681" s="12" t="s">
        <v>1226</v>
      </c>
    </row>
    <row r="1682">
      <c r="D1682" s="17"/>
      <c r="E1682" s="12" t="s">
        <v>1227</v>
      </c>
    </row>
    <row r="1683">
      <c r="D1683" s="17"/>
      <c r="E1683" s="13" t="s">
        <v>204</v>
      </c>
    </row>
    <row r="1684">
      <c r="D1684" s="17"/>
      <c r="E1684" s="13" t="s">
        <v>204</v>
      </c>
    </row>
    <row r="1685">
      <c r="D1685" s="17"/>
      <c r="E1685" s="13" t="s">
        <v>1228</v>
      </c>
    </row>
    <row r="1686">
      <c r="D1686" s="17"/>
      <c r="E1686" s="13" t="s">
        <v>1229</v>
      </c>
    </row>
    <row r="1687">
      <c r="D1687" s="17"/>
      <c r="E1687" s="13" t="s">
        <v>1230</v>
      </c>
    </row>
    <row r="1688">
      <c r="D1688" s="17"/>
      <c r="E1688" s="13" t="s">
        <v>395</v>
      </c>
    </row>
    <row r="1689">
      <c r="D1689" s="17"/>
      <c r="E1689" s="12" t="s">
        <v>1231</v>
      </c>
    </row>
    <row r="1690">
      <c r="D1690" s="17"/>
      <c r="E1690" s="12" t="s">
        <v>1232</v>
      </c>
    </row>
    <row r="1691">
      <c r="D1691" s="17"/>
      <c r="E1691" s="12" t="s">
        <v>1233</v>
      </c>
    </row>
    <row r="1692">
      <c r="D1692" s="17"/>
      <c r="E1692" s="13" t="s">
        <v>211</v>
      </c>
    </row>
    <row r="1693">
      <c r="D1693" s="17"/>
      <c r="E1693" s="13" t="s">
        <v>204</v>
      </c>
    </row>
    <row r="1694">
      <c r="D1694" s="17"/>
      <c r="E1694" s="15"/>
    </row>
    <row r="1695">
      <c r="D1695" s="17"/>
      <c r="E1695" s="13" t="s">
        <v>1234</v>
      </c>
    </row>
    <row r="1696">
      <c r="D1696" s="17"/>
      <c r="E1696" s="13" t="s">
        <v>1235</v>
      </c>
    </row>
    <row r="1697">
      <c r="D1697" s="17"/>
      <c r="E1697" s="12" t="s">
        <v>1236</v>
      </c>
    </row>
    <row r="1698">
      <c r="D1698" s="17"/>
      <c r="E1698" s="12" t="s">
        <v>1237</v>
      </c>
    </row>
    <row r="1699">
      <c r="D1699" s="17"/>
      <c r="E1699" s="12" t="s">
        <v>1238</v>
      </c>
    </row>
    <row r="1700">
      <c r="D1700" s="17"/>
      <c r="E1700" s="12" t="s">
        <v>1239</v>
      </c>
    </row>
    <row r="1701">
      <c r="D1701" s="17"/>
      <c r="E1701" s="12" t="s">
        <v>1240</v>
      </c>
    </row>
    <row r="1702">
      <c r="D1702" s="17"/>
      <c r="E1702" s="12" t="s">
        <v>1241</v>
      </c>
    </row>
    <row r="1703">
      <c r="D1703" s="17"/>
      <c r="E1703" s="15"/>
    </row>
    <row r="1704">
      <c r="D1704" s="17"/>
      <c r="E1704" s="12" t="s">
        <v>1242</v>
      </c>
    </row>
    <row r="1705">
      <c r="D1705" s="17"/>
      <c r="E1705" s="12" t="s">
        <v>1243</v>
      </c>
    </row>
    <row r="1706">
      <c r="D1706" s="17"/>
      <c r="E1706" s="12" t="s">
        <v>1244</v>
      </c>
    </row>
    <row r="1707">
      <c r="D1707" s="17"/>
      <c r="E1707" s="12" t="s">
        <v>1245</v>
      </c>
    </row>
    <row r="1708">
      <c r="D1708" s="17"/>
      <c r="E1708" s="12" t="s">
        <v>1246</v>
      </c>
    </row>
    <row r="1709">
      <c r="D1709" s="17"/>
      <c r="E1709" s="13" t="s">
        <v>204</v>
      </c>
    </row>
    <row r="1710">
      <c r="D1710" s="17"/>
      <c r="E1710" s="13" t="s">
        <v>204</v>
      </c>
    </row>
    <row r="1711">
      <c r="D1711" s="17"/>
      <c r="E1711" s="13" t="s">
        <v>1247</v>
      </c>
    </row>
    <row r="1712">
      <c r="D1712" s="17"/>
      <c r="E1712" s="15"/>
    </row>
    <row r="1713">
      <c r="D1713" s="17"/>
      <c r="E1713" s="15"/>
    </row>
  </sheetData>
  <conditionalFormatting sqref="D1:D1713">
    <cfRule type="notContainsBlanks" dxfId="0" priority="1">
      <formula>LEN(TRIM(D1))&gt;0</formula>
    </cfRule>
  </conditionalFormatting>
  <hyperlinks>
    <hyperlink r:id="rId1" ref="A2"/>
    <hyperlink r:id="rId2" ref="A3"/>
    <hyperlink r:id="rId3" ref="A4"/>
    <hyperlink r:id="rId4" ref="A5"/>
    <hyperlink r:id="rId5" ref="A6"/>
    <hyperlink r:id="rId6" ref="A7"/>
    <hyperlink r:id="rId7" ref="A8"/>
    <hyperlink r:id="rId8" ref="E8"/>
    <hyperlink r:id="rId9" ref="A9"/>
    <hyperlink r:id="rId10" ref="A10"/>
    <hyperlink r:id="rId11" ref="A11"/>
    <hyperlink r:id="rId12" location=":~:text=Sie%20m%C3%BCssen%20die%20Ersterteilung%2FVerl%C3%A4ngerung,Ablauf%20der%20Aufenthaltserlaubnis%20stellen%20m%C3%BCssen." ref="A12"/>
    <hyperlink r:id="rId13" ref="A13"/>
    <hyperlink r:id="rId14" ref="A14"/>
    <hyperlink r:id="rId15" ref="E14"/>
    <hyperlink r:id="rId16" ref="A15"/>
    <hyperlink r:id="rId17" ref="A16"/>
    <hyperlink r:id="rId18" ref="A17"/>
    <hyperlink r:id="rId19" ref="A18"/>
    <hyperlink r:id="rId20" ref="A19"/>
    <hyperlink r:id="rId21" ref="A20"/>
    <hyperlink r:id="rId22" ref="A21"/>
    <hyperlink r:id="rId23" ref="A22"/>
    <hyperlink r:id="rId24" ref="A23"/>
    <hyperlink r:id="rId25" ref="A24"/>
    <hyperlink r:id="rId26" ref="C24"/>
    <hyperlink r:id="rId27" ref="A25"/>
    <hyperlink r:id="rId28" ref="C25"/>
    <hyperlink r:id="rId29" ref="A26"/>
    <hyperlink r:id="rId30" ref="C26"/>
    <hyperlink r:id="rId31" ref="A27"/>
    <hyperlink r:id="rId32" ref="C27"/>
    <hyperlink r:id="rId33" ref="A28"/>
    <hyperlink r:id="rId34" ref="C28"/>
    <hyperlink r:id="rId35" ref="A29"/>
    <hyperlink r:id="rId36" ref="C29"/>
    <hyperlink r:id="rId37" ref="E39"/>
    <hyperlink r:id="rId38" ref="E40"/>
    <hyperlink r:id="rId39" ref="E41"/>
    <hyperlink r:id="rId40" ref="E42"/>
    <hyperlink r:id="rId41" ref="E43"/>
    <hyperlink r:id="rId42" ref="E44"/>
    <hyperlink r:id="rId43" ref="E45"/>
    <hyperlink r:id="rId44" ref="E46"/>
    <hyperlink r:id="rId45" ref="E47"/>
    <hyperlink r:id="rId46" ref="E48"/>
    <hyperlink r:id="rId47" ref="E49"/>
    <hyperlink r:id="rId48" ref="E50"/>
    <hyperlink r:id="rId49" ref="E51"/>
    <hyperlink r:id="rId50" ref="E52"/>
    <hyperlink r:id="rId51" ref="E53"/>
    <hyperlink r:id="rId52" ref="E54"/>
    <hyperlink r:id="rId53" ref="E55"/>
    <hyperlink r:id="rId54" ref="E56"/>
    <hyperlink r:id="rId55" ref="E57"/>
    <hyperlink r:id="rId56" ref="E58"/>
    <hyperlink r:id="rId57" ref="E59"/>
    <hyperlink r:id="rId58" ref="E60"/>
    <hyperlink r:id="rId59" ref="E61"/>
    <hyperlink r:id="rId60" ref="E62"/>
    <hyperlink r:id="rId61" ref="E63"/>
    <hyperlink r:id="rId62" ref="E64"/>
    <hyperlink r:id="rId63" ref="E65"/>
    <hyperlink r:id="rId64" ref="E66"/>
    <hyperlink r:id="rId65" ref="E67"/>
    <hyperlink r:id="rId66" ref="E68"/>
    <hyperlink r:id="rId67" ref="E69"/>
    <hyperlink r:id="rId68" ref="E70"/>
    <hyperlink r:id="rId69" ref="E71"/>
    <hyperlink r:id="rId70" ref="E72"/>
    <hyperlink r:id="rId71" ref="E73"/>
    <hyperlink r:id="rId72" ref="E74"/>
    <hyperlink r:id="rId73" ref="E75"/>
    <hyperlink r:id="rId74" ref="E76"/>
    <hyperlink r:id="rId75" ref="E132"/>
    <hyperlink r:id="rId76" ref="E133"/>
    <hyperlink r:id="rId77" ref="E138"/>
    <hyperlink r:id="rId78" location="nav-top" ref="E146"/>
    <hyperlink r:id="rId79" location="content" ref="E147"/>
    <hyperlink r:id="rId80" ref="E179"/>
    <hyperlink r:id="rId81" ref="E207"/>
    <hyperlink r:id="rId82" ref="E210"/>
    <hyperlink r:id="rId83" ref="E217"/>
    <hyperlink r:id="rId84" ref="E218"/>
    <hyperlink r:id="rId85" ref="E219"/>
    <hyperlink r:id="rId86" ref="E236"/>
    <hyperlink r:id="rId87" ref="E250"/>
    <hyperlink r:id="rId88" ref="E252"/>
    <hyperlink r:id="rId89" ref="E253"/>
    <hyperlink r:id="rId90" ref="E254"/>
    <hyperlink r:id="rId91" ref="E255"/>
    <hyperlink r:id="rId92" ref="E256"/>
    <hyperlink r:id="rId93" ref="E257"/>
    <hyperlink r:id="rId94" ref="E258"/>
    <hyperlink r:id="rId95" ref="E259"/>
    <hyperlink r:id="rId96" ref="E260"/>
    <hyperlink r:id="rId97" ref="E261"/>
    <hyperlink r:id="rId98" ref="E262"/>
    <hyperlink r:id="rId99" ref="E263"/>
    <hyperlink r:id="rId100" ref="E265"/>
    <hyperlink r:id="rId101" ref="E267"/>
    <hyperlink r:id="rId102" ref="E268"/>
    <hyperlink r:id="rId103" ref="E269"/>
    <hyperlink r:id="rId104" ref="E270"/>
    <hyperlink r:id="rId105" ref="E271"/>
    <hyperlink r:id="rId106" ref="E272"/>
    <hyperlink r:id="rId107" ref="E273"/>
    <hyperlink r:id="rId108" ref="E274"/>
    <hyperlink r:id="rId109" ref="E275"/>
    <hyperlink r:id="rId110" ref="E276"/>
    <hyperlink r:id="rId111" ref="E277"/>
    <hyperlink r:id="rId112" ref="E278"/>
    <hyperlink r:id="rId113" ref="E280"/>
    <hyperlink r:id="rId114" ref="E282"/>
    <hyperlink r:id="rId115" ref="E283"/>
    <hyperlink r:id="rId116" ref="E284"/>
    <hyperlink r:id="rId117" ref="E285"/>
    <hyperlink r:id="rId118" ref="E286"/>
    <hyperlink r:id="rId119" ref="E288"/>
    <hyperlink r:id="rId120" ref="E290"/>
    <hyperlink r:id="rId121" ref="E291"/>
    <hyperlink r:id="rId122" ref="E292"/>
    <hyperlink r:id="rId123" ref="E293"/>
    <hyperlink r:id="rId124" ref="E294"/>
    <hyperlink r:id="rId125" ref="E295"/>
    <hyperlink r:id="rId126" ref="E296"/>
    <hyperlink r:id="rId127" ref="E297"/>
    <hyperlink r:id="rId128" ref="E298"/>
    <hyperlink r:id="rId129" ref="E300"/>
    <hyperlink r:id="rId130" ref="E302"/>
    <hyperlink r:id="rId131" ref="E303"/>
    <hyperlink r:id="rId132" ref="E304"/>
    <hyperlink r:id="rId133" ref="E305"/>
    <hyperlink r:id="rId134" ref="E306"/>
    <hyperlink r:id="rId135" ref="E307"/>
    <hyperlink r:id="rId136" ref="E308"/>
    <hyperlink r:id="rId137" ref="E310"/>
    <hyperlink r:id="rId138" ref="E312"/>
    <hyperlink r:id="rId139" ref="E313"/>
    <hyperlink r:id="rId140" ref="E314"/>
    <hyperlink r:id="rId141" ref="E315"/>
    <hyperlink r:id="rId142" ref="E316"/>
    <hyperlink r:id="rId143" ref="E318"/>
    <hyperlink r:id="rId144" ref="E320"/>
    <hyperlink r:id="rId145" ref="E321"/>
    <hyperlink r:id="rId146" ref="E332"/>
    <hyperlink r:id="rId147" ref="E333"/>
    <hyperlink r:id="rId148" ref="E334"/>
    <hyperlink r:id="rId149" ref="E357"/>
    <hyperlink r:id="rId150" ref="E358"/>
    <hyperlink r:id="rId151" ref="E360"/>
    <hyperlink r:id="rId152" ref="E361"/>
    <hyperlink r:id="rId153" ref="E362"/>
    <hyperlink r:id="rId154" ref="E363"/>
    <hyperlink r:id="rId155" ref="E364"/>
    <hyperlink r:id="rId156" ref="E365"/>
    <hyperlink r:id="rId157" ref="E366"/>
    <hyperlink r:id="rId158" ref="E367"/>
    <hyperlink r:id="rId159" ref="E368"/>
    <hyperlink r:id="rId160" ref="E369"/>
    <hyperlink r:id="rId161" ref="E370"/>
    <hyperlink r:id="rId162" ref="E372"/>
    <hyperlink r:id="rId163" ref="E373"/>
    <hyperlink r:id="rId164" ref="E374"/>
    <hyperlink r:id="rId165" ref="E375"/>
    <hyperlink r:id="rId166" ref="E376"/>
    <hyperlink r:id="rId167" ref="E377"/>
    <hyperlink r:id="rId168" ref="E378"/>
    <hyperlink r:id="rId169" ref="E379"/>
    <hyperlink r:id="rId170" ref="E380"/>
    <hyperlink r:id="rId171" ref="E381"/>
    <hyperlink r:id="rId172" ref="E393"/>
    <hyperlink r:id="rId173" ref="E394"/>
    <hyperlink r:id="rId174" location="rb1end" ref="E404"/>
    <hyperlink r:id="rId175" ref="E414"/>
    <hyperlink r:id="rId176" ref="E425"/>
    <hyperlink r:id="rId177" ref="E437"/>
    <hyperlink r:id="rId178" ref="E446"/>
    <hyperlink r:id="rId179" ref="E471"/>
    <hyperlink r:id="rId180" ref="E473"/>
    <hyperlink r:id="rId181" ref="E476"/>
    <hyperlink r:id="rId182" ref="E477"/>
    <hyperlink r:id="rId183" ref="E498"/>
    <hyperlink r:id="rId184" ref="E514"/>
    <hyperlink r:id="rId185" ref="E524"/>
    <hyperlink r:id="rId186" ref="E533"/>
    <hyperlink r:id="rId187" ref="E543"/>
    <hyperlink r:id="rId188" ref="E552"/>
    <hyperlink r:id="rId189" ref="E562"/>
    <hyperlink r:id="rId190" ref="E582"/>
    <hyperlink r:id="rId191" ref="E599"/>
    <hyperlink r:id="rId192" ref="E612"/>
    <hyperlink r:id="rId193" ref="E619"/>
    <hyperlink r:id="rId194" ref="E654"/>
    <hyperlink r:id="rId195" ref="E663"/>
    <hyperlink r:id="rId196" ref="E667"/>
    <hyperlink r:id="rId197" ref="E699"/>
    <hyperlink r:id="rId198" ref="E703"/>
    <hyperlink r:id="rId199" ref="E721"/>
    <hyperlink r:id="rId200" ref="E731"/>
    <hyperlink r:id="rId201" ref="E739"/>
    <hyperlink r:id="rId202" ref="E740"/>
    <hyperlink r:id="rId203" ref="E745"/>
    <hyperlink r:id="rId204" ref="E746"/>
    <hyperlink r:id="rId205" location="top" ref="E761"/>
    <hyperlink r:id="rId206" ref="E766"/>
    <hyperlink r:id="rId207" ref="E767"/>
    <hyperlink r:id="rId208" ref="E768"/>
    <hyperlink r:id="rId209" ref="E769"/>
    <hyperlink r:id="rId210" ref="E1048"/>
    <hyperlink r:id="rId211" ref="E1226"/>
    <hyperlink r:id="rId212" ref="E1228"/>
    <hyperlink r:id="rId213" ref="E1289"/>
    <hyperlink r:id="rId214" ref="E1295"/>
    <hyperlink r:id="rId215" ref="E1369"/>
    <hyperlink r:id="rId216" ref="E1370"/>
    <hyperlink r:id="rId217" ref="E1372"/>
    <hyperlink r:id="rId218" ref="E1377"/>
    <hyperlink r:id="rId219" ref="E1378"/>
    <hyperlink r:id="rId220" ref="E1380"/>
    <hyperlink r:id="rId221" ref="E1395"/>
    <hyperlink r:id="rId222" ref="E1396"/>
    <hyperlink r:id="rId223" ref="E1397"/>
    <hyperlink r:id="rId224" ref="E1398"/>
    <hyperlink r:id="rId225" ref="E1399"/>
    <hyperlink r:id="rId226" ref="E1400"/>
    <hyperlink r:id="rId227" ref="E1401"/>
    <hyperlink r:id="rId228" ref="E1402"/>
    <hyperlink r:id="rId229" ref="E1417"/>
    <hyperlink r:id="rId230" ref="E1418"/>
    <hyperlink r:id="rId231" ref="E1421"/>
    <hyperlink r:id="rId232" ref="E1424"/>
    <hyperlink r:id="rId233" ref="E1427"/>
    <hyperlink r:id="rId234" ref="E1430"/>
    <hyperlink r:id="rId235" ref="E1433"/>
    <hyperlink r:id="rId236" ref="E1436"/>
    <hyperlink r:id="rId237" ref="E1439"/>
    <hyperlink r:id="rId238" ref="E1444"/>
    <hyperlink r:id="rId239" ref="E1447"/>
    <hyperlink r:id="rId240" ref="E1448"/>
    <hyperlink r:id="rId241" ref="E1449"/>
    <hyperlink r:id="rId242" ref="E1450"/>
    <hyperlink r:id="rId243" ref="E1451"/>
    <hyperlink r:id="rId244" ref="E1452"/>
    <hyperlink r:id="rId245" ref="E1453"/>
    <hyperlink r:id="rId246" ref="E1454"/>
    <hyperlink r:id="rId247" ref="E1455"/>
    <hyperlink r:id="rId248" ref="E1456"/>
    <hyperlink r:id="rId249" ref="E1457"/>
    <hyperlink r:id="rId250" ref="E1458"/>
    <hyperlink r:id="rId251" ref="E1459"/>
    <hyperlink r:id="rId252" ref="E1460"/>
    <hyperlink r:id="rId253" ref="E1474"/>
    <hyperlink r:id="rId254" ref="E1477"/>
    <hyperlink r:id="rId255" ref="E1480"/>
    <hyperlink r:id="rId256" ref="E1483"/>
    <hyperlink r:id="rId257" ref="E1490"/>
    <hyperlink r:id="rId258" ref="E1498"/>
    <hyperlink r:id="rId259" ref="E1502"/>
    <hyperlink r:id="rId260" ref="E1506"/>
    <hyperlink r:id="rId261" ref="E1521"/>
    <hyperlink r:id="rId262" ref="E1524"/>
    <hyperlink r:id="rId263" ref="E1529"/>
    <hyperlink r:id="rId264" ref="E1532"/>
    <hyperlink r:id="rId265" ref="E1536"/>
    <hyperlink r:id="rId266" ref="E1540"/>
    <hyperlink r:id="rId267" ref="E1554"/>
    <hyperlink r:id="rId268" ref="E1555"/>
    <hyperlink r:id="rId269" ref="E1556"/>
    <hyperlink r:id="rId270" ref="E1558"/>
    <hyperlink r:id="rId271" ref="E1560"/>
    <hyperlink r:id="rId272" ref="E1562"/>
    <hyperlink r:id="rId273" ref="E1564"/>
    <hyperlink r:id="rId274" ref="E1580"/>
    <hyperlink r:id="rId275" ref="E1581"/>
    <hyperlink r:id="rId276" ref="E1582"/>
    <hyperlink r:id="rId277" ref="E1591"/>
    <hyperlink r:id="rId278" ref="E1592"/>
    <hyperlink r:id="rId279" ref="E1601"/>
    <hyperlink r:id="rId280" ref="E1602"/>
    <hyperlink r:id="rId281" ref="E1603"/>
    <hyperlink r:id="rId282" ref="E1610"/>
    <hyperlink r:id="rId283" ref="E1612"/>
    <hyperlink r:id="rId284" ref="E1613"/>
    <hyperlink r:id="rId285" ref="E1614"/>
    <hyperlink r:id="rId286" ref="E1621"/>
    <hyperlink r:id="rId287" ref="E1623"/>
    <hyperlink r:id="rId288" ref="E1624"/>
    <hyperlink r:id="rId289" ref="E1625"/>
    <hyperlink r:id="rId290" ref="E1635"/>
    <hyperlink r:id="rId291" ref="E1636"/>
    <hyperlink r:id="rId292" ref="E1666"/>
    <hyperlink r:id="rId293" ref="E1667"/>
    <hyperlink r:id="rId294" ref="E1668"/>
    <hyperlink r:id="rId295" ref="E1669"/>
    <hyperlink r:id="rId296" ref="E1670"/>
    <hyperlink r:id="rId297" ref="E1671"/>
    <hyperlink r:id="rId298" ref="E1672"/>
    <hyperlink r:id="rId299" ref="E1673"/>
    <hyperlink r:id="rId300" ref="E1674"/>
    <hyperlink r:id="rId301" ref="E1675"/>
    <hyperlink r:id="rId302" ref="E1676"/>
    <hyperlink r:id="rId303" ref="E1677"/>
    <hyperlink r:id="rId304" ref="E1678"/>
    <hyperlink r:id="rId305" ref="E1679"/>
    <hyperlink r:id="rId306" ref="E1680"/>
    <hyperlink r:id="rId307" ref="E1681"/>
    <hyperlink r:id="rId308" ref="E1682"/>
    <hyperlink r:id="rId309" ref="E1689"/>
    <hyperlink r:id="rId310" ref="E1690"/>
    <hyperlink r:id="rId311" ref="E1691"/>
    <hyperlink r:id="rId312" ref="E1697"/>
    <hyperlink r:id="rId313" ref="E1698"/>
    <hyperlink r:id="rId314" ref="E1699"/>
    <hyperlink r:id="rId315" ref="E1700"/>
    <hyperlink r:id="rId316" ref="E1701"/>
    <hyperlink r:id="rId317" ref="E1702"/>
    <hyperlink r:id="rId318" ref="E1704"/>
    <hyperlink r:id="rId319" ref="E1705"/>
    <hyperlink r:id="rId320" ref="E1706"/>
    <hyperlink r:id="rId321" ref="E1707"/>
    <hyperlink r:id="rId322" ref="E1708"/>
  </hyperlinks>
  <drawing r:id="rId32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0"/>
  </cols>
  <sheetData>
    <row r="1" ht="15.75" customHeight="1">
      <c r="A1" s="9" t="s">
        <v>1248</v>
      </c>
      <c r="B1" s="9" t="s">
        <v>1249</v>
      </c>
    </row>
    <row r="2">
      <c r="A2" s="9" t="s">
        <v>1250</v>
      </c>
    </row>
    <row r="3">
      <c r="A3" s="9" t="s">
        <v>1251</v>
      </c>
    </row>
    <row r="4">
      <c r="A4" s="9" t="s">
        <v>1252</v>
      </c>
    </row>
    <row r="5">
      <c r="A5" s="21" t="s">
        <v>1253</v>
      </c>
    </row>
    <row r="6">
      <c r="A6" s="9" t="s">
        <v>1254</v>
      </c>
    </row>
    <row r="7">
      <c r="A7" s="9" t="s">
        <v>1255</v>
      </c>
    </row>
    <row r="14">
      <c r="A14" s="9" t="s">
        <v>1256</v>
      </c>
    </row>
    <row r="15">
      <c r="A15" s="22" t="s">
        <v>1257</v>
      </c>
    </row>
    <row r="16">
      <c r="A16" s="22" t="s">
        <v>1258</v>
      </c>
    </row>
    <row r="17">
      <c r="A17" s="22" t="s">
        <v>1259</v>
      </c>
    </row>
    <row r="18">
      <c r="A18" s="22" t="s">
        <v>1260</v>
      </c>
    </row>
    <row r="19">
      <c r="A19" s="22" t="s">
        <v>1261</v>
      </c>
    </row>
    <row r="20">
      <c r="A20" s="22" t="s">
        <v>1262</v>
      </c>
    </row>
    <row r="21">
      <c r="A21" s="22" t="s">
        <v>1263</v>
      </c>
    </row>
    <row r="22">
      <c r="A22" s="22" t="s">
        <v>1264</v>
      </c>
    </row>
    <row r="23">
      <c r="A23" s="22" t="s">
        <v>1265</v>
      </c>
    </row>
    <row r="24">
      <c r="A24" s="22" t="s">
        <v>1266</v>
      </c>
    </row>
    <row r="25">
      <c r="A25" s="22" t="s">
        <v>1267</v>
      </c>
    </row>
    <row r="27">
      <c r="A27" s="22" t="s">
        <v>1268</v>
      </c>
    </row>
    <row r="28">
      <c r="A28" s="22" t="s">
        <v>1269</v>
      </c>
    </row>
    <row r="29">
      <c r="A29" s="22" t="s">
        <v>1270</v>
      </c>
    </row>
    <row r="30">
      <c r="A30" s="22" t="s">
        <v>1271</v>
      </c>
    </row>
    <row r="31">
      <c r="A31" s="22" t="s">
        <v>1272</v>
      </c>
    </row>
    <row r="32">
      <c r="A32" s="22" t="s">
        <v>1273</v>
      </c>
    </row>
    <row r="33">
      <c r="A33" s="22" t="s">
        <v>1274</v>
      </c>
    </row>
    <row r="34">
      <c r="A34" s="22" t="s">
        <v>1275</v>
      </c>
    </row>
    <row r="35">
      <c r="A35" s="22" t="s">
        <v>1276</v>
      </c>
    </row>
    <row r="36">
      <c r="A36" s="22" t="s">
        <v>1277</v>
      </c>
    </row>
    <row r="37">
      <c r="A37" s="22" t="s">
        <v>1278</v>
      </c>
    </row>
    <row r="38">
      <c r="A38" s="22" t="s">
        <v>1279</v>
      </c>
    </row>
  </sheetData>
  <drawing r:id="rId1"/>
</worksheet>
</file>