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33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N1322" i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N1330" i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N1338" i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N1346" i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N1354" i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N1362" i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N1370" i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N1378" i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N1386" i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N1394" i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N1402" i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N1410" i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N1418" i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N1426" i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N1434" i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N1442" i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N1450" i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N1458" i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N1466" i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N1474" i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N1482" i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N1490" i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N1498" i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N1506" i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N1514" i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N1522" i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N1530" i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N1538" i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N1546" i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N1554" i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N1562" i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N1570" i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N1586" i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N1594" i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N1602" i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N1610" i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N1618" i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N1642" i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N1650" i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N1658" i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N1666" i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N1674" i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N1682" i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N1690" i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N1698" i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N1711" i="1"/>
  <c r="L1712" i="1"/>
  <c r="M1712" i="1"/>
  <c r="N1712" i="1"/>
  <c r="L1713" i="1"/>
  <c r="M1713" i="1"/>
  <c r="N1713" i="1"/>
  <c r="L1714" i="1"/>
  <c r="M1714" i="1"/>
  <c r="N1714" i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N1719" i="1"/>
  <c r="L1720" i="1"/>
  <c r="M1720" i="1"/>
  <c r="N1720" i="1"/>
  <c r="L1721" i="1"/>
  <c r="M1721" i="1"/>
  <c r="N1721" i="1"/>
  <c r="L1722" i="1"/>
  <c r="M1722" i="1"/>
  <c r="N1722" i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N1727" i="1"/>
  <c r="L1728" i="1"/>
  <c r="M1728" i="1"/>
  <c r="N1728" i="1"/>
  <c r="L1729" i="1"/>
  <c r="M1729" i="1"/>
  <c r="N1729" i="1"/>
  <c r="L1730" i="1"/>
  <c r="M1730" i="1"/>
  <c r="N1730" i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N1735" i="1"/>
  <c r="L1736" i="1"/>
  <c r="M1736" i="1"/>
  <c r="N1736" i="1"/>
  <c r="L1737" i="1"/>
  <c r="M1737" i="1"/>
  <c r="N1737" i="1"/>
  <c r="L1738" i="1"/>
  <c r="M1738" i="1"/>
  <c r="N1738" i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N1743" i="1"/>
  <c r="L1744" i="1"/>
  <c r="M1744" i="1"/>
  <c r="N1744" i="1"/>
  <c r="L1745" i="1"/>
  <c r="M1745" i="1"/>
  <c r="N1745" i="1"/>
  <c r="L1746" i="1"/>
  <c r="M1746" i="1"/>
  <c r="N1746" i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N1751" i="1"/>
  <c r="L1752" i="1"/>
  <c r="M1752" i="1"/>
  <c r="N1752" i="1"/>
  <c r="L1753" i="1"/>
  <c r="M1753" i="1"/>
  <c r="N1753" i="1"/>
  <c r="L1754" i="1"/>
  <c r="M1754" i="1"/>
  <c r="N1754" i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N1759" i="1"/>
  <c r="L1760" i="1"/>
  <c r="M1760" i="1"/>
  <c r="N1760" i="1"/>
  <c r="L1761" i="1"/>
  <c r="M1761" i="1"/>
  <c r="N1761" i="1"/>
  <c r="L1762" i="1"/>
  <c r="M1762" i="1"/>
  <c r="N1762" i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N1770" i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N1778" i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N1786" i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L1792" i="1"/>
  <c r="M1792" i="1"/>
  <c r="N1792" i="1"/>
  <c r="L1793" i="1"/>
  <c r="M1793" i="1"/>
  <c r="N1793" i="1"/>
  <c r="L1794" i="1"/>
  <c r="M1794" i="1"/>
  <c r="N1794" i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N1802" i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N1810" i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N1818" i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N1826" i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N1834" i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N1839" i="1"/>
  <c r="L1840" i="1"/>
  <c r="M1840" i="1"/>
  <c r="N1840" i="1"/>
  <c r="L1841" i="1"/>
  <c r="M1841" i="1"/>
  <c r="N1841" i="1"/>
  <c r="L1842" i="1"/>
  <c r="M1842" i="1"/>
  <c r="N1842" i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N1847" i="1"/>
  <c r="L1848" i="1"/>
  <c r="M1848" i="1"/>
  <c r="N1848" i="1"/>
  <c r="L1849" i="1"/>
  <c r="M1849" i="1"/>
  <c r="N1849" i="1"/>
  <c r="L1850" i="1"/>
  <c r="M1850" i="1"/>
  <c r="N1850" i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N1855" i="1"/>
  <c r="L1856" i="1"/>
  <c r="M1856" i="1"/>
  <c r="N1856" i="1"/>
  <c r="L1857" i="1"/>
  <c r="M1857" i="1"/>
  <c r="N1857" i="1"/>
  <c r="L1858" i="1"/>
  <c r="M1858" i="1"/>
  <c r="N1858" i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N1865" i="1"/>
  <c r="L1866" i="1"/>
  <c r="M1866" i="1"/>
  <c r="N1866" i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N1871" i="1"/>
  <c r="L1872" i="1"/>
  <c r="M1872" i="1"/>
  <c r="N1872" i="1"/>
  <c r="L1873" i="1"/>
  <c r="M1873" i="1"/>
  <c r="N1873" i="1"/>
  <c r="L1874" i="1"/>
  <c r="M1874" i="1"/>
  <c r="N1874" i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N1879" i="1"/>
  <c r="L1880" i="1"/>
  <c r="M1880" i="1"/>
  <c r="N1880" i="1"/>
  <c r="L1881" i="1"/>
  <c r="M1881" i="1"/>
  <c r="N1881" i="1"/>
  <c r="L1882" i="1"/>
  <c r="M1882" i="1"/>
  <c r="N1882" i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N1889" i="1"/>
  <c r="L1890" i="1"/>
  <c r="M1890" i="1"/>
  <c r="N1890" i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N1897" i="1"/>
  <c r="L1898" i="1"/>
  <c r="M1898" i="1"/>
  <c r="N1898" i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N1903" i="1"/>
  <c r="L1904" i="1"/>
  <c r="M1904" i="1"/>
  <c r="N1904" i="1"/>
  <c r="L1905" i="1"/>
  <c r="M1905" i="1"/>
  <c r="N1905" i="1"/>
  <c r="L1906" i="1"/>
  <c r="M1906" i="1"/>
  <c r="N1906" i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N1911" i="1"/>
  <c r="L1912" i="1"/>
  <c r="M1912" i="1"/>
  <c r="N1912" i="1"/>
  <c r="L1913" i="1"/>
  <c r="M1913" i="1"/>
  <c r="N1913" i="1"/>
  <c r="L1914" i="1"/>
  <c r="M1914" i="1"/>
  <c r="N1914" i="1"/>
  <c r="L1915" i="1"/>
  <c r="M1915" i="1"/>
  <c r="N1915" i="1"/>
  <c r="L1916" i="1"/>
  <c r="M1916" i="1"/>
  <c r="N1916" i="1"/>
  <c r="L1917" i="1"/>
  <c r="M1917" i="1"/>
  <c r="N1917" i="1"/>
  <c r="L1918" i="1"/>
  <c r="M1918" i="1"/>
  <c r="N1918" i="1"/>
  <c r="L1919" i="1"/>
  <c r="M1919" i="1"/>
  <c r="N1919" i="1"/>
  <c r="L1920" i="1"/>
  <c r="M1920" i="1"/>
  <c r="N1920" i="1"/>
  <c r="L1921" i="1"/>
  <c r="M1921" i="1"/>
  <c r="N1921" i="1"/>
  <c r="L1922" i="1"/>
  <c r="M1922" i="1"/>
  <c r="N1922" i="1"/>
  <c r="L1923" i="1"/>
  <c r="M1923" i="1"/>
  <c r="N1923" i="1"/>
  <c r="L1924" i="1"/>
  <c r="M1924" i="1"/>
  <c r="N1924" i="1"/>
  <c r="L1925" i="1"/>
  <c r="M1925" i="1"/>
  <c r="N1925" i="1"/>
  <c r="L1926" i="1"/>
  <c r="M1926" i="1"/>
  <c r="N1926" i="1"/>
  <c r="L1927" i="1"/>
  <c r="M1927" i="1"/>
  <c r="N1927" i="1"/>
  <c r="L1928" i="1"/>
  <c r="M1928" i="1"/>
  <c r="N1928" i="1"/>
  <c r="L1929" i="1"/>
  <c r="M1929" i="1"/>
  <c r="N1929" i="1"/>
  <c r="L1930" i="1"/>
  <c r="M1930" i="1"/>
  <c r="N1930" i="1"/>
  <c r="L1931" i="1"/>
  <c r="M1931" i="1"/>
  <c r="N1931" i="1"/>
  <c r="L1932" i="1"/>
  <c r="M1932" i="1"/>
  <c r="N1932" i="1"/>
  <c r="L1933" i="1"/>
  <c r="M1933" i="1"/>
  <c r="N1933" i="1"/>
  <c r="L1934" i="1"/>
  <c r="M1934" i="1"/>
  <c r="N1934" i="1"/>
  <c r="L1935" i="1"/>
  <c r="M1935" i="1"/>
  <c r="N1935" i="1"/>
  <c r="L1936" i="1"/>
  <c r="M1936" i="1"/>
  <c r="N1936" i="1"/>
  <c r="L1937" i="1"/>
  <c r="M1937" i="1"/>
  <c r="N1937" i="1"/>
  <c r="L1938" i="1"/>
  <c r="M1938" i="1"/>
  <c r="N1938" i="1"/>
  <c r="L1939" i="1"/>
  <c r="M1939" i="1"/>
  <c r="N1939" i="1"/>
  <c r="L1940" i="1"/>
  <c r="M1940" i="1"/>
  <c r="N1940" i="1"/>
  <c r="L1941" i="1"/>
  <c r="M1941" i="1"/>
  <c r="N1941" i="1"/>
  <c r="L1942" i="1"/>
  <c r="M1942" i="1"/>
  <c r="N1942" i="1"/>
  <c r="L1943" i="1"/>
  <c r="M1943" i="1"/>
  <c r="N1943" i="1"/>
  <c r="L1944" i="1"/>
  <c r="M1944" i="1"/>
  <c r="N1944" i="1"/>
  <c r="L1945" i="1"/>
  <c r="M1945" i="1"/>
  <c r="N1945" i="1"/>
  <c r="L1946" i="1"/>
  <c r="M1946" i="1"/>
  <c r="N1946" i="1"/>
  <c r="L1947" i="1"/>
  <c r="M1947" i="1"/>
  <c r="N1947" i="1"/>
  <c r="L1948" i="1"/>
  <c r="M1948" i="1"/>
  <c r="N1948" i="1"/>
  <c r="L1949" i="1"/>
  <c r="M1949" i="1"/>
  <c r="N1949" i="1"/>
  <c r="L1950" i="1"/>
  <c r="M1950" i="1"/>
  <c r="N1950" i="1"/>
  <c r="L1951" i="1"/>
  <c r="M1951" i="1"/>
  <c r="N1951" i="1"/>
  <c r="L1952" i="1"/>
  <c r="M1952" i="1"/>
  <c r="N1952" i="1"/>
  <c r="L1953" i="1"/>
  <c r="M1953" i="1"/>
  <c r="N1953" i="1"/>
  <c r="L1954" i="1"/>
  <c r="M1954" i="1"/>
  <c r="N1954" i="1"/>
  <c r="L1955" i="1"/>
  <c r="M1955" i="1"/>
  <c r="N1955" i="1"/>
  <c r="L1956" i="1"/>
  <c r="M1956" i="1"/>
  <c r="N1956" i="1"/>
  <c r="L1957" i="1"/>
  <c r="M1957" i="1"/>
  <c r="N1957" i="1"/>
  <c r="L1958" i="1"/>
  <c r="M1958" i="1"/>
  <c r="N1958" i="1"/>
  <c r="L1959" i="1"/>
  <c r="M1959" i="1"/>
  <c r="N1959" i="1"/>
  <c r="L1960" i="1"/>
  <c r="M1960" i="1"/>
  <c r="N1960" i="1"/>
  <c r="L1961" i="1"/>
  <c r="M1961" i="1"/>
  <c r="N1961" i="1"/>
  <c r="L1962" i="1"/>
  <c r="M1962" i="1"/>
  <c r="N1962" i="1"/>
  <c r="L1963" i="1"/>
  <c r="M1963" i="1"/>
  <c r="N1963" i="1"/>
  <c r="L1964" i="1"/>
  <c r="M1964" i="1"/>
  <c r="N1964" i="1"/>
  <c r="L1965" i="1"/>
  <c r="M1965" i="1"/>
  <c r="N1965" i="1"/>
  <c r="L1966" i="1"/>
  <c r="M1966" i="1"/>
  <c r="N1966" i="1"/>
  <c r="L1967" i="1"/>
  <c r="M1967" i="1"/>
  <c r="N1967" i="1"/>
  <c r="L1968" i="1"/>
  <c r="M1968" i="1"/>
  <c r="N1968" i="1"/>
  <c r="L1969" i="1"/>
  <c r="M1969" i="1"/>
  <c r="N1969" i="1"/>
  <c r="L1970" i="1"/>
  <c r="M1970" i="1"/>
  <c r="N1970" i="1"/>
  <c r="L1971" i="1"/>
  <c r="M1971" i="1"/>
  <c r="N1971" i="1"/>
  <c r="L1972" i="1"/>
  <c r="M1972" i="1"/>
  <c r="N1972" i="1"/>
  <c r="L1973" i="1"/>
  <c r="M1973" i="1"/>
  <c r="N1973" i="1"/>
  <c r="L1974" i="1"/>
  <c r="M1974" i="1"/>
  <c r="N1974" i="1"/>
  <c r="L1975" i="1"/>
  <c r="M1975" i="1"/>
  <c r="N1975" i="1"/>
  <c r="L1976" i="1"/>
  <c r="M1976" i="1"/>
  <c r="N1976" i="1"/>
  <c r="L1977" i="1"/>
  <c r="M1977" i="1"/>
  <c r="N1977" i="1"/>
  <c r="L1978" i="1"/>
  <c r="M1978" i="1"/>
  <c r="N1978" i="1"/>
  <c r="L1979" i="1"/>
  <c r="M1979" i="1"/>
  <c r="N1979" i="1"/>
  <c r="L1980" i="1"/>
  <c r="M1980" i="1"/>
  <c r="N1980" i="1"/>
  <c r="L1981" i="1"/>
  <c r="M1981" i="1"/>
  <c r="N1981" i="1"/>
  <c r="L1982" i="1"/>
  <c r="M1982" i="1"/>
  <c r="N1982" i="1"/>
  <c r="L1983" i="1"/>
  <c r="M1983" i="1"/>
  <c r="N1983" i="1"/>
  <c r="L1984" i="1"/>
  <c r="M1984" i="1"/>
  <c r="N1984" i="1"/>
  <c r="L1985" i="1"/>
  <c r="M1985" i="1"/>
  <c r="N1985" i="1"/>
  <c r="L1986" i="1"/>
  <c r="M1986" i="1"/>
  <c r="N1986" i="1"/>
  <c r="L1987" i="1"/>
  <c r="M1987" i="1"/>
  <c r="N1987" i="1"/>
  <c r="L1988" i="1"/>
  <c r="M1988" i="1"/>
  <c r="N1988" i="1"/>
  <c r="L1989" i="1"/>
  <c r="M1989" i="1"/>
  <c r="N1989" i="1"/>
  <c r="L1990" i="1"/>
  <c r="M1990" i="1"/>
  <c r="N1990" i="1"/>
  <c r="L1991" i="1"/>
  <c r="M1991" i="1"/>
  <c r="N1991" i="1"/>
  <c r="L1992" i="1"/>
  <c r="M1992" i="1"/>
  <c r="N1992" i="1"/>
  <c r="L1993" i="1"/>
  <c r="M1993" i="1"/>
  <c r="N1993" i="1"/>
  <c r="L1994" i="1"/>
  <c r="M1994" i="1"/>
  <c r="N1994" i="1"/>
  <c r="L1995" i="1"/>
  <c r="M1995" i="1"/>
  <c r="N1995" i="1"/>
  <c r="L1996" i="1"/>
  <c r="M1996" i="1"/>
  <c r="N1996" i="1"/>
  <c r="L1997" i="1"/>
  <c r="M1997" i="1"/>
  <c r="N1997" i="1"/>
  <c r="L1998" i="1"/>
  <c r="M1998" i="1"/>
  <c r="N1998" i="1"/>
  <c r="L1999" i="1"/>
  <c r="M1999" i="1"/>
  <c r="N1999" i="1"/>
  <c r="L2000" i="1"/>
  <c r="M2000" i="1"/>
  <c r="N2000" i="1"/>
  <c r="L2001" i="1"/>
  <c r="M2001" i="1"/>
  <c r="N2001" i="1"/>
  <c r="L2002" i="1"/>
  <c r="M2002" i="1"/>
  <c r="N2002" i="1"/>
  <c r="M2" i="1"/>
  <c r="N2" i="1"/>
  <c r="L2" i="1"/>
  <c r="Q2" i="1" l="1"/>
  <c r="S2" i="1"/>
  <c r="R2" i="1"/>
  <c r="T2" i="1"/>
</calcChain>
</file>

<file path=xl/sharedStrings.xml><?xml version="1.0" encoding="utf-8"?>
<sst xmlns="http://schemas.openxmlformats.org/spreadsheetml/2006/main" count="9" uniqueCount="5">
  <si>
    <t>Time</t>
  </si>
  <si>
    <t>Body_2 X</t>
  </si>
  <si>
    <t>Body_2 Y</t>
  </si>
  <si>
    <t>Body_2 Z</t>
  </si>
  <si>
    <t>Joint_1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</si>
</sst>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Joint_1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Sheet1!$E$2:$E$10002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-3.4887210000000002E-3</c:v>
                </c:pt>
                <c:pt idx="3">
                  <c:v>-1.046616E-2</c:v>
                </c:pt>
                <c:pt idx="4">
                  <c:v>-2.0932329999999999E-2</c:v>
                </c:pt>
                <c:pt idx="5">
                  <c:v>-3.4887210000000002E-2</c:v>
                </c:pt>
                <c:pt idx="6">
                  <c:v>-5.2330809999999998E-2</c:v>
                </c:pt>
                <c:pt idx="7">
                  <c:v>-7.3263140000000004E-2</c:v>
                </c:pt>
                <c:pt idx="8">
                  <c:v>-9.7684170000000001E-2</c:v>
                </c:pt>
                <c:pt idx="9">
                  <c:v>-0.12559390000000001</c:v>
                </c:pt>
                <c:pt idx="10">
                  <c:v>-0.1569924</c:v>
                </c:pt>
                <c:pt idx="11">
                  <c:v>-0.19187960000000001</c:v>
                </c:pt>
                <c:pt idx="12">
                  <c:v>-0.2302554</c:v>
                </c:pt>
                <c:pt idx="13">
                  <c:v>-0.27211999999999997</c:v>
                </c:pt>
                <c:pt idx="14">
                  <c:v>-0.31747320000000001</c:v>
                </c:pt>
                <c:pt idx="15">
                  <c:v>-0.3663151</c:v>
                </c:pt>
                <c:pt idx="16">
                  <c:v>-0.41864560000000001</c:v>
                </c:pt>
                <c:pt idx="17">
                  <c:v>-0.47446470000000002</c:v>
                </c:pt>
                <c:pt idx="18">
                  <c:v>-0.53377240000000004</c:v>
                </c:pt>
                <c:pt idx="19">
                  <c:v>-0.5965686</c:v>
                </c:pt>
                <c:pt idx="20">
                  <c:v>-0.66285340000000004</c:v>
                </c:pt>
                <c:pt idx="21">
                  <c:v>-0.73262660000000002</c:v>
                </c:pt>
                <c:pt idx="22">
                  <c:v>-0.8058881</c:v>
                </c:pt>
                <c:pt idx="23">
                  <c:v>-0.88263800000000003</c:v>
                </c:pt>
                <c:pt idx="24">
                  <c:v>-0.96287610000000001</c:v>
                </c:pt>
                <c:pt idx="25">
                  <c:v>-1.046602</c:v>
                </c:pt>
                <c:pt idx="26">
                  <c:v>-1.1338170000000001</c:v>
                </c:pt>
                <c:pt idx="27">
                  <c:v>-1.2245189999999999</c:v>
                </c:pt>
                <c:pt idx="28">
                  <c:v>-1.3187089999999999</c:v>
                </c:pt>
                <c:pt idx="29">
                  <c:v>-1.4163870000000001</c:v>
                </c:pt>
                <c:pt idx="30">
                  <c:v>-1.517552</c:v>
                </c:pt>
                <c:pt idx="31">
                  <c:v>-1.6222049999999999</c:v>
                </c:pt>
                <c:pt idx="32">
                  <c:v>-1.730345</c:v>
                </c:pt>
                <c:pt idx="33">
                  <c:v>-1.841971</c:v>
                </c:pt>
                <c:pt idx="34">
                  <c:v>-1.957085</c:v>
                </c:pt>
                <c:pt idx="35">
                  <c:v>-2.075685</c:v>
                </c:pt>
                <c:pt idx="36">
                  <c:v>-2.1977709999999999</c:v>
                </c:pt>
                <c:pt idx="37">
                  <c:v>-2.3233429999999999</c:v>
                </c:pt>
                <c:pt idx="38">
                  <c:v>-2.4523999999999999</c:v>
                </c:pt>
                <c:pt idx="39">
                  <c:v>-2.5849440000000001</c:v>
                </c:pt>
                <c:pt idx="40">
                  <c:v>-2.720971</c:v>
                </c:pt>
                <c:pt idx="41">
                  <c:v>-2.8604829999999999</c:v>
                </c:pt>
                <c:pt idx="42">
                  <c:v>-3.003479</c:v>
                </c:pt>
                <c:pt idx="43">
                  <c:v>-3.149959</c:v>
                </c:pt>
                <c:pt idx="44">
                  <c:v>-3.299922</c:v>
                </c:pt>
                <c:pt idx="45">
                  <c:v>-3.4533670000000001</c:v>
                </c:pt>
                <c:pt idx="46">
                  <c:v>-3.6102940000000001</c:v>
                </c:pt>
                <c:pt idx="47">
                  <c:v>-3.770702</c:v>
                </c:pt>
                <c:pt idx="48">
                  <c:v>-3.9345910000000002</c:v>
                </c:pt>
                <c:pt idx="49">
                  <c:v>-4.1019589999999999</c:v>
                </c:pt>
                <c:pt idx="50">
                  <c:v>-4.2728080000000004</c:v>
                </c:pt>
                <c:pt idx="51">
                  <c:v>-4.4471340000000001</c:v>
                </c:pt>
                <c:pt idx="52">
                  <c:v>-4.6249370000000001</c:v>
                </c:pt>
                <c:pt idx="53">
                  <c:v>-4.8062170000000002</c:v>
                </c:pt>
                <c:pt idx="54">
                  <c:v>-4.9909730000000003</c:v>
                </c:pt>
                <c:pt idx="55">
                  <c:v>-5.1792040000000004</c:v>
                </c:pt>
                <c:pt idx="56">
                  <c:v>-5.370908</c:v>
                </c:pt>
                <c:pt idx="57">
                  <c:v>-5.566084</c:v>
                </c:pt>
                <c:pt idx="58">
                  <c:v>-5.7647320000000004</c:v>
                </c:pt>
                <c:pt idx="59">
                  <c:v>-5.9668489999999998</c:v>
                </c:pt>
                <c:pt idx="60">
                  <c:v>-6.1724360000000003</c:v>
                </c:pt>
                <c:pt idx="61">
                  <c:v>-6.3814890000000002</c:v>
                </c:pt>
                <c:pt idx="62">
                  <c:v>-6.5940079999999996</c:v>
                </c:pt>
                <c:pt idx="63">
                  <c:v>-6.8099920000000003</c:v>
                </c:pt>
                <c:pt idx="64">
                  <c:v>-7.0294379999999999</c:v>
                </c:pt>
                <c:pt idx="65">
                  <c:v>-7.2523460000000002</c:v>
                </c:pt>
                <c:pt idx="66">
                  <c:v>-7.4787129999999999</c:v>
                </c:pt>
                <c:pt idx="67">
                  <c:v>-7.7085369999999998</c:v>
                </c:pt>
                <c:pt idx="68">
                  <c:v>-7.9418170000000003</c:v>
                </c:pt>
                <c:pt idx="69">
                  <c:v>-8.1785499999999995</c:v>
                </c:pt>
                <c:pt idx="70">
                  <c:v>-8.4187349999999999</c:v>
                </c:pt>
                <c:pt idx="71">
                  <c:v>-8.662369</c:v>
                </c:pt>
                <c:pt idx="72">
                  <c:v>-8.9094490000000004</c:v>
                </c:pt>
                <c:pt idx="73">
                  <c:v>-9.1599740000000001</c:v>
                </c:pt>
                <c:pt idx="74">
                  <c:v>-9.4139420000000005</c:v>
                </c:pt>
                <c:pt idx="75">
                  <c:v>-9.6713489999999993</c:v>
                </c:pt>
                <c:pt idx="76">
                  <c:v>-9.9321920000000006</c:v>
                </c:pt>
                <c:pt idx="77">
                  <c:v>-10.19647</c:v>
                </c:pt>
                <c:pt idx="78">
                  <c:v>-10.464180000000001</c:v>
                </c:pt>
                <c:pt idx="79">
                  <c:v>-10.73532</c:v>
                </c:pt>
                <c:pt idx="80">
                  <c:v>-11.009880000000001</c:v>
                </c:pt>
                <c:pt idx="81">
                  <c:v>-11.28786</c:v>
                </c:pt>
                <c:pt idx="82">
                  <c:v>-11.56926</c:v>
                </c:pt>
                <c:pt idx="83">
                  <c:v>-11.85408</c:v>
                </c:pt>
                <c:pt idx="84">
                  <c:v>-12.14231</c:v>
                </c:pt>
                <c:pt idx="85">
                  <c:v>-12.43394</c:v>
                </c:pt>
                <c:pt idx="86">
                  <c:v>-12.72898</c:v>
                </c:pt>
                <c:pt idx="87">
                  <c:v>-13.027419999999999</c:v>
                </c:pt>
                <c:pt idx="88">
                  <c:v>-13.32925</c:v>
                </c:pt>
                <c:pt idx="89">
                  <c:v>-13.63448</c:v>
                </c:pt>
                <c:pt idx="90">
                  <c:v>-13.94309</c:v>
                </c:pt>
                <c:pt idx="91">
                  <c:v>-14.25508</c:v>
                </c:pt>
                <c:pt idx="92">
                  <c:v>-14.570449999999999</c:v>
                </c:pt>
                <c:pt idx="93">
                  <c:v>-14.889189999999999</c:v>
                </c:pt>
                <c:pt idx="94">
                  <c:v>-15.2113</c:v>
                </c:pt>
                <c:pt idx="95">
                  <c:v>-15.536770000000001</c:v>
                </c:pt>
                <c:pt idx="96">
                  <c:v>-15.865600000000001</c:v>
                </c:pt>
                <c:pt idx="97">
                  <c:v>-16.197780000000002</c:v>
                </c:pt>
                <c:pt idx="98">
                  <c:v>-16.53331</c:v>
                </c:pt>
                <c:pt idx="99">
                  <c:v>-16.872170000000001</c:v>
                </c:pt>
                <c:pt idx="100">
                  <c:v>-17.214369999999999</c:v>
                </c:pt>
                <c:pt idx="101">
                  <c:v>-17.559889999999999</c:v>
                </c:pt>
                <c:pt idx="102">
                  <c:v>-17.908740000000002</c:v>
                </c:pt>
                <c:pt idx="103">
                  <c:v>-18.260899999999999</c:v>
                </c:pt>
                <c:pt idx="104">
                  <c:v>-18.61636</c:v>
                </c:pt>
                <c:pt idx="105">
                  <c:v>-18.97513</c:v>
                </c:pt>
                <c:pt idx="106">
                  <c:v>-19.33719</c:v>
                </c:pt>
                <c:pt idx="107">
                  <c:v>-19.702529999999999</c:v>
                </c:pt>
                <c:pt idx="108">
                  <c:v>-20.071159999999999</c:v>
                </c:pt>
                <c:pt idx="109">
                  <c:v>-20.443049999999999</c:v>
                </c:pt>
                <c:pt idx="110">
                  <c:v>-20.818210000000001</c:v>
                </c:pt>
                <c:pt idx="111">
                  <c:v>-21.196619999999999</c:v>
                </c:pt>
                <c:pt idx="112">
                  <c:v>-21.57827</c:v>
                </c:pt>
                <c:pt idx="113">
                  <c:v>-21.963159999999998</c:v>
                </c:pt>
                <c:pt idx="114">
                  <c:v>-22.351279999999999</c:v>
                </c:pt>
                <c:pt idx="115">
                  <c:v>-22.742619999999999</c:v>
                </c:pt>
                <c:pt idx="116">
                  <c:v>-23.137170000000001</c:v>
                </c:pt>
                <c:pt idx="117">
                  <c:v>-23.53492</c:v>
                </c:pt>
                <c:pt idx="118">
                  <c:v>-23.935860000000002</c:v>
                </c:pt>
                <c:pt idx="119">
                  <c:v>-24.339980000000001</c:v>
                </c:pt>
                <c:pt idx="120">
                  <c:v>-24.74727</c:v>
                </c:pt>
                <c:pt idx="121">
                  <c:v>-25.157710000000002</c:v>
                </c:pt>
                <c:pt idx="122">
                  <c:v>-25.57131</c:v>
                </c:pt>
                <c:pt idx="123">
                  <c:v>-25.988050000000001</c:v>
                </c:pt>
                <c:pt idx="124">
                  <c:v>-26.407910000000001</c:v>
                </c:pt>
                <c:pt idx="125">
                  <c:v>-26.830880000000001</c:v>
                </c:pt>
                <c:pt idx="126">
                  <c:v>-27.256959999999999</c:v>
                </c:pt>
                <c:pt idx="127">
                  <c:v>-27.686140000000002</c:v>
                </c:pt>
                <c:pt idx="128">
                  <c:v>-28.118390000000002</c:v>
                </c:pt>
                <c:pt idx="129">
                  <c:v>-28.553699999999999</c:v>
                </c:pt>
                <c:pt idx="130">
                  <c:v>-28.992069999999998</c:v>
                </c:pt>
                <c:pt idx="131">
                  <c:v>-29.433489999999999</c:v>
                </c:pt>
                <c:pt idx="132">
                  <c:v>-29.87792</c:v>
                </c:pt>
                <c:pt idx="133">
                  <c:v>-30.325369999999999</c:v>
                </c:pt>
                <c:pt idx="134">
                  <c:v>-30.775829999999999</c:v>
                </c:pt>
                <c:pt idx="135">
                  <c:v>-31.22926</c:v>
                </c:pt>
                <c:pt idx="136">
                  <c:v>-31.685669999999998</c:v>
                </c:pt>
                <c:pt idx="137">
                  <c:v>-32.145040000000002</c:v>
                </c:pt>
                <c:pt idx="138">
                  <c:v>-32.607349999999997</c:v>
                </c:pt>
                <c:pt idx="139">
                  <c:v>-33.072580000000002</c:v>
                </c:pt>
                <c:pt idx="140">
                  <c:v>-33.54072</c:v>
                </c:pt>
                <c:pt idx="141">
                  <c:v>-34.011760000000002</c:v>
                </c:pt>
                <c:pt idx="142">
                  <c:v>-34.485680000000002</c:v>
                </c:pt>
                <c:pt idx="143">
                  <c:v>-34.96246</c:v>
                </c:pt>
                <c:pt idx="144">
                  <c:v>-35.44209</c:v>
                </c:pt>
                <c:pt idx="145">
                  <c:v>-35.92454</c:v>
                </c:pt>
                <c:pt idx="146">
                  <c:v>-36.409799999999997</c:v>
                </c:pt>
                <c:pt idx="147">
                  <c:v>-36.897860000000001</c:v>
                </c:pt>
                <c:pt idx="148">
                  <c:v>-37.388689999999997</c:v>
                </c:pt>
                <c:pt idx="149">
                  <c:v>-37.882289999999998</c:v>
                </c:pt>
                <c:pt idx="150">
                  <c:v>-38.378610000000002</c:v>
                </c:pt>
                <c:pt idx="151">
                  <c:v>-38.877659999999999</c:v>
                </c:pt>
                <c:pt idx="152">
                  <c:v>-39.37941</c:v>
                </c:pt>
                <c:pt idx="153">
                  <c:v>-39.883839999999999</c:v>
                </c:pt>
                <c:pt idx="154">
                  <c:v>-40.390929999999997</c:v>
                </c:pt>
                <c:pt idx="155">
                  <c:v>-40.900660000000002</c:v>
                </c:pt>
                <c:pt idx="156">
                  <c:v>-41.41301</c:v>
                </c:pt>
                <c:pt idx="157">
                  <c:v>-41.927959999999999</c:v>
                </c:pt>
                <c:pt idx="158">
                  <c:v>-42.445489999999999</c:v>
                </c:pt>
                <c:pt idx="159">
                  <c:v>-42.965580000000003</c:v>
                </c:pt>
                <c:pt idx="160">
                  <c:v>-43.488199999999999</c:v>
                </c:pt>
                <c:pt idx="161">
                  <c:v>-44.013339999999999</c:v>
                </c:pt>
                <c:pt idx="162">
                  <c:v>-44.540970000000002</c:v>
                </c:pt>
                <c:pt idx="163">
                  <c:v>-45.071060000000003</c:v>
                </c:pt>
                <c:pt idx="164">
                  <c:v>-45.447609999999997</c:v>
                </c:pt>
                <c:pt idx="165">
                  <c:v>-45.71546</c:v>
                </c:pt>
                <c:pt idx="166">
                  <c:v>-45.906379999999999</c:v>
                </c:pt>
                <c:pt idx="167">
                  <c:v>-46.042830000000002</c:v>
                </c:pt>
                <c:pt idx="168">
                  <c:v>-46.140729999999998</c:v>
                </c:pt>
                <c:pt idx="169">
                  <c:v>-46.211329999999997</c:v>
                </c:pt>
                <c:pt idx="170">
                  <c:v>-46.262599999999999</c:v>
                </c:pt>
                <c:pt idx="171">
                  <c:v>-46.300199999999997</c:v>
                </c:pt>
                <c:pt idx="172">
                  <c:v>-46.328110000000002</c:v>
                </c:pt>
                <c:pt idx="173">
                  <c:v>-46.349170000000001</c:v>
                </c:pt>
                <c:pt idx="174">
                  <c:v>-46.365360000000003</c:v>
                </c:pt>
                <c:pt idx="175">
                  <c:v>-46.378120000000003</c:v>
                </c:pt>
                <c:pt idx="176">
                  <c:v>-46.388440000000003</c:v>
                </c:pt>
                <c:pt idx="177">
                  <c:v>-46.397039999999997</c:v>
                </c:pt>
                <c:pt idx="178">
                  <c:v>-46.404409999999999</c:v>
                </c:pt>
                <c:pt idx="179">
                  <c:v>-46.410919999999997</c:v>
                </c:pt>
                <c:pt idx="180">
                  <c:v>-46.416809999999998</c:v>
                </c:pt>
                <c:pt idx="181">
                  <c:v>-46.422260000000001</c:v>
                </c:pt>
                <c:pt idx="182">
                  <c:v>-46.427399999999999</c:v>
                </c:pt>
                <c:pt idx="183">
                  <c:v>-46.432319999999997</c:v>
                </c:pt>
                <c:pt idx="184">
                  <c:v>-46.437089999999998</c:v>
                </c:pt>
                <c:pt idx="185">
                  <c:v>-46.44173</c:v>
                </c:pt>
                <c:pt idx="186">
                  <c:v>-46.446300000000001</c:v>
                </c:pt>
                <c:pt idx="187">
                  <c:v>-46.450809999999997</c:v>
                </c:pt>
                <c:pt idx="188">
                  <c:v>-46.455280000000002</c:v>
                </c:pt>
                <c:pt idx="189">
                  <c:v>-46.459710000000001</c:v>
                </c:pt>
                <c:pt idx="190">
                  <c:v>-46.464120000000001</c:v>
                </c:pt>
                <c:pt idx="191">
                  <c:v>-46.468510000000002</c:v>
                </c:pt>
                <c:pt idx="192">
                  <c:v>-46.472880000000004</c:v>
                </c:pt>
                <c:pt idx="193">
                  <c:v>-46.477240000000002</c:v>
                </c:pt>
                <c:pt idx="194">
                  <c:v>-46.481589999999997</c:v>
                </c:pt>
                <c:pt idx="195">
                  <c:v>-46.485939999999999</c:v>
                </c:pt>
                <c:pt idx="196">
                  <c:v>-46.490279999999998</c:v>
                </c:pt>
                <c:pt idx="197">
                  <c:v>-46.494610000000002</c:v>
                </c:pt>
                <c:pt idx="198">
                  <c:v>-46.498939999999997</c:v>
                </c:pt>
                <c:pt idx="199">
                  <c:v>-46.503250000000001</c:v>
                </c:pt>
                <c:pt idx="200">
                  <c:v>-46.507570000000001</c:v>
                </c:pt>
                <c:pt idx="201">
                  <c:v>-46.511879999999998</c:v>
                </c:pt>
                <c:pt idx="202">
                  <c:v>-46.516179999999999</c:v>
                </c:pt>
                <c:pt idx="203">
                  <c:v>-46.520479999999999</c:v>
                </c:pt>
                <c:pt idx="204">
                  <c:v>-46.524769999999997</c:v>
                </c:pt>
                <c:pt idx="205">
                  <c:v>-46.529060000000001</c:v>
                </c:pt>
                <c:pt idx="206">
                  <c:v>-46.533349999999999</c:v>
                </c:pt>
                <c:pt idx="207">
                  <c:v>-46.537619999999997</c:v>
                </c:pt>
                <c:pt idx="208">
                  <c:v>-46.541899999999998</c:v>
                </c:pt>
                <c:pt idx="209">
                  <c:v>-46.546169999999996</c:v>
                </c:pt>
                <c:pt idx="210">
                  <c:v>-46.550429999999999</c:v>
                </c:pt>
                <c:pt idx="211">
                  <c:v>-46.554690000000001</c:v>
                </c:pt>
                <c:pt idx="212">
                  <c:v>-46.558950000000003</c:v>
                </c:pt>
                <c:pt idx="213">
                  <c:v>-46.563200000000002</c:v>
                </c:pt>
                <c:pt idx="214">
                  <c:v>-46.567439999999998</c:v>
                </c:pt>
                <c:pt idx="215">
                  <c:v>-46.571680000000001</c:v>
                </c:pt>
                <c:pt idx="216">
                  <c:v>-46.575920000000004</c:v>
                </c:pt>
                <c:pt idx="217">
                  <c:v>-46.580150000000003</c:v>
                </c:pt>
                <c:pt idx="218">
                  <c:v>-46.584380000000003</c:v>
                </c:pt>
                <c:pt idx="219">
                  <c:v>-46.5886</c:v>
                </c:pt>
                <c:pt idx="220">
                  <c:v>-46.592820000000003</c:v>
                </c:pt>
                <c:pt idx="221">
                  <c:v>-46.597029999999997</c:v>
                </c:pt>
                <c:pt idx="222">
                  <c:v>-46.601239999999997</c:v>
                </c:pt>
                <c:pt idx="223">
                  <c:v>-46.605440000000002</c:v>
                </c:pt>
                <c:pt idx="224">
                  <c:v>-46.609630000000003</c:v>
                </c:pt>
                <c:pt idx="225">
                  <c:v>-46.61383</c:v>
                </c:pt>
                <c:pt idx="226">
                  <c:v>-46.618020000000001</c:v>
                </c:pt>
                <c:pt idx="227">
                  <c:v>-46.622199999999999</c:v>
                </c:pt>
                <c:pt idx="228">
                  <c:v>-46.626379999999997</c:v>
                </c:pt>
                <c:pt idx="229">
                  <c:v>-46.630549999999999</c:v>
                </c:pt>
                <c:pt idx="230">
                  <c:v>-46.634720000000002</c:v>
                </c:pt>
                <c:pt idx="231">
                  <c:v>-46.638890000000004</c:v>
                </c:pt>
                <c:pt idx="232">
                  <c:v>-46.643050000000002</c:v>
                </c:pt>
                <c:pt idx="233">
                  <c:v>-46.647210000000001</c:v>
                </c:pt>
                <c:pt idx="234">
                  <c:v>-46.651359999999997</c:v>
                </c:pt>
                <c:pt idx="235">
                  <c:v>-46.65551</c:v>
                </c:pt>
                <c:pt idx="236">
                  <c:v>-46.659649999999999</c:v>
                </c:pt>
                <c:pt idx="237">
                  <c:v>-46.663780000000003</c:v>
                </c:pt>
                <c:pt idx="238">
                  <c:v>-46.667920000000002</c:v>
                </c:pt>
                <c:pt idx="239">
                  <c:v>-46.672049999999999</c:v>
                </c:pt>
                <c:pt idx="240">
                  <c:v>-46.676169999999999</c:v>
                </c:pt>
                <c:pt idx="241">
                  <c:v>-46.680289999999999</c:v>
                </c:pt>
                <c:pt idx="242">
                  <c:v>-46.684399999999997</c:v>
                </c:pt>
                <c:pt idx="243">
                  <c:v>-46.688510000000001</c:v>
                </c:pt>
                <c:pt idx="244">
                  <c:v>-46.692619999999998</c:v>
                </c:pt>
                <c:pt idx="245">
                  <c:v>-46.696719999999999</c:v>
                </c:pt>
                <c:pt idx="246">
                  <c:v>-46.700809999999997</c:v>
                </c:pt>
                <c:pt idx="247">
                  <c:v>-46.704909999999998</c:v>
                </c:pt>
                <c:pt idx="248">
                  <c:v>-46.70899</c:v>
                </c:pt>
                <c:pt idx="249">
                  <c:v>-46.713070000000002</c:v>
                </c:pt>
                <c:pt idx="250">
                  <c:v>-46.717149999999997</c:v>
                </c:pt>
                <c:pt idx="251">
                  <c:v>-46.721220000000002</c:v>
                </c:pt>
                <c:pt idx="252">
                  <c:v>-46.725290000000001</c:v>
                </c:pt>
                <c:pt idx="253">
                  <c:v>-46.72936</c:v>
                </c:pt>
                <c:pt idx="254">
                  <c:v>-46.733409999999999</c:v>
                </c:pt>
                <c:pt idx="255">
                  <c:v>-46.737470000000002</c:v>
                </c:pt>
                <c:pt idx="256">
                  <c:v>-46.741520000000001</c:v>
                </c:pt>
                <c:pt idx="257">
                  <c:v>-46.745559999999998</c:v>
                </c:pt>
                <c:pt idx="258">
                  <c:v>-46.749609999999997</c:v>
                </c:pt>
                <c:pt idx="259">
                  <c:v>-46.75365</c:v>
                </c:pt>
                <c:pt idx="260">
                  <c:v>-46.757680000000001</c:v>
                </c:pt>
                <c:pt idx="261">
                  <c:v>-46.761699999999998</c:v>
                </c:pt>
                <c:pt idx="262">
                  <c:v>-46.765729999999998</c:v>
                </c:pt>
                <c:pt idx="263">
                  <c:v>-46.769750000000002</c:v>
                </c:pt>
                <c:pt idx="264">
                  <c:v>-46.773760000000003</c:v>
                </c:pt>
                <c:pt idx="265">
                  <c:v>-46.777769999999997</c:v>
                </c:pt>
                <c:pt idx="266">
                  <c:v>-46.781779999999998</c:v>
                </c:pt>
                <c:pt idx="267">
                  <c:v>-46.785769999999999</c:v>
                </c:pt>
                <c:pt idx="268">
                  <c:v>-46.789769999999997</c:v>
                </c:pt>
                <c:pt idx="269">
                  <c:v>-46.793770000000002</c:v>
                </c:pt>
                <c:pt idx="270">
                  <c:v>-46.797750000000001</c:v>
                </c:pt>
                <c:pt idx="271">
                  <c:v>-46.801740000000002</c:v>
                </c:pt>
                <c:pt idx="272">
                  <c:v>-46.805709999999998</c:v>
                </c:pt>
                <c:pt idx="273">
                  <c:v>-46.809690000000003</c:v>
                </c:pt>
                <c:pt idx="274">
                  <c:v>-46.813659999999999</c:v>
                </c:pt>
                <c:pt idx="275">
                  <c:v>-46.817619999999998</c:v>
                </c:pt>
                <c:pt idx="276">
                  <c:v>-46.821579999999997</c:v>
                </c:pt>
                <c:pt idx="277">
                  <c:v>-46.825539999999997</c:v>
                </c:pt>
                <c:pt idx="278">
                  <c:v>-46.82949</c:v>
                </c:pt>
                <c:pt idx="279">
                  <c:v>-46.833440000000003</c:v>
                </c:pt>
                <c:pt idx="280">
                  <c:v>-46.837380000000003</c:v>
                </c:pt>
                <c:pt idx="281">
                  <c:v>-46.841320000000003</c:v>
                </c:pt>
                <c:pt idx="282">
                  <c:v>-46.845260000000003</c:v>
                </c:pt>
                <c:pt idx="283">
                  <c:v>-46.84919</c:v>
                </c:pt>
                <c:pt idx="284">
                  <c:v>-46.853110000000001</c:v>
                </c:pt>
                <c:pt idx="285">
                  <c:v>-46.857030000000002</c:v>
                </c:pt>
                <c:pt idx="286">
                  <c:v>-46.860950000000003</c:v>
                </c:pt>
                <c:pt idx="287">
                  <c:v>-46.86486</c:v>
                </c:pt>
                <c:pt idx="288">
                  <c:v>-46.868769999999998</c:v>
                </c:pt>
                <c:pt idx="289">
                  <c:v>-46.872680000000003</c:v>
                </c:pt>
                <c:pt idx="290">
                  <c:v>-46.876579999999997</c:v>
                </c:pt>
                <c:pt idx="291">
                  <c:v>-46.880470000000003</c:v>
                </c:pt>
                <c:pt idx="292">
                  <c:v>-46.884360000000001</c:v>
                </c:pt>
                <c:pt idx="293">
                  <c:v>-46.888240000000003</c:v>
                </c:pt>
                <c:pt idx="294">
                  <c:v>-46.892130000000002</c:v>
                </c:pt>
                <c:pt idx="295">
                  <c:v>-46.896009999999997</c:v>
                </c:pt>
                <c:pt idx="296">
                  <c:v>-46.899880000000003</c:v>
                </c:pt>
                <c:pt idx="297">
                  <c:v>-46.903750000000002</c:v>
                </c:pt>
                <c:pt idx="298">
                  <c:v>-46.907609999999998</c:v>
                </c:pt>
                <c:pt idx="299">
                  <c:v>-46.911470000000001</c:v>
                </c:pt>
                <c:pt idx="300">
                  <c:v>-46.915329999999997</c:v>
                </c:pt>
                <c:pt idx="301">
                  <c:v>-46.919179999999997</c:v>
                </c:pt>
                <c:pt idx="302">
                  <c:v>-46.923029999999997</c:v>
                </c:pt>
                <c:pt idx="303">
                  <c:v>-46.926870000000001</c:v>
                </c:pt>
                <c:pt idx="304">
                  <c:v>-46.930709999999998</c:v>
                </c:pt>
                <c:pt idx="305">
                  <c:v>-46.934550000000002</c:v>
                </c:pt>
                <c:pt idx="306">
                  <c:v>-46.938380000000002</c:v>
                </c:pt>
                <c:pt idx="307">
                  <c:v>-46.9422</c:v>
                </c:pt>
                <c:pt idx="308">
                  <c:v>-46.94603</c:v>
                </c:pt>
                <c:pt idx="309">
                  <c:v>-46.949840000000002</c:v>
                </c:pt>
                <c:pt idx="310">
                  <c:v>-46.953659999999999</c:v>
                </c:pt>
                <c:pt idx="311">
                  <c:v>-46.957470000000001</c:v>
                </c:pt>
                <c:pt idx="312">
                  <c:v>-46.961269999999999</c:v>
                </c:pt>
                <c:pt idx="313">
                  <c:v>-46.965069999999997</c:v>
                </c:pt>
                <c:pt idx="314">
                  <c:v>-46.968870000000003</c:v>
                </c:pt>
                <c:pt idx="315">
                  <c:v>-46.972659999999998</c:v>
                </c:pt>
                <c:pt idx="316">
                  <c:v>-46.97645</c:v>
                </c:pt>
                <c:pt idx="317">
                  <c:v>-46.980229999999999</c:v>
                </c:pt>
                <c:pt idx="318">
                  <c:v>-46.984009999999998</c:v>
                </c:pt>
                <c:pt idx="319">
                  <c:v>-46.987789999999997</c:v>
                </c:pt>
                <c:pt idx="320">
                  <c:v>-46.99156</c:v>
                </c:pt>
                <c:pt idx="321">
                  <c:v>-46.99532</c:v>
                </c:pt>
                <c:pt idx="322">
                  <c:v>-46.999090000000002</c:v>
                </c:pt>
                <c:pt idx="323">
                  <c:v>-47.002850000000002</c:v>
                </c:pt>
                <c:pt idx="324">
                  <c:v>-47.006599999999999</c:v>
                </c:pt>
                <c:pt idx="325">
                  <c:v>-47.010350000000003</c:v>
                </c:pt>
                <c:pt idx="326">
                  <c:v>-47.014099999999999</c:v>
                </c:pt>
                <c:pt idx="327">
                  <c:v>-47.01784</c:v>
                </c:pt>
                <c:pt idx="328">
                  <c:v>-47.02158</c:v>
                </c:pt>
                <c:pt idx="329">
                  <c:v>-47.025309999999998</c:v>
                </c:pt>
                <c:pt idx="330">
                  <c:v>-47.029040000000002</c:v>
                </c:pt>
                <c:pt idx="331">
                  <c:v>-47.032760000000003</c:v>
                </c:pt>
                <c:pt idx="332">
                  <c:v>-47.036490000000001</c:v>
                </c:pt>
                <c:pt idx="333">
                  <c:v>-47.040199999999999</c:v>
                </c:pt>
                <c:pt idx="334">
                  <c:v>-47.043909999999997</c:v>
                </c:pt>
                <c:pt idx="335">
                  <c:v>-47.047620000000002</c:v>
                </c:pt>
                <c:pt idx="336">
                  <c:v>-47.05133</c:v>
                </c:pt>
                <c:pt idx="337">
                  <c:v>-47.055030000000002</c:v>
                </c:pt>
                <c:pt idx="338">
                  <c:v>-47.058729999999997</c:v>
                </c:pt>
                <c:pt idx="339">
                  <c:v>-47.062420000000003</c:v>
                </c:pt>
                <c:pt idx="340">
                  <c:v>-47.066099999999999</c:v>
                </c:pt>
                <c:pt idx="341">
                  <c:v>-47.069789999999998</c:v>
                </c:pt>
                <c:pt idx="342">
                  <c:v>-47.07347</c:v>
                </c:pt>
                <c:pt idx="343">
                  <c:v>-47.077150000000003</c:v>
                </c:pt>
                <c:pt idx="344">
                  <c:v>-47.080820000000003</c:v>
                </c:pt>
                <c:pt idx="345">
                  <c:v>-47.084490000000002</c:v>
                </c:pt>
                <c:pt idx="346">
                  <c:v>-47.088149999999999</c:v>
                </c:pt>
                <c:pt idx="347">
                  <c:v>-47.091810000000002</c:v>
                </c:pt>
                <c:pt idx="348">
                  <c:v>-47.095460000000003</c:v>
                </c:pt>
                <c:pt idx="349">
                  <c:v>-47.099119999999999</c:v>
                </c:pt>
                <c:pt idx="350">
                  <c:v>-47.102760000000004</c:v>
                </c:pt>
                <c:pt idx="351">
                  <c:v>-47.106400000000001</c:v>
                </c:pt>
                <c:pt idx="352">
                  <c:v>-47.110050000000001</c:v>
                </c:pt>
                <c:pt idx="353">
                  <c:v>-47.113680000000002</c:v>
                </c:pt>
                <c:pt idx="354">
                  <c:v>-47.117310000000003</c:v>
                </c:pt>
                <c:pt idx="355">
                  <c:v>-47.120939999999997</c:v>
                </c:pt>
                <c:pt idx="356">
                  <c:v>-47.124560000000002</c:v>
                </c:pt>
                <c:pt idx="357">
                  <c:v>-47.12818</c:v>
                </c:pt>
                <c:pt idx="358">
                  <c:v>-47.131790000000002</c:v>
                </c:pt>
                <c:pt idx="359">
                  <c:v>-47.13541</c:v>
                </c:pt>
                <c:pt idx="360">
                  <c:v>-47.139009999999999</c:v>
                </c:pt>
                <c:pt idx="361">
                  <c:v>-47.142620000000001</c:v>
                </c:pt>
                <c:pt idx="362">
                  <c:v>-47.146210000000004</c:v>
                </c:pt>
                <c:pt idx="363">
                  <c:v>-47.149810000000002</c:v>
                </c:pt>
                <c:pt idx="364">
                  <c:v>-47.153399999999998</c:v>
                </c:pt>
                <c:pt idx="365">
                  <c:v>-47.15699</c:v>
                </c:pt>
                <c:pt idx="366">
                  <c:v>-47.16057</c:v>
                </c:pt>
                <c:pt idx="367">
                  <c:v>-47.164149999999999</c:v>
                </c:pt>
                <c:pt idx="368">
                  <c:v>-47.167720000000003</c:v>
                </c:pt>
                <c:pt idx="369">
                  <c:v>-47.171300000000002</c:v>
                </c:pt>
                <c:pt idx="370">
                  <c:v>-47.174860000000002</c:v>
                </c:pt>
                <c:pt idx="371">
                  <c:v>-47.178420000000003</c:v>
                </c:pt>
                <c:pt idx="372">
                  <c:v>-47.181980000000003</c:v>
                </c:pt>
                <c:pt idx="373">
                  <c:v>-47.185540000000003</c:v>
                </c:pt>
                <c:pt idx="374">
                  <c:v>-47.18909</c:v>
                </c:pt>
                <c:pt idx="375">
                  <c:v>-47.192630000000001</c:v>
                </c:pt>
                <c:pt idx="376">
                  <c:v>-47.196179999999998</c:v>
                </c:pt>
                <c:pt idx="377">
                  <c:v>-47.199719999999999</c:v>
                </c:pt>
                <c:pt idx="378">
                  <c:v>-47.203249999999997</c:v>
                </c:pt>
                <c:pt idx="379">
                  <c:v>-47.206789999999998</c:v>
                </c:pt>
                <c:pt idx="380">
                  <c:v>-47.210320000000003</c:v>
                </c:pt>
                <c:pt idx="381">
                  <c:v>-47.213839999999998</c:v>
                </c:pt>
                <c:pt idx="382">
                  <c:v>-47.217359999999999</c:v>
                </c:pt>
                <c:pt idx="383">
                  <c:v>-47.220869999999998</c:v>
                </c:pt>
                <c:pt idx="384">
                  <c:v>-47.224379999999996</c:v>
                </c:pt>
                <c:pt idx="385">
                  <c:v>-47.227890000000002</c:v>
                </c:pt>
                <c:pt idx="386">
                  <c:v>-47.231400000000001</c:v>
                </c:pt>
                <c:pt idx="387">
                  <c:v>-47.234900000000003</c:v>
                </c:pt>
                <c:pt idx="388">
                  <c:v>-47.238399999999999</c:v>
                </c:pt>
                <c:pt idx="389">
                  <c:v>-47.241889999999998</c:v>
                </c:pt>
                <c:pt idx="390">
                  <c:v>-47.245379999999997</c:v>
                </c:pt>
                <c:pt idx="391">
                  <c:v>-47.248860000000001</c:v>
                </c:pt>
                <c:pt idx="392">
                  <c:v>-47.252339999999997</c:v>
                </c:pt>
                <c:pt idx="393">
                  <c:v>-47.255809999999997</c:v>
                </c:pt>
                <c:pt idx="394">
                  <c:v>-47.25929</c:v>
                </c:pt>
                <c:pt idx="395">
                  <c:v>-47.26276</c:v>
                </c:pt>
                <c:pt idx="396">
                  <c:v>-47.266219999999997</c:v>
                </c:pt>
                <c:pt idx="397">
                  <c:v>-47.269680000000001</c:v>
                </c:pt>
                <c:pt idx="398">
                  <c:v>-47.273139999999998</c:v>
                </c:pt>
                <c:pt idx="399">
                  <c:v>-47.276600000000002</c:v>
                </c:pt>
                <c:pt idx="400">
                  <c:v>-47.28004</c:v>
                </c:pt>
                <c:pt idx="401">
                  <c:v>-47.28349</c:v>
                </c:pt>
                <c:pt idx="402">
                  <c:v>-47.286929999999998</c:v>
                </c:pt>
                <c:pt idx="403">
                  <c:v>-47.290370000000003</c:v>
                </c:pt>
                <c:pt idx="404">
                  <c:v>-47.293810000000001</c:v>
                </c:pt>
                <c:pt idx="405">
                  <c:v>-47.297240000000002</c:v>
                </c:pt>
                <c:pt idx="406">
                  <c:v>-47.300669999999997</c:v>
                </c:pt>
                <c:pt idx="407">
                  <c:v>-47.304090000000002</c:v>
                </c:pt>
                <c:pt idx="408">
                  <c:v>-47.307510000000001</c:v>
                </c:pt>
                <c:pt idx="409">
                  <c:v>-47.310920000000003</c:v>
                </c:pt>
                <c:pt idx="410">
                  <c:v>-47.314329999999998</c:v>
                </c:pt>
                <c:pt idx="411">
                  <c:v>-47.317749999999997</c:v>
                </c:pt>
                <c:pt idx="412">
                  <c:v>-47.32114</c:v>
                </c:pt>
                <c:pt idx="413">
                  <c:v>-47.324550000000002</c:v>
                </c:pt>
                <c:pt idx="414">
                  <c:v>-47.327950000000001</c:v>
                </c:pt>
                <c:pt idx="415">
                  <c:v>-47.331339999999997</c:v>
                </c:pt>
                <c:pt idx="416">
                  <c:v>-47.334719999999997</c:v>
                </c:pt>
                <c:pt idx="417">
                  <c:v>-47.33811</c:v>
                </c:pt>
                <c:pt idx="418">
                  <c:v>-47.34149</c:v>
                </c:pt>
                <c:pt idx="419">
                  <c:v>-47.34487</c:v>
                </c:pt>
                <c:pt idx="420">
                  <c:v>-47.348239999999997</c:v>
                </c:pt>
                <c:pt idx="421">
                  <c:v>-47.351619999999997</c:v>
                </c:pt>
                <c:pt idx="422">
                  <c:v>-47.354979999999998</c:v>
                </c:pt>
                <c:pt idx="423">
                  <c:v>-47.358339999999998</c:v>
                </c:pt>
                <c:pt idx="424">
                  <c:v>-47.361699999999999</c:v>
                </c:pt>
                <c:pt idx="425">
                  <c:v>-47.36506</c:v>
                </c:pt>
                <c:pt idx="426">
                  <c:v>-47.368409999999997</c:v>
                </c:pt>
                <c:pt idx="427">
                  <c:v>-47.371760000000002</c:v>
                </c:pt>
                <c:pt idx="428">
                  <c:v>-47.375100000000003</c:v>
                </c:pt>
                <c:pt idx="429">
                  <c:v>-47.378439999999998</c:v>
                </c:pt>
                <c:pt idx="430">
                  <c:v>-47.381779999999999</c:v>
                </c:pt>
                <c:pt idx="431">
                  <c:v>-47.385109999999997</c:v>
                </c:pt>
                <c:pt idx="432">
                  <c:v>-47.388440000000003</c:v>
                </c:pt>
                <c:pt idx="433">
                  <c:v>-47.391770000000001</c:v>
                </c:pt>
                <c:pt idx="434">
                  <c:v>-47.395090000000003</c:v>
                </c:pt>
                <c:pt idx="435">
                  <c:v>-47.398409999999998</c:v>
                </c:pt>
                <c:pt idx="436">
                  <c:v>-47.401719999999997</c:v>
                </c:pt>
                <c:pt idx="437">
                  <c:v>-47.405029999999996</c:v>
                </c:pt>
                <c:pt idx="438">
                  <c:v>-47.408340000000003</c:v>
                </c:pt>
                <c:pt idx="439">
                  <c:v>-47.411639999999998</c:v>
                </c:pt>
                <c:pt idx="440">
                  <c:v>-47.414940000000001</c:v>
                </c:pt>
                <c:pt idx="441">
                  <c:v>-47.418239999999997</c:v>
                </c:pt>
                <c:pt idx="442">
                  <c:v>-47.421529999999997</c:v>
                </c:pt>
                <c:pt idx="443">
                  <c:v>-47.424819999999997</c:v>
                </c:pt>
                <c:pt idx="444">
                  <c:v>-47.428100000000001</c:v>
                </c:pt>
                <c:pt idx="445">
                  <c:v>-47.43139</c:v>
                </c:pt>
                <c:pt idx="446">
                  <c:v>-47.434660000000001</c:v>
                </c:pt>
                <c:pt idx="447">
                  <c:v>-47.437939999999998</c:v>
                </c:pt>
                <c:pt idx="448">
                  <c:v>-47.441209999999998</c:v>
                </c:pt>
                <c:pt idx="449">
                  <c:v>-47.444470000000003</c:v>
                </c:pt>
                <c:pt idx="450">
                  <c:v>-47.447740000000003</c:v>
                </c:pt>
                <c:pt idx="451">
                  <c:v>-47.451000000000001</c:v>
                </c:pt>
                <c:pt idx="452">
                  <c:v>-47.454250000000002</c:v>
                </c:pt>
                <c:pt idx="453">
                  <c:v>-47.457509999999999</c:v>
                </c:pt>
                <c:pt idx="454">
                  <c:v>-47.460749999999997</c:v>
                </c:pt>
                <c:pt idx="455">
                  <c:v>-47.463999999999999</c:v>
                </c:pt>
                <c:pt idx="456">
                  <c:v>-47.467239999999997</c:v>
                </c:pt>
                <c:pt idx="457">
                  <c:v>-47.470480000000002</c:v>
                </c:pt>
                <c:pt idx="458">
                  <c:v>-47.473709999999997</c:v>
                </c:pt>
                <c:pt idx="459">
                  <c:v>-47.476939999999999</c:v>
                </c:pt>
                <c:pt idx="460">
                  <c:v>-47.480170000000001</c:v>
                </c:pt>
                <c:pt idx="461">
                  <c:v>-47.483400000000003</c:v>
                </c:pt>
                <c:pt idx="462">
                  <c:v>-47.486620000000002</c:v>
                </c:pt>
                <c:pt idx="463">
                  <c:v>-47.489829999999998</c:v>
                </c:pt>
                <c:pt idx="464">
                  <c:v>-47.493049999999997</c:v>
                </c:pt>
                <c:pt idx="465">
                  <c:v>-47.496250000000003</c:v>
                </c:pt>
                <c:pt idx="466">
                  <c:v>-47.499459999999999</c:v>
                </c:pt>
                <c:pt idx="467">
                  <c:v>-47.502659999999999</c:v>
                </c:pt>
                <c:pt idx="468">
                  <c:v>-47.505859999999998</c:v>
                </c:pt>
                <c:pt idx="469">
                  <c:v>-47.509059999999998</c:v>
                </c:pt>
                <c:pt idx="470">
                  <c:v>-47.512250000000002</c:v>
                </c:pt>
                <c:pt idx="471">
                  <c:v>-47.515439999999998</c:v>
                </c:pt>
                <c:pt idx="472">
                  <c:v>-47.518619999999999</c:v>
                </c:pt>
                <c:pt idx="473">
                  <c:v>-47.521799999999999</c:v>
                </c:pt>
                <c:pt idx="474">
                  <c:v>-47.524979999999999</c:v>
                </c:pt>
                <c:pt idx="475">
                  <c:v>-47.528149999999997</c:v>
                </c:pt>
                <c:pt idx="476">
                  <c:v>-47.531320000000001</c:v>
                </c:pt>
                <c:pt idx="477">
                  <c:v>-47.534489999999998</c:v>
                </c:pt>
                <c:pt idx="478">
                  <c:v>-47.537649999999999</c:v>
                </c:pt>
                <c:pt idx="479">
                  <c:v>-47.54081</c:v>
                </c:pt>
                <c:pt idx="480">
                  <c:v>-47.543970000000002</c:v>
                </c:pt>
                <c:pt idx="481">
                  <c:v>-47.54712</c:v>
                </c:pt>
                <c:pt idx="482">
                  <c:v>-47.550269999999998</c:v>
                </c:pt>
                <c:pt idx="483">
                  <c:v>-47.553420000000003</c:v>
                </c:pt>
                <c:pt idx="484">
                  <c:v>-47.556559999999998</c:v>
                </c:pt>
                <c:pt idx="485">
                  <c:v>-47.559699999999999</c:v>
                </c:pt>
                <c:pt idx="486">
                  <c:v>-47.562829999999998</c:v>
                </c:pt>
                <c:pt idx="487">
                  <c:v>-47.565959999999997</c:v>
                </c:pt>
                <c:pt idx="488">
                  <c:v>-47.569090000000003</c:v>
                </c:pt>
                <c:pt idx="489">
                  <c:v>-47.572220000000002</c:v>
                </c:pt>
                <c:pt idx="490">
                  <c:v>-47.575339999999997</c:v>
                </c:pt>
                <c:pt idx="491">
                  <c:v>-47.57846</c:v>
                </c:pt>
                <c:pt idx="492">
                  <c:v>-47.581569999999999</c:v>
                </c:pt>
                <c:pt idx="493">
                  <c:v>-47.584679999999999</c:v>
                </c:pt>
                <c:pt idx="494">
                  <c:v>-47.587789999999998</c:v>
                </c:pt>
                <c:pt idx="495">
                  <c:v>-47.590890000000002</c:v>
                </c:pt>
                <c:pt idx="496">
                  <c:v>-47.593989999999998</c:v>
                </c:pt>
                <c:pt idx="497">
                  <c:v>-47.597090000000001</c:v>
                </c:pt>
                <c:pt idx="498">
                  <c:v>-47.600189999999998</c:v>
                </c:pt>
                <c:pt idx="499">
                  <c:v>-47.603279999999998</c:v>
                </c:pt>
                <c:pt idx="500">
                  <c:v>-47.606369999999998</c:v>
                </c:pt>
                <c:pt idx="501">
                  <c:v>-47.609439999999999</c:v>
                </c:pt>
                <c:pt idx="502">
                  <c:v>-47.61253</c:v>
                </c:pt>
                <c:pt idx="503">
                  <c:v>-47.615600000000001</c:v>
                </c:pt>
                <c:pt idx="504">
                  <c:v>-47.618679999999998</c:v>
                </c:pt>
                <c:pt idx="505">
                  <c:v>-47.621749999999999</c:v>
                </c:pt>
                <c:pt idx="506">
                  <c:v>-47.624809999999997</c:v>
                </c:pt>
                <c:pt idx="507">
                  <c:v>-47.627879999999998</c:v>
                </c:pt>
                <c:pt idx="508">
                  <c:v>-47.630929999999999</c:v>
                </c:pt>
                <c:pt idx="509">
                  <c:v>-47.633989999999997</c:v>
                </c:pt>
                <c:pt idx="510">
                  <c:v>-47.637039999999999</c:v>
                </c:pt>
                <c:pt idx="511">
                  <c:v>-47.640090000000001</c:v>
                </c:pt>
                <c:pt idx="512">
                  <c:v>-47.643140000000002</c:v>
                </c:pt>
                <c:pt idx="513">
                  <c:v>-47.646180000000001</c:v>
                </c:pt>
                <c:pt idx="514">
                  <c:v>-47.64922</c:v>
                </c:pt>
                <c:pt idx="515">
                  <c:v>-47.652259999999998</c:v>
                </c:pt>
                <c:pt idx="516">
                  <c:v>-47.655290000000001</c:v>
                </c:pt>
                <c:pt idx="517">
                  <c:v>-47.658320000000003</c:v>
                </c:pt>
                <c:pt idx="518">
                  <c:v>-47.661340000000003</c:v>
                </c:pt>
                <c:pt idx="519">
                  <c:v>-47.664369999999998</c:v>
                </c:pt>
                <c:pt idx="520">
                  <c:v>-47.667389999999997</c:v>
                </c:pt>
                <c:pt idx="521">
                  <c:v>-47.670400000000001</c:v>
                </c:pt>
                <c:pt idx="522">
                  <c:v>-47.673409999999997</c:v>
                </c:pt>
                <c:pt idx="523">
                  <c:v>-47.67642</c:v>
                </c:pt>
                <c:pt idx="524">
                  <c:v>-47.679430000000004</c:v>
                </c:pt>
                <c:pt idx="525">
                  <c:v>-47.682429999999997</c:v>
                </c:pt>
                <c:pt idx="526">
                  <c:v>-47.685429999999997</c:v>
                </c:pt>
                <c:pt idx="527">
                  <c:v>-47.688420000000001</c:v>
                </c:pt>
                <c:pt idx="528">
                  <c:v>-47.691409999999998</c:v>
                </c:pt>
                <c:pt idx="529">
                  <c:v>-47.694400000000002</c:v>
                </c:pt>
                <c:pt idx="530">
                  <c:v>-47.697389999999999</c:v>
                </c:pt>
                <c:pt idx="531">
                  <c:v>-47.700369999999999</c:v>
                </c:pt>
                <c:pt idx="532">
                  <c:v>-47.70335</c:v>
                </c:pt>
                <c:pt idx="533">
                  <c:v>-47.706330000000001</c:v>
                </c:pt>
                <c:pt idx="534">
                  <c:v>-47.709299999999999</c:v>
                </c:pt>
                <c:pt idx="535">
                  <c:v>-47.712269999999997</c:v>
                </c:pt>
                <c:pt idx="536">
                  <c:v>-47.715229999999998</c:v>
                </c:pt>
                <c:pt idx="537">
                  <c:v>-47.71819</c:v>
                </c:pt>
                <c:pt idx="538">
                  <c:v>-47.721159999999998</c:v>
                </c:pt>
                <c:pt idx="539">
                  <c:v>-47.724110000000003</c:v>
                </c:pt>
                <c:pt idx="540">
                  <c:v>-47.727060000000002</c:v>
                </c:pt>
                <c:pt idx="541">
                  <c:v>-47.73001</c:v>
                </c:pt>
                <c:pt idx="542">
                  <c:v>-47.732959999999999</c:v>
                </c:pt>
                <c:pt idx="543">
                  <c:v>-47.735900000000001</c:v>
                </c:pt>
                <c:pt idx="544">
                  <c:v>-47.738840000000003</c:v>
                </c:pt>
                <c:pt idx="545">
                  <c:v>-47.741779999999999</c:v>
                </c:pt>
                <c:pt idx="546">
                  <c:v>-47.744709999999998</c:v>
                </c:pt>
                <c:pt idx="547">
                  <c:v>-47.747639999999997</c:v>
                </c:pt>
                <c:pt idx="548">
                  <c:v>-47.75056</c:v>
                </c:pt>
                <c:pt idx="549">
                  <c:v>-47.753489999999999</c:v>
                </c:pt>
                <c:pt idx="550">
                  <c:v>-47.756410000000002</c:v>
                </c:pt>
                <c:pt idx="551">
                  <c:v>-47.759329999999999</c:v>
                </c:pt>
                <c:pt idx="552">
                  <c:v>-47.762239999999998</c:v>
                </c:pt>
                <c:pt idx="553">
                  <c:v>-47.765149999999998</c:v>
                </c:pt>
                <c:pt idx="554">
                  <c:v>-47.768050000000002</c:v>
                </c:pt>
                <c:pt idx="555">
                  <c:v>-47.770960000000002</c:v>
                </c:pt>
                <c:pt idx="556">
                  <c:v>-47.773859999999999</c:v>
                </c:pt>
                <c:pt idx="557">
                  <c:v>-47.776760000000003</c:v>
                </c:pt>
                <c:pt idx="558">
                  <c:v>-47.779649999999997</c:v>
                </c:pt>
                <c:pt idx="559">
                  <c:v>-47.782539999999997</c:v>
                </c:pt>
                <c:pt idx="560">
                  <c:v>-47.785429999999998</c:v>
                </c:pt>
                <c:pt idx="561">
                  <c:v>-47.788310000000003</c:v>
                </c:pt>
                <c:pt idx="562">
                  <c:v>-47.79119</c:v>
                </c:pt>
                <c:pt idx="563">
                  <c:v>-47.794080000000001</c:v>
                </c:pt>
                <c:pt idx="564">
                  <c:v>-47.796950000000002</c:v>
                </c:pt>
                <c:pt idx="565">
                  <c:v>-47.799819999999997</c:v>
                </c:pt>
                <c:pt idx="566">
                  <c:v>-47.802689999999998</c:v>
                </c:pt>
                <c:pt idx="567">
                  <c:v>-47.805549999999997</c:v>
                </c:pt>
                <c:pt idx="568">
                  <c:v>-47.808410000000002</c:v>
                </c:pt>
                <c:pt idx="569">
                  <c:v>-47.811279999999996</c:v>
                </c:pt>
                <c:pt idx="570">
                  <c:v>-47.814129999999999</c:v>
                </c:pt>
                <c:pt idx="571">
                  <c:v>-47.816980000000001</c:v>
                </c:pt>
                <c:pt idx="572">
                  <c:v>-47.819830000000003</c:v>
                </c:pt>
                <c:pt idx="573">
                  <c:v>-47.822679999999998</c:v>
                </c:pt>
                <c:pt idx="574">
                  <c:v>-47.825519999999997</c:v>
                </c:pt>
                <c:pt idx="575">
                  <c:v>-47.828360000000004</c:v>
                </c:pt>
                <c:pt idx="576">
                  <c:v>-47.831200000000003</c:v>
                </c:pt>
                <c:pt idx="577">
                  <c:v>-47.834029999999998</c:v>
                </c:pt>
                <c:pt idx="578">
                  <c:v>-47.836860000000001</c:v>
                </c:pt>
                <c:pt idx="579">
                  <c:v>-47.839689999999997</c:v>
                </c:pt>
                <c:pt idx="580">
                  <c:v>-47.842509999999997</c:v>
                </c:pt>
                <c:pt idx="581">
                  <c:v>-47.84534</c:v>
                </c:pt>
                <c:pt idx="582">
                  <c:v>-47.848149999999997</c:v>
                </c:pt>
                <c:pt idx="583">
                  <c:v>-47.850969999999997</c:v>
                </c:pt>
                <c:pt idx="584">
                  <c:v>-47.85378</c:v>
                </c:pt>
                <c:pt idx="585">
                  <c:v>-47.856589999999997</c:v>
                </c:pt>
                <c:pt idx="586">
                  <c:v>-47.859389999999998</c:v>
                </c:pt>
                <c:pt idx="587">
                  <c:v>-47.862189999999998</c:v>
                </c:pt>
                <c:pt idx="588">
                  <c:v>-47.864989999999999</c:v>
                </c:pt>
                <c:pt idx="589">
                  <c:v>-47.867789999999999</c:v>
                </c:pt>
                <c:pt idx="590">
                  <c:v>-47.870579999999997</c:v>
                </c:pt>
                <c:pt idx="591">
                  <c:v>-47.873370000000001</c:v>
                </c:pt>
                <c:pt idx="592">
                  <c:v>-47.876159999999999</c:v>
                </c:pt>
                <c:pt idx="593">
                  <c:v>-47.87894</c:v>
                </c:pt>
                <c:pt idx="594">
                  <c:v>-47.881720000000001</c:v>
                </c:pt>
                <c:pt idx="595">
                  <c:v>-47.884500000000003</c:v>
                </c:pt>
                <c:pt idx="596">
                  <c:v>-47.887279999999997</c:v>
                </c:pt>
                <c:pt idx="597">
                  <c:v>-47.890050000000002</c:v>
                </c:pt>
                <c:pt idx="598">
                  <c:v>-47.892809999999997</c:v>
                </c:pt>
                <c:pt idx="599">
                  <c:v>-47.895580000000002</c:v>
                </c:pt>
                <c:pt idx="600">
                  <c:v>-47.898339999999997</c:v>
                </c:pt>
                <c:pt idx="601">
                  <c:v>-47.9011</c:v>
                </c:pt>
                <c:pt idx="602">
                  <c:v>-47.903849999999998</c:v>
                </c:pt>
                <c:pt idx="603">
                  <c:v>-47.906610000000001</c:v>
                </c:pt>
                <c:pt idx="604">
                  <c:v>-47.90936</c:v>
                </c:pt>
                <c:pt idx="605">
                  <c:v>-47.912109999999998</c:v>
                </c:pt>
                <c:pt idx="606">
                  <c:v>-47.914850000000001</c:v>
                </c:pt>
                <c:pt idx="607">
                  <c:v>-47.917589999999997</c:v>
                </c:pt>
                <c:pt idx="608">
                  <c:v>-47.92033</c:v>
                </c:pt>
                <c:pt idx="609">
                  <c:v>-47.92306</c:v>
                </c:pt>
                <c:pt idx="610">
                  <c:v>-47.925800000000002</c:v>
                </c:pt>
                <c:pt idx="611">
                  <c:v>-47.928519999999999</c:v>
                </c:pt>
                <c:pt idx="612">
                  <c:v>-47.931249999999999</c:v>
                </c:pt>
                <c:pt idx="613">
                  <c:v>-47.933970000000002</c:v>
                </c:pt>
                <c:pt idx="614">
                  <c:v>-47.936689999999999</c:v>
                </c:pt>
                <c:pt idx="615">
                  <c:v>-47.939410000000002</c:v>
                </c:pt>
                <c:pt idx="616">
                  <c:v>-47.942120000000003</c:v>
                </c:pt>
                <c:pt idx="617">
                  <c:v>-47.944830000000003</c:v>
                </c:pt>
                <c:pt idx="618">
                  <c:v>-47.947539999999996</c:v>
                </c:pt>
                <c:pt idx="619">
                  <c:v>-47.950240000000001</c:v>
                </c:pt>
                <c:pt idx="620">
                  <c:v>-47.952939999999998</c:v>
                </c:pt>
                <c:pt idx="621">
                  <c:v>-47.955640000000002</c:v>
                </c:pt>
                <c:pt idx="622">
                  <c:v>-47.95834</c:v>
                </c:pt>
                <c:pt idx="623">
                  <c:v>-47.961030000000001</c:v>
                </c:pt>
                <c:pt idx="624">
                  <c:v>-47.963720000000002</c:v>
                </c:pt>
                <c:pt idx="625">
                  <c:v>-47.9664</c:v>
                </c:pt>
                <c:pt idx="626">
                  <c:v>-47.969090000000001</c:v>
                </c:pt>
                <c:pt idx="627">
                  <c:v>-47.971769999999999</c:v>
                </c:pt>
                <c:pt idx="628">
                  <c:v>-47.974449999999997</c:v>
                </c:pt>
                <c:pt idx="629">
                  <c:v>-47.977119999999999</c:v>
                </c:pt>
                <c:pt idx="630">
                  <c:v>-47.979790000000001</c:v>
                </c:pt>
                <c:pt idx="631">
                  <c:v>-47.982460000000003</c:v>
                </c:pt>
                <c:pt idx="632">
                  <c:v>-47.985129999999998</c:v>
                </c:pt>
                <c:pt idx="633">
                  <c:v>-47.987789999999997</c:v>
                </c:pt>
                <c:pt idx="634">
                  <c:v>-47.99044</c:v>
                </c:pt>
                <c:pt idx="635">
                  <c:v>-47.993099999999998</c:v>
                </c:pt>
                <c:pt idx="636">
                  <c:v>-47.995759999999997</c:v>
                </c:pt>
                <c:pt idx="637">
                  <c:v>-47.99841</c:v>
                </c:pt>
                <c:pt idx="638">
                  <c:v>-48.001060000000003</c:v>
                </c:pt>
                <c:pt idx="639">
                  <c:v>-48.003700000000002</c:v>
                </c:pt>
                <c:pt idx="640">
                  <c:v>-48.006340000000002</c:v>
                </c:pt>
                <c:pt idx="641">
                  <c:v>-48.008980000000001</c:v>
                </c:pt>
                <c:pt idx="642">
                  <c:v>-48.011620000000001</c:v>
                </c:pt>
                <c:pt idx="643">
                  <c:v>-48.014249999999997</c:v>
                </c:pt>
                <c:pt idx="644">
                  <c:v>-48.01688</c:v>
                </c:pt>
                <c:pt idx="645">
                  <c:v>-48.019509999999997</c:v>
                </c:pt>
                <c:pt idx="646">
                  <c:v>-48.022129999999997</c:v>
                </c:pt>
                <c:pt idx="647">
                  <c:v>-48.024749999999997</c:v>
                </c:pt>
                <c:pt idx="648">
                  <c:v>-48.027369999999998</c:v>
                </c:pt>
                <c:pt idx="649">
                  <c:v>-48.029989999999998</c:v>
                </c:pt>
                <c:pt idx="650">
                  <c:v>-48.032600000000002</c:v>
                </c:pt>
                <c:pt idx="651">
                  <c:v>-48.035209999999999</c:v>
                </c:pt>
                <c:pt idx="652">
                  <c:v>-48.037820000000004</c:v>
                </c:pt>
                <c:pt idx="653">
                  <c:v>-48.040419999999997</c:v>
                </c:pt>
                <c:pt idx="654">
                  <c:v>-48.043019999999999</c:v>
                </c:pt>
                <c:pt idx="655">
                  <c:v>-48.04562</c:v>
                </c:pt>
                <c:pt idx="656">
                  <c:v>-48.048209999999997</c:v>
                </c:pt>
                <c:pt idx="657">
                  <c:v>-48.050809999999998</c:v>
                </c:pt>
                <c:pt idx="658">
                  <c:v>-48.053400000000003</c:v>
                </c:pt>
                <c:pt idx="659">
                  <c:v>-48.055979999999998</c:v>
                </c:pt>
                <c:pt idx="660">
                  <c:v>-48.058570000000003</c:v>
                </c:pt>
                <c:pt idx="661">
                  <c:v>-48.061149999999998</c:v>
                </c:pt>
                <c:pt idx="662">
                  <c:v>-48.06373</c:v>
                </c:pt>
                <c:pt idx="663">
                  <c:v>-48.066299999999998</c:v>
                </c:pt>
                <c:pt idx="664">
                  <c:v>-48.068869999999997</c:v>
                </c:pt>
                <c:pt idx="665">
                  <c:v>-48.071449999999999</c:v>
                </c:pt>
                <c:pt idx="666">
                  <c:v>-48.074010000000001</c:v>
                </c:pt>
                <c:pt idx="667">
                  <c:v>-48.07658</c:v>
                </c:pt>
                <c:pt idx="668">
                  <c:v>-48.079140000000002</c:v>
                </c:pt>
                <c:pt idx="669">
                  <c:v>-48.081699999999998</c:v>
                </c:pt>
                <c:pt idx="670">
                  <c:v>-48.084249999999997</c:v>
                </c:pt>
                <c:pt idx="671">
                  <c:v>-48.086799999999997</c:v>
                </c:pt>
                <c:pt idx="672">
                  <c:v>-48.089350000000003</c:v>
                </c:pt>
                <c:pt idx="673">
                  <c:v>-48.091900000000003</c:v>
                </c:pt>
                <c:pt idx="674">
                  <c:v>-48.094439999999999</c:v>
                </c:pt>
                <c:pt idx="675">
                  <c:v>-48.096980000000002</c:v>
                </c:pt>
                <c:pt idx="676">
                  <c:v>-48.099519999999998</c:v>
                </c:pt>
                <c:pt idx="677">
                  <c:v>-48.102049999999998</c:v>
                </c:pt>
                <c:pt idx="678">
                  <c:v>-48.104590000000002</c:v>
                </c:pt>
                <c:pt idx="679">
                  <c:v>-48.107120000000002</c:v>
                </c:pt>
                <c:pt idx="680">
                  <c:v>-48.109639999999999</c:v>
                </c:pt>
                <c:pt idx="681">
                  <c:v>-48.112169999999999</c:v>
                </c:pt>
                <c:pt idx="682">
                  <c:v>-48.114690000000003</c:v>
                </c:pt>
                <c:pt idx="683">
                  <c:v>-48.11721</c:v>
                </c:pt>
                <c:pt idx="684">
                  <c:v>-48.119720000000001</c:v>
                </c:pt>
                <c:pt idx="685">
                  <c:v>-48.122239999999998</c:v>
                </c:pt>
                <c:pt idx="686">
                  <c:v>-48.124749999999999</c:v>
                </c:pt>
                <c:pt idx="687">
                  <c:v>-48.127249999999997</c:v>
                </c:pt>
                <c:pt idx="688">
                  <c:v>-48.129759999999997</c:v>
                </c:pt>
                <c:pt idx="689">
                  <c:v>-48.132260000000002</c:v>
                </c:pt>
                <c:pt idx="690">
                  <c:v>-48.13476</c:v>
                </c:pt>
                <c:pt idx="691">
                  <c:v>-48.137259999999998</c:v>
                </c:pt>
                <c:pt idx="692">
                  <c:v>-48.139749999999999</c:v>
                </c:pt>
                <c:pt idx="693">
                  <c:v>-48.142240000000001</c:v>
                </c:pt>
                <c:pt idx="694">
                  <c:v>-48.144730000000003</c:v>
                </c:pt>
                <c:pt idx="695">
                  <c:v>-48.147210000000001</c:v>
                </c:pt>
                <c:pt idx="696">
                  <c:v>-48.149700000000003</c:v>
                </c:pt>
                <c:pt idx="697">
                  <c:v>-48.152180000000001</c:v>
                </c:pt>
                <c:pt idx="698">
                  <c:v>-48.154649999999997</c:v>
                </c:pt>
                <c:pt idx="699">
                  <c:v>-48.157130000000002</c:v>
                </c:pt>
                <c:pt idx="700">
                  <c:v>-48.159599999999998</c:v>
                </c:pt>
                <c:pt idx="701">
                  <c:v>-48.162059999999997</c:v>
                </c:pt>
                <c:pt idx="702">
                  <c:v>-48.164529999999999</c:v>
                </c:pt>
                <c:pt idx="703">
                  <c:v>-48.167000000000002</c:v>
                </c:pt>
                <c:pt idx="704">
                  <c:v>-48.169460000000001</c:v>
                </c:pt>
                <c:pt idx="705">
                  <c:v>-48.171909999999997</c:v>
                </c:pt>
                <c:pt idx="706">
                  <c:v>-48.174370000000003</c:v>
                </c:pt>
                <c:pt idx="707">
                  <c:v>-48.176819999999999</c:v>
                </c:pt>
                <c:pt idx="708">
                  <c:v>-48.179270000000002</c:v>
                </c:pt>
                <c:pt idx="709">
                  <c:v>-48.181719999999999</c:v>
                </c:pt>
                <c:pt idx="710">
                  <c:v>-48.184159999999999</c:v>
                </c:pt>
                <c:pt idx="711">
                  <c:v>-48.186599999999999</c:v>
                </c:pt>
                <c:pt idx="712">
                  <c:v>-48.189039999999999</c:v>
                </c:pt>
                <c:pt idx="713">
                  <c:v>-48.191470000000002</c:v>
                </c:pt>
                <c:pt idx="714">
                  <c:v>-48.193910000000002</c:v>
                </c:pt>
                <c:pt idx="715">
                  <c:v>-48.196339999999999</c:v>
                </c:pt>
                <c:pt idx="716">
                  <c:v>-48.19876</c:v>
                </c:pt>
                <c:pt idx="717">
                  <c:v>-48.201189999999997</c:v>
                </c:pt>
                <c:pt idx="718">
                  <c:v>-48.203620000000001</c:v>
                </c:pt>
                <c:pt idx="719">
                  <c:v>-48.206040000000002</c:v>
                </c:pt>
                <c:pt idx="720">
                  <c:v>-48.208449999999999</c:v>
                </c:pt>
                <c:pt idx="721">
                  <c:v>-48.21087</c:v>
                </c:pt>
                <c:pt idx="722">
                  <c:v>-48.213279999999997</c:v>
                </c:pt>
                <c:pt idx="723">
                  <c:v>-48.215690000000002</c:v>
                </c:pt>
                <c:pt idx="724">
                  <c:v>-48.218089999999997</c:v>
                </c:pt>
                <c:pt idx="725">
                  <c:v>-48.220500000000001</c:v>
                </c:pt>
                <c:pt idx="726">
                  <c:v>-48.222900000000003</c:v>
                </c:pt>
                <c:pt idx="727">
                  <c:v>-48.225299999999997</c:v>
                </c:pt>
                <c:pt idx="728">
                  <c:v>-48.227690000000003</c:v>
                </c:pt>
                <c:pt idx="729">
                  <c:v>-48.230080000000001</c:v>
                </c:pt>
                <c:pt idx="730">
                  <c:v>-48.232480000000002</c:v>
                </c:pt>
                <c:pt idx="731">
                  <c:v>-48.234859999999998</c:v>
                </c:pt>
                <c:pt idx="732">
                  <c:v>-48.237250000000003</c:v>
                </c:pt>
                <c:pt idx="733">
                  <c:v>-48.239629999999998</c:v>
                </c:pt>
                <c:pt idx="734">
                  <c:v>-48.242010000000001</c:v>
                </c:pt>
                <c:pt idx="735">
                  <c:v>-48.24438</c:v>
                </c:pt>
                <c:pt idx="736">
                  <c:v>-48.246760000000002</c:v>
                </c:pt>
                <c:pt idx="737">
                  <c:v>-48.249130000000001</c:v>
                </c:pt>
                <c:pt idx="738">
                  <c:v>-48.2515</c:v>
                </c:pt>
                <c:pt idx="739">
                  <c:v>-48.253860000000003</c:v>
                </c:pt>
                <c:pt idx="740">
                  <c:v>-48.256230000000002</c:v>
                </c:pt>
                <c:pt idx="741">
                  <c:v>-48.258589999999998</c:v>
                </c:pt>
                <c:pt idx="742">
                  <c:v>-48.260950000000001</c:v>
                </c:pt>
                <c:pt idx="743">
                  <c:v>-48.263309999999997</c:v>
                </c:pt>
                <c:pt idx="744">
                  <c:v>-48.265659999999997</c:v>
                </c:pt>
                <c:pt idx="745">
                  <c:v>-48.268009999999997</c:v>
                </c:pt>
                <c:pt idx="746">
                  <c:v>-48.270359999999997</c:v>
                </c:pt>
                <c:pt idx="747">
                  <c:v>-48.272709999999996</c:v>
                </c:pt>
                <c:pt idx="748">
                  <c:v>-48.27505</c:v>
                </c:pt>
                <c:pt idx="749">
                  <c:v>-48.277389999999997</c:v>
                </c:pt>
                <c:pt idx="750">
                  <c:v>-48.279719999999998</c:v>
                </c:pt>
                <c:pt idx="751">
                  <c:v>-48.282060000000001</c:v>
                </c:pt>
                <c:pt idx="752">
                  <c:v>-48.284390000000002</c:v>
                </c:pt>
                <c:pt idx="753">
                  <c:v>-48.286720000000003</c:v>
                </c:pt>
                <c:pt idx="754">
                  <c:v>-48.289050000000003</c:v>
                </c:pt>
                <c:pt idx="755">
                  <c:v>-48.291370000000001</c:v>
                </c:pt>
                <c:pt idx="756">
                  <c:v>-48.293700000000001</c:v>
                </c:pt>
                <c:pt idx="757">
                  <c:v>-48.296019999999999</c:v>
                </c:pt>
                <c:pt idx="758">
                  <c:v>-48.29833</c:v>
                </c:pt>
                <c:pt idx="759">
                  <c:v>-48.300640000000001</c:v>
                </c:pt>
                <c:pt idx="760">
                  <c:v>-48.302959999999999</c:v>
                </c:pt>
                <c:pt idx="761">
                  <c:v>-48.30527</c:v>
                </c:pt>
                <c:pt idx="762">
                  <c:v>-48.307580000000002</c:v>
                </c:pt>
                <c:pt idx="763">
                  <c:v>-48.30988</c:v>
                </c:pt>
                <c:pt idx="764">
                  <c:v>-48.312179999999998</c:v>
                </c:pt>
                <c:pt idx="765">
                  <c:v>-48.314480000000003</c:v>
                </c:pt>
                <c:pt idx="766">
                  <c:v>-48.316780000000001</c:v>
                </c:pt>
                <c:pt idx="767">
                  <c:v>-48.319070000000004</c:v>
                </c:pt>
                <c:pt idx="768">
                  <c:v>-48.321359999999999</c:v>
                </c:pt>
                <c:pt idx="769">
                  <c:v>-48.323650000000001</c:v>
                </c:pt>
                <c:pt idx="770">
                  <c:v>-48.325940000000003</c:v>
                </c:pt>
                <c:pt idx="771">
                  <c:v>-48.328220000000002</c:v>
                </c:pt>
                <c:pt idx="772">
                  <c:v>-48.330500000000001</c:v>
                </c:pt>
                <c:pt idx="773">
                  <c:v>-48.33278</c:v>
                </c:pt>
                <c:pt idx="774">
                  <c:v>-48.335059999999999</c:v>
                </c:pt>
                <c:pt idx="775">
                  <c:v>-48.337330000000001</c:v>
                </c:pt>
                <c:pt idx="776">
                  <c:v>-48.339599999999997</c:v>
                </c:pt>
                <c:pt idx="777">
                  <c:v>-48.34187</c:v>
                </c:pt>
                <c:pt idx="778">
                  <c:v>-48.344140000000003</c:v>
                </c:pt>
                <c:pt idx="779">
                  <c:v>-48.346400000000003</c:v>
                </c:pt>
                <c:pt idx="780">
                  <c:v>-48.348660000000002</c:v>
                </c:pt>
                <c:pt idx="781">
                  <c:v>-48.350920000000002</c:v>
                </c:pt>
                <c:pt idx="782">
                  <c:v>-48.353169999999999</c:v>
                </c:pt>
                <c:pt idx="783">
                  <c:v>-48.355429999999998</c:v>
                </c:pt>
                <c:pt idx="784">
                  <c:v>-48.357680000000002</c:v>
                </c:pt>
                <c:pt idx="785">
                  <c:v>-48.359920000000002</c:v>
                </c:pt>
                <c:pt idx="786">
                  <c:v>-48.362169999999999</c:v>
                </c:pt>
                <c:pt idx="787">
                  <c:v>-48.364409999999999</c:v>
                </c:pt>
                <c:pt idx="788">
                  <c:v>-48.366660000000003</c:v>
                </c:pt>
                <c:pt idx="789">
                  <c:v>-48.368899999999996</c:v>
                </c:pt>
                <c:pt idx="790">
                  <c:v>-48.371130000000001</c:v>
                </c:pt>
                <c:pt idx="791">
                  <c:v>-48.373359999999998</c:v>
                </c:pt>
                <c:pt idx="792">
                  <c:v>-48.375599999999999</c:v>
                </c:pt>
                <c:pt idx="793">
                  <c:v>-48.37782</c:v>
                </c:pt>
                <c:pt idx="794">
                  <c:v>-48.380049999999997</c:v>
                </c:pt>
                <c:pt idx="795">
                  <c:v>-48.382269999999998</c:v>
                </c:pt>
                <c:pt idx="796">
                  <c:v>-48.38449</c:v>
                </c:pt>
                <c:pt idx="797">
                  <c:v>-48.386710000000001</c:v>
                </c:pt>
                <c:pt idx="798">
                  <c:v>-48.388930000000002</c:v>
                </c:pt>
                <c:pt idx="799">
                  <c:v>-48.39114</c:v>
                </c:pt>
                <c:pt idx="800">
                  <c:v>-48.393349999999998</c:v>
                </c:pt>
                <c:pt idx="801">
                  <c:v>-48.395560000000003</c:v>
                </c:pt>
                <c:pt idx="802">
                  <c:v>-48.397770000000001</c:v>
                </c:pt>
                <c:pt idx="803">
                  <c:v>-48.399970000000003</c:v>
                </c:pt>
                <c:pt idx="804">
                  <c:v>-48.402169999999998</c:v>
                </c:pt>
                <c:pt idx="805">
                  <c:v>-48.40437</c:v>
                </c:pt>
                <c:pt idx="806">
                  <c:v>-48.406570000000002</c:v>
                </c:pt>
                <c:pt idx="807">
                  <c:v>-48.408760000000001</c:v>
                </c:pt>
                <c:pt idx="808">
                  <c:v>-48.41095</c:v>
                </c:pt>
                <c:pt idx="809">
                  <c:v>-48.413139999999999</c:v>
                </c:pt>
                <c:pt idx="810">
                  <c:v>-48.415329999999997</c:v>
                </c:pt>
                <c:pt idx="811">
                  <c:v>-48.41751</c:v>
                </c:pt>
                <c:pt idx="812">
                  <c:v>-48.419699999999999</c:v>
                </c:pt>
                <c:pt idx="813">
                  <c:v>-48.421880000000002</c:v>
                </c:pt>
                <c:pt idx="814">
                  <c:v>-48.424050000000001</c:v>
                </c:pt>
                <c:pt idx="815">
                  <c:v>-48.426229999999997</c:v>
                </c:pt>
                <c:pt idx="816">
                  <c:v>-48.428400000000003</c:v>
                </c:pt>
                <c:pt idx="817">
                  <c:v>-48.430570000000003</c:v>
                </c:pt>
                <c:pt idx="818">
                  <c:v>-48.432740000000003</c:v>
                </c:pt>
                <c:pt idx="819">
                  <c:v>-48.434899999999999</c:v>
                </c:pt>
                <c:pt idx="820">
                  <c:v>-48.437069999999999</c:v>
                </c:pt>
                <c:pt idx="821">
                  <c:v>-48.439219999999999</c:v>
                </c:pt>
                <c:pt idx="822">
                  <c:v>-48.441380000000002</c:v>
                </c:pt>
                <c:pt idx="823">
                  <c:v>-48.443530000000003</c:v>
                </c:pt>
                <c:pt idx="824">
                  <c:v>-48.445689999999999</c:v>
                </c:pt>
                <c:pt idx="825">
                  <c:v>-48.447839999999999</c:v>
                </c:pt>
                <c:pt idx="826">
                  <c:v>-48.44999</c:v>
                </c:pt>
                <c:pt idx="827">
                  <c:v>-48.45214</c:v>
                </c:pt>
                <c:pt idx="828">
                  <c:v>-48.454279999999997</c:v>
                </c:pt>
                <c:pt idx="829">
                  <c:v>-48.456420000000001</c:v>
                </c:pt>
                <c:pt idx="830">
                  <c:v>-48.458559999999999</c:v>
                </c:pt>
                <c:pt idx="831">
                  <c:v>-48.46069</c:v>
                </c:pt>
                <c:pt idx="832">
                  <c:v>-48.462829999999997</c:v>
                </c:pt>
                <c:pt idx="833">
                  <c:v>-48.464959999999998</c:v>
                </c:pt>
                <c:pt idx="834">
                  <c:v>-48.467089999999999</c:v>
                </c:pt>
                <c:pt idx="835">
                  <c:v>-48.46922</c:v>
                </c:pt>
                <c:pt idx="836">
                  <c:v>-48.471339999999998</c:v>
                </c:pt>
                <c:pt idx="837">
                  <c:v>-48.473460000000003</c:v>
                </c:pt>
                <c:pt idx="838">
                  <c:v>-48.475580000000001</c:v>
                </c:pt>
                <c:pt idx="839">
                  <c:v>-48.477699999999999</c:v>
                </c:pt>
                <c:pt idx="840">
                  <c:v>-48.479819999999997</c:v>
                </c:pt>
                <c:pt idx="841">
                  <c:v>-48.481929999999998</c:v>
                </c:pt>
                <c:pt idx="842">
                  <c:v>-48.48404</c:v>
                </c:pt>
                <c:pt idx="843">
                  <c:v>-48.486150000000002</c:v>
                </c:pt>
                <c:pt idx="844">
                  <c:v>-48.488250000000001</c:v>
                </c:pt>
                <c:pt idx="845">
                  <c:v>-48.490349999999999</c:v>
                </c:pt>
                <c:pt idx="846">
                  <c:v>-48.492449999999998</c:v>
                </c:pt>
                <c:pt idx="847">
                  <c:v>-48.494549999999997</c:v>
                </c:pt>
                <c:pt idx="848">
                  <c:v>-48.496650000000002</c:v>
                </c:pt>
                <c:pt idx="849">
                  <c:v>-48.498739999999998</c:v>
                </c:pt>
                <c:pt idx="850">
                  <c:v>-48.500839999999997</c:v>
                </c:pt>
                <c:pt idx="851">
                  <c:v>-48.502920000000003</c:v>
                </c:pt>
                <c:pt idx="852">
                  <c:v>-48.505009999999999</c:v>
                </c:pt>
                <c:pt idx="853">
                  <c:v>-48.507100000000001</c:v>
                </c:pt>
                <c:pt idx="854">
                  <c:v>-48.509180000000001</c:v>
                </c:pt>
                <c:pt idx="855">
                  <c:v>-48.51126</c:v>
                </c:pt>
                <c:pt idx="856">
                  <c:v>-48.513339999999999</c:v>
                </c:pt>
                <c:pt idx="857">
                  <c:v>-48.515410000000003</c:v>
                </c:pt>
                <c:pt idx="858">
                  <c:v>-48.517479999999999</c:v>
                </c:pt>
                <c:pt idx="859">
                  <c:v>-48.519550000000002</c:v>
                </c:pt>
                <c:pt idx="860">
                  <c:v>-48.521619999999999</c:v>
                </c:pt>
                <c:pt idx="861">
                  <c:v>-48.523690000000002</c:v>
                </c:pt>
                <c:pt idx="862">
                  <c:v>-48.525750000000002</c:v>
                </c:pt>
                <c:pt idx="863">
                  <c:v>-48.527810000000002</c:v>
                </c:pt>
                <c:pt idx="864">
                  <c:v>-48.529870000000003</c:v>
                </c:pt>
                <c:pt idx="865">
                  <c:v>-48.531930000000003</c:v>
                </c:pt>
                <c:pt idx="866">
                  <c:v>-48.533990000000003</c:v>
                </c:pt>
                <c:pt idx="867">
                  <c:v>-48.53604</c:v>
                </c:pt>
                <c:pt idx="868">
                  <c:v>-48.538089999999997</c:v>
                </c:pt>
                <c:pt idx="869">
                  <c:v>-48.540129999999998</c:v>
                </c:pt>
                <c:pt idx="870">
                  <c:v>-48.542180000000002</c:v>
                </c:pt>
                <c:pt idx="871">
                  <c:v>-48.544220000000003</c:v>
                </c:pt>
                <c:pt idx="872">
                  <c:v>-48.546259999999997</c:v>
                </c:pt>
                <c:pt idx="873">
                  <c:v>-48.548299999999998</c:v>
                </c:pt>
                <c:pt idx="874">
                  <c:v>-48.550339999999998</c:v>
                </c:pt>
                <c:pt idx="875">
                  <c:v>-48.552370000000003</c:v>
                </c:pt>
                <c:pt idx="876">
                  <c:v>-48.554409999999997</c:v>
                </c:pt>
                <c:pt idx="877">
                  <c:v>-48.556429999999999</c:v>
                </c:pt>
                <c:pt idx="878">
                  <c:v>-48.558459999999997</c:v>
                </c:pt>
                <c:pt idx="879">
                  <c:v>-48.560490000000001</c:v>
                </c:pt>
                <c:pt idx="880">
                  <c:v>-48.562510000000003</c:v>
                </c:pt>
                <c:pt idx="881">
                  <c:v>-48.564529999999998</c:v>
                </c:pt>
                <c:pt idx="882">
                  <c:v>-48.566549999999999</c:v>
                </c:pt>
                <c:pt idx="883">
                  <c:v>-48.568570000000001</c:v>
                </c:pt>
                <c:pt idx="884">
                  <c:v>-48.57058</c:v>
                </c:pt>
                <c:pt idx="885">
                  <c:v>-48.572589999999998</c:v>
                </c:pt>
                <c:pt idx="886">
                  <c:v>-48.574599999999997</c:v>
                </c:pt>
                <c:pt idx="887">
                  <c:v>-48.576610000000002</c:v>
                </c:pt>
                <c:pt idx="888">
                  <c:v>-48.578609999999998</c:v>
                </c:pt>
                <c:pt idx="889">
                  <c:v>-48.580620000000003</c:v>
                </c:pt>
                <c:pt idx="890">
                  <c:v>-48.582610000000003</c:v>
                </c:pt>
                <c:pt idx="891">
                  <c:v>-48.584609999999998</c:v>
                </c:pt>
                <c:pt idx="892">
                  <c:v>-48.58661</c:v>
                </c:pt>
                <c:pt idx="893">
                  <c:v>-48.5886</c:v>
                </c:pt>
                <c:pt idx="894">
                  <c:v>-48.590600000000002</c:v>
                </c:pt>
                <c:pt idx="895">
                  <c:v>-48.592590000000001</c:v>
                </c:pt>
                <c:pt idx="896">
                  <c:v>-48.594569999999997</c:v>
                </c:pt>
                <c:pt idx="897">
                  <c:v>-48.596559999999997</c:v>
                </c:pt>
                <c:pt idx="898">
                  <c:v>-48.59854</c:v>
                </c:pt>
                <c:pt idx="899">
                  <c:v>-48.600520000000003</c:v>
                </c:pt>
                <c:pt idx="900">
                  <c:v>-48.602499999999999</c:v>
                </c:pt>
                <c:pt idx="901">
                  <c:v>-48.604469999999999</c:v>
                </c:pt>
                <c:pt idx="902">
                  <c:v>-48.606450000000002</c:v>
                </c:pt>
                <c:pt idx="903">
                  <c:v>-48.608420000000002</c:v>
                </c:pt>
                <c:pt idx="904">
                  <c:v>-48.610390000000002</c:v>
                </c:pt>
                <c:pt idx="905">
                  <c:v>-48.612360000000002</c:v>
                </c:pt>
                <c:pt idx="906">
                  <c:v>-48.614319999999999</c:v>
                </c:pt>
                <c:pt idx="907">
                  <c:v>-48.616289999999999</c:v>
                </c:pt>
                <c:pt idx="908">
                  <c:v>-48.618250000000003</c:v>
                </c:pt>
                <c:pt idx="909">
                  <c:v>-48.620199999999997</c:v>
                </c:pt>
                <c:pt idx="910">
                  <c:v>-48.622160000000001</c:v>
                </c:pt>
                <c:pt idx="911">
                  <c:v>-48.624110000000002</c:v>
                </c:pt>
                <c:pt idx="912">
                  <c:v>-48.626069999999999</c:v>
                </c:pt>
                <c:pt idx="913">
                  <c:v>-48.628019999999999</c:v>
                </c:pt>
                <c:pt idx="914">
                  <c:v>-48.629959999999997</c:v>
                </c:pt>
                <c:pt idx="915">
                  <c:v>-48.631909999999998</c:v>
                </c:pt>
                <c:pt idx="916">
                  <c:v>-48.633850000000002</c:v>
                </c:pt>
                <c:pt idx="917">
                  <c:v>-48.635800000000003</c:v>
                </c:pt>
                <c:pt idx="918">
                  <c:v>-48.637729999999998</c:v>
                </c:pt>
                <c:pt idx="919">
                  <c:v>-48.639670000000002</c:v>
                </c:pt>
                <c:pt idx="920">
                  <c:v>-48.64161</c:v>
                </c:pt>
                <c:pt idx="921">
                  <c:v>-48.643540000000002</c:v>
                </c:pt>
                <c:pt idx="922">
                  <c:v>-48.645470000000003</c:v>
                </c:pt>
                <c:pt idx="923">
                  <c:v>-48.647399999999998</c:v>
                </c:pt>
                <c:pt idx="924">
                  <c:v>-48.649320000000003</c:v>
                </c:pt>
                <c:pt idx="925">
                  <c:v>-48.651249999999997</c:v>
                </c:pt>
                <c:pt idx="926">
                  <c:v>-48.653170000000003</c:v>
                </c:pt>
                <c:pt idx="927">
                  <c:v>-48.655090000000001</c:v>
                </c:pt>
                <c:pt idx="928">
                  <c:v>-48.65701</c:v>
                </c:pt>
                <c:pt idx="929">
                  <c:v>-48.658920000000002</c:v>
                </c:pt>
                <c:pt idx="930">
                  <c:v>-48.66084</c:v>
                </c:pt>
                <c:pt idx="931">
                  <c:v>-48.662750000000003</c:v>
                </c:pt>
                <c:pt idx="932">
                  <c:v>-48.664659999999998</c:v>
                </c:pt>
                <c:pt idx="933">
                  <c:v>-48.666559999999997</c:v>
                </c:pt>
                <c:pt idx="934">
                  <c:v>-48.668469999999999</c:v>
                </c:pt>
                <c:pt idx="935">
                  <c:v>-48.670369999999998</c:v>
                </c:pt>
                <c:pt idx="936">
                  <c:v>-48.672269999999997</c:v>
                </c:pt>
                <c:pt idx="937">
                  <c:v>-48.674169999999997</c:v>
                </c:pt>
                <c:pt idx="938">
                  <c:v>-48.676070000000003</c:v>
                </c:pt>
                <c:pt idx="939">
                  <c:v>-48.677959999999999</c:v>
                </c:pt>
                <c:pt idx="940">
                  <c:v>-48.679859999999998</c:v>
                </c:pt>
                <c:pt idx="941">
                  <c:v>-48.681739999999998</c:v>
                </c:pt>
                <c:pt idx="942">
                  <c:v>-48.683630000000001</c:v>
                </c:pt>
                <c:pt idx="943">
                  <c:v>-48.685519999999997</c:v>
                </c:pt>
                <c:pt idx="944">
                  <c:v>-48.687399999999997</c:v>
                </c:pt>
                <c:pt idx="945">
                  <c:v>-48.68929</c:v>
                </c:pt>
                <c:pt idx="946">
                  <c:v>-48.691160000000004</c:v>
                </c:pt>
                <c:pt idx="947">
                  <c:v>-48.693040000000003</c:v>
                </c:pt>
                <c:pt idx="948">
                  <c:v>-48.694920000000003</c:v>
                </c:pt>
                <c:pt idx="949">
                  <c:v>-48.69679</c:v>
                </c:pt>
                <c:pt idx="950">
                  <c:v>-48.698659999999997</c:v>
                </c:pt>
                <c:pt idx="951">
                  <c:v>-48.700530000000001</c:v>
                </c:pt>
                <c:pt idx="952">
                  <c:v>-48.702399999999997</c:v>
                </c:pt>
                <c:pt idx="953">
                  <c:v>-48.704259999999998</c:v>
                </c:pt>
                <c:pt idx="954">
                  <c:v>-48.706119999999999</c:v>
                </c:pt>
                <c:pt idx="955">
                  <c:v>-48.707979999999999</c:v>
                </c:pt>
                <c:pt idx="956">
                  <c:v>-48.70984</c:v>
                </c:pt>
                <c:pt idx="957">
                  <c:v>-48.7117</c:v>
                </c:pt>
                <c:pt idx="958">
                  <c:v>-48.713549999999998</c:v>
                </c:pt>
                <c:pt idx="959">
                  <c:v>-48.715409999999999</c:v>
                </c:pt>
                <c:pt idx="960">
                  <c:v>-48.717260000000003</c:v>
                </c:pt>
                <c:pt idx="961">
                  <c:v>-48.719110000000001</c:v>
                </c:pt>
                <c:pt idx="962">
                  <c:v>-48.720950000000002</c:v>
                </c:pt>
                <c:pt idx="963">
                  <c:v>-48.722799999999999</c:v>
                </c:pt>
                <c:pt idx="964">
                  <c:v>-48.724640000000001</c:v>
                </c:pt>
                <c:pt idx="965">
                  <c:v>-48.726480000000002</c:v>
                </c:pt>
                <c:pt idx="966">
                  <c:v>-48.728319999999997</c:v>
                </c:pt>
                <c:pt idx="967">
                  <c:v>-48.730159999999998</c:v>
                </c:pt>
                <c:pt idx="968">
                  <c:v>-48.731990000000003</c:v>
                </c:pt>
                <c:pt idx="969">
                  <c:v>-48.733820000000001</c:v>
                </c:pt>
                <c:pt idx="970">
                  <c:v>-48.73565</c:v>
                </c:pt>
                <c:pt idx="971">
                  <c:v>-48.737479999999998</c:v>
                </c:pt>
                <c:pt idx="972">
                  <c:v>-48.7393</c:v>
                </c:pt>
                <c:pt idx="973">
                  <c:v>-48.741129999999998</c:v>
                </c:pt>
                <c:pt idx="974">
                  <c:v>-48.74295</c:v>
                </c:pt>
                <c:pt idx="975">
                  <c:v>-48.744770000000003</c:v>
                </c:pt>
                <c:pt idx="976">
                  <c:v>-48.746589999999998</c:v>
                </c:pt>
                <c:pt idx="977">
                  <c:v>-48.74841</c:v>
                </c:pt>
                <c:pt idx="978">
                  <c:v>-48.750219999999999</c:v>
                </c:pt>
                <c:pt idx="979">
                  <c:v>-48.752029999999998</c:v>
                </c:pt>
                <c:pt idx="980">
                  <c:v>-48.753839999999997</c:v>
                </c:pt>
                <c:pt idx="981">
                  <c:v>-48.755650000000003</c:v>
                </c:pt>
                <c:pt idx="982">
                  <c:v>-48.757449999999999</c:v>
                </c:pt>
                <c:pt idx="983">
                  <c:v>-48.759250000000002</c:v>
                </c:pt>
                <c:pt idx="984">
                  <c:v>-48.761060000000001</c:v>
                </c:pt>
                <c:pt idx="985">
                  <c:v>-48.762860000000003</c:v>
                </c:pt>
                <c:pt idx="986">
                  <c:v>-48.764659999999999</c:v>
                </c:pt>
                <c:pt idx="987">
                  <c:v>-48.766449999999999</c:v>
                </c:pt>
                <c:pt idx="988">
                  <c:v>-48.768250000000002</c:v>
                </c:pt>
                <c:pt idx="989">
                  <c:v>-48.770040000000002</c:v>
                </c:pt>
                <c:pt idx="990">
                  <c:v>-48.771830000000001</c:v>
                </c:pt>
                <c:pt idx="991">
                  <c:v>-48.773620000000001</c:v>
                </c:pt>
                <c:pt idx="992">
                  <c:v>-48.775399999999998</c:v>
                </c:pt>
                <c:pt idx="993">
                  <c:v>-48.777180000000001</c:v>
                </c:pt>
                <c:pt idx="994">
                  <c:v>-48.778970000000001</c:v>
                </c:pt>
                <c:pt idx="995">
                  <c:v>-48.780749999999998</c:v>
                </c:pt>
                <c:pt idx="996">
                  <c:v>-48.782519999999998</c:v>
                </c:pt>
                <c:pt idx="997">
                  <c:v>-48.784300000000002</c:v>
                </c:pt>
                <c:pt idx="998">
                  <c:v>-48.786079999999998</c:v>
                </c:pt>
                <c:pt idx="999">
                  <c:v>-48.787849999999999</c:v>
                </c:pt>
                <c:pt idx="1000">
                  <c:v>-48.789619999999999</c:v>
                </c:pt>
                <c:pt idx="1001">
                  <c:v>-48.79139</c:v>
                </c:pt>
                <c:pt idx="1002">
                  <c:v>-48.793149999999997</c:v>
                </c:pt>
                <c:pt idx="1003">
                  <c:v>-48.794910000000002</c:v>
                </c:pt>
                <c:pt idx="1004">
                  <c:v>-48.796669999999999</c:v>
                </c:pt>
                <c:pt idx="1005">
                  <c:v>-48.798439999999999</c:v>
                </c:pt>
                <c:pt idx="1006">
                  <c:v>-48.800190000000001</c:v>
                </c:pt>
                <c:pt idx="1007">
                  <c:v>-48.801949999999998</c:v>
                </c:pt>
                <c:pt idx="1008">
                  <c:v>-48.803710000000002</c:v>
                </c:pt>
                <c:pt idx="1009">
                  <c:v>-48.805459999999997</c:v>
                </c:pt>
                <c:pt idx="1010">
                  <c:v>-48.807209999999998</c:v>
                </c:pt>
                <c:pt idx="1011">
                  <c:v>-48.808959999999999</c:v>
                </c:pt>
                <c:pt idx="1012">
                  <c:v>-48.810699999999997</c:v>
                </c:pt>
                <c:pt idx="1013">
                  <c:v>-48.812449999999998</c:v>
                </c:pt>
                <c:pt idx="1014">
                  <c:v>-48.814190000000004</c:v>
                </c:pt>
                <c:pt idx="1015">
                  <c:v>-48.815930000000002</c:v>
                </c:pt>
                <c:pt idx="1016">
                  <c:v>-48.81767</c:v>
                </c:pt>
                <c:pt idx="1017">
                  <c:v>-48.819400000000002</c:v>
                </c:pt>
                <c:pt idx="1018">
                  <c:v>-48.82114</c:v>
                </c:pt>
                <c:pt idx="1019">
                  <c:v>-48.822870000000002</c:v>
                </c:pt>
                <c:pt idx="1020">
                  <c:v>-48.824599999999997</c:v>
                </c:pt>
                <c:pt idx="1021">
                  <c:v>-48.826340000000002</c:v>
                </c:pt>
                <c:pt idx="1022">
                  <c:v>-48.828060000000001</c:v>
                </c:pt>
                <c:pt idx="1023">
                  <c:v>-48.829790000000003</c:v>
                </c:pt>
                <c:pt idx="1024">
                  <c:v>-48.831510000000002</c:v>
                </c:pt>
                <c:pt idx="1025">
                  <c:v>-48.83323</c:v>
                </c:pt>
                <c:pt idx="1026">
                  <c:v>-48.834949999999999</c:v>
                </c:pt>
                <c:pt idx="1027">
                  <c:v>-48.836669999999998</c:v>
                </c:pt>
                <c:pt idx="1028">
                  <c:v>-48.838380000000001</c:v>
                </c:pt>
                <c:pt idx="1029">
                  <c:v>-48.8401</c:v>
                </c:pt>
                <c:pt idx="1030">
                  <c:v>-48.841810000000002</c:v>
                </c:pt>
                <c:pt idx="1031">
                  <c:v>-48.843519999999998</c:v>
                </c:pt>
                <c:pt idx="1032">
                  <c:v>-48.845230000000001</c:v>
                </c:pt>
                <c:pt idx="1033">
                  <c:v>-48.84693</c:v>
                </c:pt>
                <c:pt idx="1034">
                  <c:v>-48.848640000000003</c:v>
                </c:pt>
                <c:pt idx="1035">
                  <c:v>-48.850340000000003</c:v>
                </c:pt>
                <c:pt idx="1036">
                  <c:v>-48.852040000000002</c:v>
                </c:pt>
                <c:pt idx="1037">
                  <c:v>-48.853740000000002</c:v>
                </c:pt>
                <c:pt idx="1038">
                  <c:v>-48.855429999999998</c:v>
                </c:pt>
                <c:pt idx="1039">
                  <c:v>-48.857129999999998</c:v>
                </c:pt>
                <c:pt idx="1040">
                  <c:v>-48.858820000000001</c:v>
                </c:pt>
                <c:pt idx="1041">
                  <c:v>-48.860509999999998</c:v>
                </c:pt>
                <c:pt idx="1042">
                  <c:v>-48.862200000000001</c:v>
                </c:pt>
                <c:pt idx="1043">
                  <c:v>-48.863889999999998</c:v>
                </c:pt>
                <c:pt idx="1044">
                  <c:v>-48.865569999999998</c:v>
                </c:pt>
                <c:pt idx="1045">
                  <c:v>-48.867260000000002</c:v>
                </c:pt>
                <c:pt idx="1046">
                  <c:v>-48.868940000000002</c:v>
                </c:pt>
                <c:pt idx="1047">
                  <c:v>-48.870620000000002</c:v>
                </c:pt>
                <c:pt idx="1048">
                  <c:v>-48.872300000000003</c:v>
                </c:pt>
                <c:pt idx="1049">
                  <c:v>-48.87397</c:v>
                </c:pt>
                <c:pt idx="1050">
                  <c:v>-48.87565</c:v>
                </c:pt>
                <c:pt idx="1051">
                  <c:v>-48.877319999999997</c:v>
                </c:pt>
                <c:pt idx="1052">
                  <c:v>-48.878990000000002</c:v>
                </c:pt>
                <c:pt idx="1053">
                  <c:v>-48.880659999999999</c:v>
                </c:pt>
                <c:pt idx="1054">
                  <c:v>-48.88232</c:v>
                </c:pt>
                <c:pt idx="1055">
                  <c:v>-48.883989999999997</c:v>
                </c:pt>
                <c:pt idx="1056">
                  <c:v>-48.885649999999998</c:v>
                </c:pt>
                <c:pt idx="1057">
                  <c:v>-48.887309999999999</c:v>
                </c:pt>
                <c:pt idx="1058">
                  <c:v>-48.88897</c:v>
                </c:pt>
                <c:pt idx="1059">
                  <c:v>-48.890630000000002</c:v>
                </c:pt>
                <c:pt idx="1060">
                  <c:v>-48.892290000000003</c:v>
                </c:pt>
                <c:pt idx="1061">
                  <c:v>-48.893940000000001</c:v>
                </c:pt>
                <c:pt idx="1062">
                  <c:v>-48.895589999999999</c:v>
                </c:pt>
                <c:pt idx="1063">
                  <c:v>-48.897239999999996</c:v>
                </c:pt>
                <c:pt idx="1064">
                  <c:v>-48.898890000000002</c:v>
                </c:pt>
                <c:pt idx="1065">
                  <c:v>-48.900539999999999</c:v>
                </c:pt>
                <c:pt idx="1066">
                  <c:v>-48.902180000000001</c:v>
                </c:pt>
                <c:pt idx="1067">
                  <c:v>-48.903820000000003</c:v>
                </c:pt>
                <c:pt idx="1068">
                  <c:v>-48.905459999999998</c:v>
                </c:pt>
                <c:pt idx="1069">
                  <c:v>-48.9071</c:v>
                </c:pt>
                <c:pt idx="1070">
                  <c:v>-48.908740000000002</c:v>
                </c:pt>
                <c:pt idx="1071">
                  <c:v>-48.910380000000004</c:v>
                </c:pt>
                <c:pt idx="1072">
                  <c:v>-48.912010000000002</c:v>
                </c:pt>
                <c:pt idx="1073">
                  <c:v>-48.913640000000001</c:v>
                </c:pt>
                <c:pt idx="1074">
                  <c:v>-48.915280000000003</c:v>
                </c:pt>
                <c:pt idx="1075">
                  <c:v>-48.916899999999998</c:v>
                </c:pt>
                <c:pt idx="1076">
                  <c:v>-48.918529999999997</c:v>
                </c:pt>
                <c:pt idx="1077">
                  <c:v>-48.92015</c:v>
                </c:pt>
                <c:pt idx="1078">
                  <c:v>-48.921770000000002</c:v>
                </c:pt>
                <c:pt idx="1079">
                  <c:v>-48.923389999999998</c:v>
                </c:pt>
                <c:pt idx="1080">
                  <c:v>-48.92501</c:v>
                </c:pt>
                <c:pt idx="1081">
                  <c:v>-48.926630000000003</c:v>
                </c:pt>
                <c:pt idx="1082">
                  <c:v>-48.928249999999998</c:v>
                </c:pt>
                <c:pt idx="1083">
                  <c:v>-48.929859999999998</c:v>
                </c:pt>
                <c:pt idx="1084">
                  <c:v>-48.931469999999997</c:v>
                </c:pt>
                <c:pt idx="1085">
                  <c:v>-48.933079999999997</c:v>
                </c:pt>
                <c:pt idx="1086">
                  <c:v>-48.934690000000003</c:v>
                </c:pt>
                <c:pt idx="1087">
                  <c:v>-48.936300000000003</c:v>
                </c:pt>
                <c:pt idx="1088">
                  <c:v>-48.937899999999999</c:v>
                </c:pt>
                <c:pt idx="1089">
                  <c:v>-48.939500000000002</c:v>
                </c:pt>
                <c:pt idx="1090">
                  <c:v>-48.941099999999999</c:v>
                </c:pt>
                <c:pt idx="1091">
                  <c:v>-48.942709999999998</c:v>
                </c:pt>
                <c:pt idx="1092">
                  <c:v>-48.944310000000002</c:v>
                </c:pt>
                <c:pt idx="1093">
                  <c:v>-48.945900000000002</c:v>
                </c:pt>
                <c:pt idx="1094">
                  <c:v>-48.947490000000002</c:v>
                </c:pt>
                <c:pt idx="1095">
                  <c:v>-48.949089999999998</c:v>
                </c:pt>
                <c:pt idx="1096">
                  <c:v>-48.950679999999998</c:v>
                </c:pt>
                <c:pt idx="1097">
                  <c:v>-48.952269999999999</c:v>
                </c:pt>
                <c:pt idx="1098">
                  <c:v>-48.953850000000003</c:v>
                </c:pt>
                <c:pt idx="1099">
                  <c:v>-48.955440000000003</c:v>
                </c:pt>
                <c:pt idx="1100">
                  <c:v>-48.95702</c:v>
                </c:pt>
                <c:pt idx="1101">
                  <c:v>-48.958599999999997</c:v>
                </c:pt>
                <c:pt idx="1102">
                  <c:v>-48.960180000000001</c:v>
                </c:pt>
                <c:pt idx="1103">
                  <c:v>-48.961759999999998</c:v>
                </c:pt>
                <c:pt idx="1104">
                  <c:v>-48.963340000000002</c:v>
                </c:pt>
                <c:pt idx="1105">
                  <c:v>-48.964910000000003</c:v>
                </c:pt>
                <c:pt idx="1106">
                  <c:v>-48.96649</c:v>
                </c:pt>
                <c:pt idx="1107">
                  <c:v>-48.968060000000001</c:v>
                </c:pt>
                <c:pt idx="1108">
                  <c:v>-48.969619999999999</c:v>
                </c:pt>
                <c:pt idx="1109">
                  <c:v>-48.97119</c:v>
                </c:pt>
                <c:pt idx="1110">
                  <c:v>-48.972760000000001</c:v>
                </c:pt>
                <c:pt idx="1111">
                  <c:v>-48.974319999999999</c:v>
                </c:pt>
                <c:pt idx="1112">
                  <c:v>-48.975879999999997</c:v>
                </c:pt>
                <c:pt idx="1113">
                  <c:v>-48.977449999999997</c:v>
                </c:pt>
                <c:pt idx="1114">
                  <c:v>-48.979010000000002</c:v>
                </c:pt>
                <c:pt idx="1115">
                  <c:v>-48.980559999999997</c:v>
                </c:pt>
                <c:pt idx="1116">
                  <c:v>-48.982120000000002</c:v>
                </c:pt>
                <c:pt idx="1117">
                  <c:v>-48.983669999999996</c:v>
                </c:pt>
                <c:pt idx="1118">
                  <c:v>-48.985230000000001</c:v>
                </c:pt>
                <c:pt idx="1119">
                  <c:v>-48.98677</c:v>
                </c:pt>
                <c:pt idx="1120">
                  <c:v>-48.988320000000002</c:v>
                </c:pt>
                <c:pt idx="1121">
                  <c:v>-48.989870000000003</c:v>
                </c:pt>
                <c:pt idx="1122">
                  <c:v>-48.991419999999998</c:v>
                </c:pt>
                <c:pt idx="1123">
                  <c:v>-48.992959999999997</c:v>
                </c:pt>
                <c:pt idx="1124">
                  <c:v>-48.994500000000002</c:v>
                </c:pt>
                <c:pt idx="1125">
                  <c:v>-48.996040000000001</c:v>
                </c:pt>
                <c:pt idx="1126">
                  <c:v>-48.997579999999999</c:v>
                </c:pt>
                <c:pt idx="1127">
                  <c:v>-48.999110000000002</c:v>
                </c:pt>
                <c:pt idx="1128">
                  <c:v>-49.00065</c:v>
                </c:pt>
                <c:pt idx="1129">
                  <c:v>-49.002189999999999</c:v>
                </c:pt>
                <c:pt idx="1130">
                  <c:v>-49.002189999999999</c:v>
                </c:pt>
                <c:pt idx="1131">
                  <c:v>-49.002189999999999</c:v>
                </c:pt>
                <c:pt idx="1132">
                  <c:v>-49.002189999999999</c:v>
                </c:pt>
                <c:pt idx="1133">
                  <c:v>-49.002189999999999</c:v>
                </c:pt>
                <c:pt idx="1134">
                  <c:v>-49.002189999999999</c:v>
                </c:pt>
                <c:pt idx="1135">
                  <c:v>-49.002189999999999</c:v>
                </c:pt>
                <c:pt idx="1136">
                  <c:v>-49.002189999999999</c:v>
                </c:pt>
                <c:pt idx="1137">
                  <c:v>-49.002189999999999</c:v>
                </c:pt>
                <c:pt idx="1138">
                  <c:v>-49.002189999999999</c:v>
                </c:pt>
                <c:pt idx="1139">
                  <c:v>-49.002189999999999</c:v>
                </c:pt>
                <c:pt idx="1140">
                  <c:v>-49.002189999999999</c:v>
                </c:pt>
                <c:pt idx="1141">
                  <c:v>-49.002189999999999</c:v>
                </c:pt>
                <c:pt idx="1142">
                  <c:v>-49.002189999999999</c:v>
                </c:pt>
                <c:pt idx="1143">
                  <c:v>-49.002189999999999</c:v>
                </c:pt>
                <c:pt idx="1144">
                  <c:v>-49.002189999999999</c:v>
                </c:pt>
                <c:pt idx="1145">
                  <c:v>-49.002189999999999</c:v>
                </c:pt>
                <c:pt idx="1146">
                  <c:v>-49.002189999999999</c:v>
                </c:pt>
                <c:pt idx="1147">
                  <c:v>-49.002189999999999</c:v>
                </c:pt>
                <c:pt idx="1148">
                  <c:v>-49.002189999999999</c:v>
                </c:pt>
                <c:pt idx="1149">
                  <c:v>-49.002189999999999</c:v>
                </c:pt>
                <c:pt idx="1150">
                  <c:v>-49.002189999999999</c:v>
                </c:pt>
                <c:pt idx="1151">
                  <c:v>-49.002189999999999</c:v>
                </c:pt>
                <c:pt idx="1152">
                  <c:v>-49.002189999999999</c:v>
                </c:pt>
                <c:pt idx="1153">
                  <c:v>-49.002189999999999</c:v>
                </c:pt>
                <c:pt idx="1154">
                  <c:v>-49.002189999999999</c:v>
                </c:pt>
                <c:pt idx="1155">
                  <c:v>-49.002189999999999</c:v>
                </c:pt>
                <c:pt idx="1156">
                  <c:v>-49.002189999999999</c:v>
                </c:pt>
                <c:pt idx="1157">
                  <c:v>-49.002189999999999</c:v>
                </c:pt>
                <c:pt idx="1158">
                  <c:v>-49.002189999999999</c:v>
                </c:pt>
                <c:pt idx="1159">
                  <c:v>-49.002189999999999</c:v>
                </c:pt>
                <c:pt idx="1160">
                  <c:v>-49.002189999999999</c:v>
                </c:pt>
                <c:pt idx="1161">
                  <c:v>-49.002189999999999</c:v>
                </c:pt>
                <c:pt idx="1162">
                  <c:v>-49.002189999999999</c:v>
                </c:pt>
                <c:pt idx="1163">
                  <c:v>-49.002189999999999</c:v>
                </c:pt>
                <c:pt idx="1164">
                  <c:v>-49.002189999999999</c:v>
                </c:pt>
                <c:pt idx="1165">
                  <c:v>-49.002189999999999</c:v>
                </c:pt>
                <c:pt idx="1166">
                  <c:v>-49.002189999999999</c:v>
                </c:pt>
                <c:pt idx="1167">
                  <c:v>-49.002189999999999</c:v>
                </c:pt>
                <c:pt idx="1168">
                  <c:v>-49.002189999999999</c:v>
                </c:pt>
                <c:pt idx="1169">
                  <c:v>-49.002189999999999</c:v>
                </c:pt>
                <c:pt idx="1170">
                  <c:v>-49.002189999999999</c:v>
                </c:pt>
                <c:pt idx="1171">
                  <c:v>-49.002189999999999</c:v>
                </c:pt>
                <c:pt idx="1172">
                  <c:v>-49.002189999999999</c:v>
                </c:pt>
                <c:pt idx="1173">
                  <c:v>-49.002189999999999</c:v>
                </c:pt>
                <c:pt idx="1174">
                  <c:v>-49.002189999999999</c:v>
                </c:pt>
                <c:pt idx="1175">
                  <c:v>-49.002189999999999</c:v>
                </c:pt>
                <c:pt idx="1176">
                  <c:v>-49.002189999999999</c:v>
                </c:pt>
                <c:pt idx="1177">
                  <c:v>-49.002189999999999</c:v>
                </c:pt>
                <c:pt idx="1178">
                  <c:v>-49.002189999999999</c:v>
                </c:pt>
                <c:pt idx="1179">
                  <c:v>-49.002189999999999</c:v>
                </c:pt>
                <c:pt idx="1180">
                  <c:v>-49.002189999999999</c:v>
                </c:pt>
                <c:pt idx="1181">
                  <c:v>-49.002189999999999</c:v>
                </c:pt>
                <c:pt idx="1182">
                  <c:v>-49.002189999999999</c:v>
                </c:pt>
                <c:pt idx="1183">
                  <c:v>-49.002189999999999</c:v>
                </c:pt>
                <c:pt idx="1184">
                  <c:v>-49.002189999999999</c:v>
                </c:pt>
                <c:pt idx="1185">
                  <c:v>-49.002189999999999</c:v>
                </c:pt>
                <c:pt idx="1186">
                  <c:v>-49.002189999999999</c:v>
                </c:pt>
                <c:pt idx="1187">
                  <c:v>-49.002189999999999</c:v>
                </c:pt>
                <c:pt idx="1188">
                  <c:v>-49.002189999999999</c:v>
                </c:pt>
                <c:pt idx="1189">
                  <c:v>-49.002189999999999</c:v>
                </c:pt>
                <c:pt idx="1190">
                  <c:v>-49.002189999999999</c:v>
                </c:pt>
                <c:pt idx="1191">
                  <c:v>-49.002189999999999</c:v>
                </c:pt>
                <c:pt idx="1192">
                  <c:v>-49.002189999999999</c:v>
                </c:pt>
                <c:pt idx="1193">
                  <c:v>-49.002189999999999</c:v>
                </c:pt>
                <c:pt idx="1194">
                  <c:v>-49.002189999999999</c:v>
                </c:pt>
                <c:pt idx="1195">
                  <c:v>-49.002189999999999</c:v>
                </c:pt>
                <c:pt idx="1196">
                  <c:v>-49.002189999999999</c:v>
                </c:pt>
                <c:pt idx="1197">
                  <c:v>-49.002189999999999</c:v>
                </c:pt>
                <c:pt idx="1198">
                  <c:v>-49.002189999999999</c:v>
                </c:pt>
                <c:pt idx="1199">
                  <c:v>-49.002189999999999</c:v>
                </c:pt>
                <c:pt idx="1200">
                  <c:v>-49.002189999999999</c:v>
                </c:pt>
                <c:pt idx="1201">
                  <c:v>-49.002189999999999</c:v>
                </c:pt>
                <c:pt idx="1202">
                  <c:v>-49.002189999999999</c:v>
                </c:pt>
                <c:pt idx="1203">
                  <c:v>-49.002189999999999</c:v>
                </c:pt>
                <c:pt idx="1204">
                  <c:v>-49.002189999999999</c:v>
                </c:pt>
                <c:pt idx="1205">
                  <c:v>-49.002189999999999</c:v>
                </c:pt>
                <c:pt idx="1206">
                  <c:v>-49.002189999999999</c:v>
                </c:pt>
                <c:pt idx="1207">
                  <c:v>-49.002189999999999</c:v>
                </c:pt>
                <c:pt idx="1208">
                  <c:v>-49.002189999999999</c:v>
                </c:pt>
                <c:pt idx="1209">
                  <c:v>-49.002189999999999</c:v>
                </c:pt>
                <c:pt idx="1210">
                  <c:v>-49.002189999999999</c:v>
                </c:pt>
                <c:pt idx="1211">
                  <c:v>-49.002189999999999</c:v>
                </c:pt>
                <c:pt idx="1212">
                  <c:v>-49.002189999999999</c:v>
                </c:pt>
                <c:pt idx="1213">
                  <c:v>-49.002189999999999</c:v>
                </c:pt>
                <c:pt idx="1214">
                  <c:v>-49.002189999999999</c:v>
                </c:pt>
                <c:pt idx="1215">
                  <c:v>-49.002189999999999</c:v>
                </c:pt>
                <c:pt idx="1216">
                  <c:v>-49.002189999999999</c:v>
                </c:pt>
                <c:pt idx="1217">
                  <c:v>-49.002189999999999</c:v>
                </c:pt>
                <c:pt idx="1218">
                  <c:v>-49.002189999999999</c:v>
                </c:pt>
                <c:pt idx="1219">
                  <c:v>-49.002189999999999</c:v>
                </c:pt>
                <c:pt idx="1220">
                  <c:v>-49.002189999999999</c:v>
                </c:pt>
                <c:pt idx="1221">
                  <c:v>-49.002189999999999</c:v>
                </c:pt>
                <c:pt idx="1222">
                  <c:v>-49.002189999999999</c:v>
                </c:pt>
                <c:pt idx="1223">
                  <c:v>-49.002189999999999</c:v>
                </c:pt>
                <c:pt idx="1224">
                  <c:v>-49.002189999999999</c:v>
                </c:pt>
                <c:pt idx="1225">
                  <c:v>-49.002189999999999</c:v>
                </c:pt>
                <c:pt idx="1226">
                  <c:v>-49.002189999999999</c:v>
                </c:pt>
                <c:pt idx="1227">
                  <c:v>-49.002189999999999</c:v>
                </c:pt>
                <c:pt idx="1228">
                  <c:v>-49.002189999999999</c:v>
                </c:pt>
                <c:pt idx="1229">
                  <c:v>-49.002189999999999</c:v>
                </c:pt>
                <c:pt idx="1230">
                  <c:v>-49.002189999999999</c:v>
                </c:pt>
                <c:pt idx="1231">
                  <c:v>-49.002189999999999</c:v>
                </c:pt>
                <c:pt idx="1232">
                  <c:v>-49.002189999999999</c:v>
                </c:pt>
                <c:pt idx="1233">
                  <c:v>-49.002189999999999</c:v>
                </c:pt>
                <c:pt idx="1234">
                  <c:v>-49.002189999999999</c:v>
                </c:pt>
                <c:pt idx="1235">
                  <c:v>-49.002189999999999</c:v>
                </c:pt>
                <c:pt idx="1236">
                  <c:v>-49.002189999999999</c:v>
                </c:pt>
                <c:pt idx="1237">
                  <c:v>-49.002189999999999</c:v>
                </c:pt>
                <c:pt idx="1238">
                  <c:v>-49.002189999999999</c:v>
                </c:pt>
                <c:pt idx="1239">
                  <c:v>-49.002189999999999</c:v>
                </c:pt>
                <c:pt idx="1240">
                  <c:v>-49.002189999999999</c:v>
                </c:pt>
                <c:pt idx="1241">
                  <c:v>-49.002189999999999</c:v>
                </c:pt>
                <c:pt idx="1242">
                  <c:v>-49.002189999999999</c:v>
                </c:pt>
                <c:pt idx="1243">
                  <c:v>-49.002189999999999</c:v>
                </c:pt>
                <c:pt idx="1244">
                  <c:v>-49.002189999999999</c:v>
                </c:pt>
                <c:pt idx="1245">
                  <c:v>-49.002189999999999</c:v>
                </c:pt>
                <c:pt idx="1246">
                  <c:v>-49.002189999999999</c:v>
                </c:pt>
                <c:pt idx="1247">
                  <c:v>-49.002189999999999</c:v>
                </c:pt>
                <c:pt idx="1248">
                  <c:v>-49.002189999999999</c:v>
                </c:pt>
                <c:pt idx="1249">
                  <c:v>-49.002189999999999</c:v>
                </c:pt>
                <c:pt idx="1250">
                  <c:v>-49.002189999999999</c:v>
                </c:pt>
                <c:pt idx="1251">
                  <c:v>-49.002189999999999</c:v>
                </c:pt>
                <c:pt idx="1252">
                  <c:v>-49.002189999999999</c:v>
                </c:pt>
                <c:pt idx="1253">
                  <c:v>-49.002189999999999</c:v>
                </c:pt>
                <c:pt idx="1254">
                  <c:v>-49.002189999999999</c:v>
                </c:pt>
                <c:pt idx="1255">
                  <c:v>-49.002189999999999</c:v>
                </c:pt>
                <c:pt idx="1256">
                  <c:v>-49.002189999999999</c:v>
                </c:pt>
                <c:pt idx="1257">
                  <c:v>-49.002189999999999</c:v>
                </c:pt>
                <c:pt idx="1258">
                  <c:v>-49.002189999999999</c:v>
                </c:pt>
                <c:pt idx="1259">
                  <c:v>-49.002189999999999</c:v>
                </c:pt>
                <c:pt idx="1260">
                  <c:v>-49.002189999999999</c:v>
                </c:pt>
                <c:pt idx="1261">
                  <c:v>-49.002189999999999</c:v>
                </c:pt>
                <c:pt idx="1262">
                  <c:v>-49.002189999999999</c:v>
                </c:pt>
                <c:pt idx="1263">
                  <c:v>-49.002189999999999</c:v>
                </c:pt>
                <c:pt idx="1264">
                  <c:v>-49.002189999999999</c:v>
                </c:pt>
                <c:pt idx="1265">
                  <c:v>-49.002189999999999</c:v>
                </c:pt>
                <c:pt idx="1266">
                  <c:v>-49.002189999999999</c:v>
                </c:pt>
                <c:pt idx="1267">
                  <c:v>-49.002189999999999</c:v>
                </c:pt>
                <c:pt idx="1268">
                  <c:v>-49.002189999999999</c:v>
                </c:pt>
                <c:pt idx="1269">
                  <c:v>-49.002189999999999</c:v>
                </c:pt>
                <c:pt idx="1270">
                  <c:v>-49.002189999999999</c:v>
                </c:pt>
                <c:pt idx="1271">
                  <c:v>-49.002189999999999</c:v>
                </c:pt>
                <c:pt idx="1272">
                  <c:v>-49.002189999999999</c:v>
                </c:pt>
                <c:pt idx="1273">
                  <c:v>-49.002189999999999</c:v>
                </c:pt>
                <c:pt idx="1274">
                  <c:v>-49.002189999999999</c:v>
                </c:pt>
                <c:pt idx="1275">
                  <c:v>-49.002189999999999</c:v>
                </c:pt>
                <c:pt idx="1276">
                  <c:v>-49.002189999999999</c:v>
                </c:pt>
                <c:pt idx="1277">
                  <c:v>-49.002189999999999</c:v>
                </c:pt>
                <c:pt idx="1278">
                  <c:v>-49.002189999999999</c:v>
                </c:pt>
                <c:pt idx="1279">
                  <c:v>-49.002189999999999</c:v>
                </c:pt>
                <c:pt idx="1280">
                  <c:v>-49.002189999999999</c:v>
                </c:pt>
                <c:pt idx="1281">
                  <c:v>-49.002189999999999</c:v>
                </c:pt>
                <c:pt idx="1282">
                  <c:v>-49.002189999999999</c:v>
                </c:pt>
                <c:pt idx="1283">
                  <c:v>-49.002189999999999</c:v>
                </c:pt>
                <c:pt idx="1284">
                  <c:v>-49.002189999999999</c:v>
                </c:pt>
                <c:pt idx="1285">
                  <c:v>-49.002189999999999</c:v>
                </c:pt>
                <c:pt idx="1286">
                  <c:v>-49.002189999999999</c:v>
                </c:pt>
                <c:pt idx="1287">
                  <c:v>-49.002189999999999</c:v>
                </c:pt>
                <c:pt idx="1288">
                  <c:v>-49.002189999999999</c:v>
                </c:pt>
                <c:pt idx="1289">
                  <c:v>-49.002189999999999</c:v>
                </c:pt>
                <c:pt idx="1290">
                  <c:v>-49.002189999999999</c:v>
                </c:pt>
                <c:pt idx="1291">
                  <c:v>-49.002189999999999</c:v>
                </c:pt>
                <c:pt idx="1292">
                  <c:v>-49.002189999999999</c:v>
                </c:pt>
                <c:pt idx="1293">
                  <c:v>-49.002189999999999</c:v>
                </c:pt>
                <c:pt idx="1294">
                  <c:v>-49.002189999999999</c:v>
                </c:pt>
                <c:pt idx="1295">
                  <c:v>-49.002189999999999</c:v>
                </c:pt>
                <c:pt idx="1296">
                  <c:v>-49.002189999999999</c:v>
                </c:pt>
                <c:pt idx="1297">
                  <c:v>-49.002189999999999</c:v>
                </c:pt>
                <c:pt idx="1298">
                  <c:v>-49.002189999999999</c:v>
                </c:pt>
                <c:pt idx="1299">
                  <c:v>-49.002189999999999</c:v>
                </c:pt>
                <c:pt idx="1300">
                  <c:v>-49.002189999999999</c:v>
                </c:pt>
                <c:pt idx="1301">
                  <c:v>-49.002189999999999</c:v>
                </c:pt>
                <c:pt idx="1302">
                  <c:v>-49.002189999999999</c:v>
                </c:pt>
                <c:pt idx="1303">
                  <c:v>-49.002189999999999</c:v>
                </c:pt>
                <c:pt idx="1304">
                  <c:v>-49.002189999999999</c:v>
                </c:pt>
                <c:pt idx="1305">
                  <c:v>-49.002189999999999</c:v>
                </c:pt>
                <c:pt idx="1306">
                  <c:v>-49.002189999999999</c:v>
                </c:pt>
                <c:pt idx="1307">
                  <c:v>-49.002189999999999</c:v>
                </c:pt>
                <c:pt idx="1308">
                  <c:v>-49.002189999999999</c:v>
                </c:pt>
                <c:pt idx="1309">
                  <c:v>-49.002189999999999</c:v>
                </c:pt>
                <c:pt idx="1310">
                  <c:v>-49.002189999999999</c:v>
                </c:pt>
                <c:pt idx="1311">
                  <c:v>-49.002189999999999</c:v>
                </c:pt>
                <c:pt idx="1312">
                  <c:v>-49.002189999999999</c:v>
                </c:pt>
                <c:pt idx="1313">
                  <c:v>-49.002189999999999</c:v>
                </c:pt>
                <c:pt idx="1314">
                  <c:v>-49.002189999999999</c:v>
                </c:pt>
                <c:pt idx="1315">
                  <c:v>-49.002189999999999</c:v>
                </c:pt>
                <c:pt idx="1316">
                  <c:v>-49.002189999999999</c:v>
                </c:pt>
                <c:pt idx="1317">
                  <c:v>-49.002189999999999</c:v>
                </c:pt>
                <c:pt idx="1318">
                  <c:v>-49.002189999999999</c:v>
                </c:pt>
                <c:pt idx="1319">
                  <c:v>-49.002189999999999</c:v>
                </c:pt>
                <c:pt idx="1320">
                  <c:v>-49.002189999999999</c:v>
                </c:pt>
                <c:pt idx="1321">
                  <c:v>-49.002189999999999</c:v>
                </c:pt>
                <c:pt idx="1322">
                  <c:v>-49.002189999999999</c:v>
                </c:pt>
                <c:pt idx="1323">
                  <c:v>-49.002189999999999</c:v>
                </c:pt>
                <c:pt idx="1324">
                  <c:v>-49.002189999999999</c:v>
                </c:pt>
                <c:pt idx="1325">
                  <c:v>-49.002189999999999</c:v>
                </c:pt>
                <c:pt idx="1326">
                  <c:v>-49.002189999999999</c:v>
                </c:pt>
                <c:pt idx="1327">
                  <c:v>-49.002189999999999</c:v>
                </c:pt>
                <c:pt idx="1328">
                  <c:v>-49.002189999999999</c:v>
                </c:pt>
                <c:pt idx="1329">
                  <c:v>-49.002189999999999</c:v>
                </c:pt>
                <c:pt idx="1330">
                  <c:v>-49.002189999999999</c:v>
                </c:pt>
                <c:pt idx="1331">
                  <c:v>-49.002189999999999</c:v>
                </c:pt>
                <c:pt idx="1332">
                  <c:v>-49.002189999999999</c:v>
                </c:pt>
                <c:pt idx="1333">
                  <c:v>-49.002189999999999</c:v>
                </c:pt>
                <c:pt idx="1334">
                  <c:v>-49.002189999999999</c:v>
                </c:pt>
                <c:pt idx="1335">
                  <c:v>-49.002189999999999</c:v>
                </c:pt>
                <c:pt idx="1336">
                  <c:v>-49.002189999999999</c:v>
                </c:pt>
                <c:pt idx="1337">
                  <c:v>-49.002189999999999</c:v>
                </c:pt>
                <c:pt idx="1338">
                  <c:v>-49.002189999999999</c:v>
                </c:pt>
                <c:pt idx="1339">
                  <c:v>-49.002189999999999</c:v>
                </c:pt>
                <c:pt idx="1340">
                  <c:v>-49.002189999999999</c:v>
                </c:pt>
                <c:pt idx="1341">
                  <c:v>-49.002189999999999</c:v>
                </c:pt>
                <c:pt idx="1342">
                  <c:v>-49.002189999999999</c:v>
                </c:pt>
                <c:pt idx="1343">
                  <c:v>-49.002189999999999</c:v>
                </c:pt>
                <c:pt idx="1344">
                  <c:v>-49.002189999999999</c:v>
                </c:pt>
                <c:pt idx="1345">
                  <c:v>-49.002189999999999</c:v>
                </c:pt>
                <c:pt idx="1346">
                  <c:v>-49.002189999999999</c:v>
                </c:pt>
                <c:pt idx="1347">
                  <c:v>-49.002189999999999</c:v>
                </c:pt>
                <c:pt idx="1348">
                  <c:v>-49.002189999999999</c:v>
                </c:pt>
                <c:pt idx="1349">
                  <c:v>-49.002189999999999</c:v>
                </c:pt>
                <c:pt idx="1350">
                  <c:v>-49.002189999999999</c:v>
                </c:pt>
                <c:pt idx="1351">
                  <c:v>-49.002189999999999</c:v>
                </c:pt>
                <c:pt idx="1352">
                  <c:v>-49.002189999999999</c:v>
                </c:pt>
                <c:pt idx="1353">
                  <c:v>-49.002189999999999</c:v>
                </c:pt>
                <c:pt idx="1354">
                  <c:v>-49.002189999999999</c:v>
                </c:pt>
                <c:pt idx="1355">
                  <c:v>-49.002189999999999</c:v>
                </c:pt>
                <c:pt idx="1356">
                  <c:v>-49.002189999999999</c:v>
                </c:pt>
                <c:pt idx="1357">
                  <c:v>-49.002189999999999</c:v>
                </c:pt>
                <c:pt idx="1358">
                  <c:v>-49.002189999999999</c:v>
                </c:pt>
                <c:pt idx="1359">
                  <c:v>-49.002189999999999</c:v>
                </c:pt>
                <c:pt idx="1360">
                  <c:v>-49.002189999999999</c:v>
                </c:pt>
                <c:pt idx="1361">
                  <c:v>-49.002189999999999</c:v>
                </c:pt>
                <c:pt idx="1362">
                  <c:v>-49.002189999999999</c:v>
                </c:pt>
                <c:pt idx="1363">
                  <c:v>-49.002189999999999</c:v>
                </c:pt>
                <c:pt idx="1364">
                  <c:v>-49.002189999999999</c:v>
                </c:pt>
                <c:pt idx="1365">
                  <c:v>-49.002189999999999</c:v>
                </c:pt>
                <c:pt idx="1366">
                  <c:v>-49.002189999999999</c:v>
                </c:pt>
                <c:pt idx="1367">
                  <c:v>-49.002189999999999</c:v>
                </c:pt>
                <c:pt idx="1368">
                  <c:v>-49.002189999999999</c:v>
                </c:pt>
                <c:pt idx="1369">
                  <c:v>-49.002189999999999</c:v>
                </c:pt>
                <c:pt idx="1370">
                  <c:v>-49.002189999999999</c:v>
                </c:pt>
                <c:pt idx="1371">
                  <c:v>-49.002189999999999</c:v>
                </c:pt>
                <c:pt idx="1372">
                  <c:v>-49.002189999999999</c:v>
                </c:pt>
                <c:pt idx="1373">
                  <c:v>-49.002189999999999</c:v>
                </c:pt>
                <c:pt idx="1374">
                  <c:v>-49.002189999999999</c:v>
                </c:pt>
                <c:pt idx="1375">
                  <c:v>-49.002189999999999</c:v>
                </c:pt>
                <c:pt idx="1376">
                  <c:v>-49.002189999999999</c:v>
                </c:pt>
                <c:pt idx="1377">
                  <c:v>-49.002189999999999</c:v>
                </c:pt>
                <c:pt idx="1378">
                  <c:v>-49.002189999999999</c:v>
                </c:pt>
                <c:pt idx="1379">
                  <c:v>-49.002189999999999</c:v>
                </c:pt>
                <c:pt idx="1380">
                  <c:v>-49.002189999999999</c:v>
                </c:pt>
                <c:pt idx="1381">
                  <c:v>-49.002189999999999</c:v>
                </c:pt>
                <c:pt idx="1382">
                  <c:v>-49.002189999999999</c:v>
                </c:pt>
                <c:pt idx="1383">
                  <c:v>-49.002189999999999</c:v>
                </c:pt>
                <c:pt idx="1384">
                  <c:v>-49.002189999999999</c:v>
                </c:pt>
                <c:pt idx="1385">
                  <c:v>-49.002189999999999</c:v>
                </c:pt>
                <c:pt idx="1386">
                  <c:v>-49.002189999999999</c:v>
                </c:pt>
                <c:pt idx="1387">
                  <c:v>-49.002189999999999</c:v>
                </c:pt>
                <c:pt idx="1388">
                  <c:v>-49.002189999999999</c:v>
                </c:pt>
                <c:pt idx="1389">
                  <c:v>-49.002189999999999</c:v>
                </c:pt>
                <c:pt idx="1390">
                  <c:v>-49.002189999999999</c:v>
                </c:pt>
                <c:pt idx="1391">
                  <c:v>-49.002189999999999</c:v>
                </c:pt>
                <c:pt idx="1392">
                  <c:v>-49.002189999999999</c:v>
                </c:pt>
                <c:pt idx="1393">
                  <c:v>-49.002189999999999</c:v>
                </c:pt>
                <c:pt idx="1394">
                  <c:v>-49.002189999999999</c:v>
                </c:pt>
                <c:pt idx="1395">
                  <c:v>-49.002189999999999</c:v>
                </c:pt>
                <c:pt idx="1396">
                  <c:v>-49.002189999999999</c:v>
                </c:pt>
                <c:pt idx="1397">
                  <c:v>-49.002189999999999</c:v>
                </c:pt>
                <c:pt idx="1398">
                  <c:v>-49.002189999999999</c:v>
                </c:pt>
                <c:pt idx="1399">
                  <c:v>-49.002189999999999</c:v>
                </c:pt>
                <c:pt idx="1400">
                  <c:v>-49.002189999999999</c:v>
                </c:pt>
                <c:pt idx="1401">
                  <c:v>-49.002189999999999</c:v>
                </c:pt>
                <c:pt idx="1402">
                  <c:v>-49.002189999999999</c:v>
                </c:pt>
                <c:pt idx="1403">
                  <c:v>-49.002189999999999</c:v>
                </c:pt>
                <c:pt idx="1404">
                  <c:v>-49.002189999999999</c:v>
                </c:pt>
                <c:pt idx="1405">
                  <c:v>-49.002189999999999</c:v>
                </c:pt>
                <c:pt idx="1406">
                  <c:v>-49.002189999999999</c:v>
                </c:pt>
                <c:pt idx="1407">
                  <c:v>-49.002189999999999</c:v>
                </c:pt>
                <c:pt idx="1408">
                  <c:v>-49.002189999999999</c:v>
                </c:pt>
                <c:pt idx="1409">
                  <c:v>-49.002189999999999</c:v>
                </c:pt>
                <c:pt idx="1410">
                  <c:v>-49.002189999999999</c:v>
                </c:pt>
                <c:pt idx="1411">
                  <c:v>-49.002189999999999</c:v>
                </c:pt>
                <c:pt idx="1412">
                  <c:v>-49.002189999999999</c:v>
                </c:pt>
                <c:pt idx="1413">
                  <c:v>-49.002189999999999</c:v>
                </c:pt>
                <c:pt idx="1414">
                  <c:v>-49.002189999999999</c:v>
                </c:pt>
                <c:pt idx="1415">
                  <c:v>-49.002189999999999</c:v>
                </c:pt>
                <c:pt idx="1416">
                  <c:v>-49.002189999999999</c:v>
                </c:pt>
                <c:pt idx="1417">
                  <c:v>-49.002189999999999</c:v>
                </c:pt>
                <c:pt idx="1418">
                  <c:v>-49.002189999999999</c:v>
                </c:pt>
                <c:pt idx="1419">
                  <c:v>-49.002189999999999</c:v>
                </c:pt>
                <c:pt idx="1420">
                  <c:v>-49.002189999999999</c:v>
                </c:pt>
                <c:pt idx="1421">
                  <c:v>-49.002189999999999</c:v>
                </c:pt>
                <c:pt idx="1422">
                  <c:v>-49.002189999999999</c:v>
                </c:pt>
                <c:pt idx="1423">
                  <c:v>-49.002189999999999</c:v>
                </c:pt>
                <c:pt idx="1424">
                  <c:v>-49.002189999999999</c:v>
                </c:pt>
                <c:pt idx="1425">
                  <c:v>-49.002189999999999</c:v>
                </c:pt>
                <c:pt idx="1426">
                  <c:v>-49.002189999999999</c:v>
                </c:pt>
                <c:pt idx="1427">
                  <c:v>-49.002189999999999</c:v>
                </c:pt>
                <c:pt idx="1428">
                  <c:v>-49.002189999999999</c:v>
                </c:pt>
                <c:pt idx="1429">
                  <c:v>-49.002189999999999</c:v>
                </c:pt>
                <c:pt idx="1430">
                  <c:v>-49.002189999999999</c:v>
                </c:pt>
                <c:pt idx="1431">
                  <c:v>-49.002189999999999</c:v>
                </c:pt>
                <c:pt idx="1432">
                  <c:v>-49.002189999999999</c:v>
                </c:pt>
                <c:pt idx="1433">
                  <c:v>-49.002189999999999</c:v>
                </c:pt>
                <c:pt idx="1434">
                  <c:v>-49.002189999999999</c:v>
                </c:pt>
                <c:pt idx="1435">
                  <c:v>-49.002189999999999</c:v>
                </c:pt>
                <c:pt idx="1436">
                  <c:v>-49.002189999999999</c:v>
                </c:pt>
                <c:pt idx="1437">
                  <c:v>-49.002189999999999</c:v>
                </c:pt>
                <c:pt idx="1438">
                  <c:v>-49.002189999999999</c:v>
                </c:pt>
                <c:pt idx="1439">
                  <c:v>-49.002189999999999</c:v>
                </c:pt>
                <c:pt idx="1440">
                  <c:v>-49.002189999999999</c:v>
                </c:pt>
                <c:pt idx="1441">
                  <c:v>-49.002189999999999</c:v>
                </c:pt>
                <c:pt idx="1442">
                  <c:v>-49.002189999999999</c:v>
                </c:pt>
                <c:pt idx="1443">
                  <c:v>-49.002189999999999</c:v>
                </c:pt>
                <c:pt idx="1444">
                  <c:v>-49.002189999999999</c:v>
                </c:pt>
                <c:pt idx="1445">
                  <c:v>-49.002189999999999</c:v>
                </c:pt>
                <c:pt idx="1446">
                  <c:v>-49.002189999999999</c:v>
                </c:pt>
                <c:pt idx="1447">
                  <c:v>-49.002189999999999</c:v>
                </c:pt>
                <c:pt idx="1448">
                  <c:v>-49.002189999999999</c:v>
                </c:pt>
                <c:pt idx="1449">
                  <c:v>-49.002189999999999</c:v>
                </c:pt>
                <c:pt idx="1450">
                  <c:v>-49.002189999999999</c:v>
                </c:pt>
                <c:pt idx="1451">
                  <c:v>-49.002189999999999</c:v>
                </c:pt>
                <c:pt idx="1452">
                  <c:v>-49.002189999999999</c:v>
                </c:pt>
                <c:pt idx="1453">
                  <c:v>-49.002189999999999</c:v>
                </c:pt>
                <c:pt idx="1454">
                  <c:v>-49.002189999999999</c:v>
                </c:pt>
                <c:pt idx="1455">
                  <c:v>-49.002189999999999</c:v>
                </c:pt>
                <c:pt idx="1456">
                  <c:v>-49.002189999999999</c:v>
                </c:pt>
                <c:pt idx="1457">
                  <c:v>-49.002189999999999</c:v>
                </c:pt>
                <c:pt idx="1458">
                  <c:v>-49.002189999999999</c:v>
                </c:pt>
                <c:pt idx="1459">
                  <c:v>-49.002189999999999</c:v>
                </c:pt>
                <c:pt idx="1460">
                  <c:v>-49.002189999999999</c:v>
                </c:pt>
                <c:pt idx="1461">
                  <c:v>-49.002189999999999</c:v>
                </c:pt>
                <c:pt idx="1462">
                  <c:v>-49.002189999999999</c:v>
                </c:pt>
                <c:pt idx="1463">
                  <c:v>-49.002189999999999</c:v>
                </c:pt>
                <c:pt idx="1464">
                  <c:v>-49.002189999999999</c:v>
                </c:pt>
                <c:pt idx="1465">
                  <c:v>-49.002189999999999</c:v>
                </c:pt>
                <c:pt idx="1466">
                  <c:v>-49.002189999999999</c:v>
                </c:pt>
                <c:pt idx="1467">
                  <c:v>-49.002189999999999</c:v>
                </c:pt>
                <c:pt idx="1468">
                  <c:v>-49.002189999999999</c:v>
                </c:pt>
                <c:pt idx="1469">
                  <c:v>-49.002189999999999</c:v>
                </c:pt>
                <c:pt idx="1470">
                  <c:v>-49.002189999999999</c:v>
                </c:pt>
                <c:pt idx="1471">
                  <c:v>-49.002189999999999</c:v>
                </c:pt>
                <c:pt idx="1472">
                  <c:v>-49.002189999999999</c:v>
                </c:pt>
                <c:pt idx="1473">
                  <c:v>-49.002189999999999</c:v>
                </c:pt>
                <c:pt idx="1474">
                  <c:v>-49.002189999999999</c:v>
                </c:pt>
                <c:pt idx="1475">
                  <c:v>-49.002189999999999</c:v>
                </c:pt>
                <c:pt idx="1476">
                  <c:v>-49.002189999999999</c:v>
                </c:pt>
                <c:pt idx="1477">
                  <c:v>-49.002189999999999</c:v>
                </c:pt>
                <c:pt idx="1478">
                  <c:v>-49.002189999999999</c:v>
                </c:pt>
                <c:pt idx="1479">
                  <c:v>-49.002189999999999</c:v>
                </c:pt>
                <c:pt idx="1480">
                  <c:v>-49.002189999999999</c:v>
                </c:pt>
                <c:pt idx="1481">
                  <c:v>-49.002189999999999</c:v>
                </c:pt>
                <c:pt idx="1482">
                  <c:v>-49.002189999999999</c:v>
                </c:pt>
                <c:pt idx="1483">
                  <c:v>-49.002189999999999</c:v>
                </c:pt>
                <c:pt idx="1484">
                  <c:v>-49.002189999999999</c:v>
                </c:pt>
                <c:pt idx="1485">
                  <c:v>-49.002189999999999</c:v>
                </c:pt>
                <c:pt idx="1486">
                  <c:v>-49.002189999999999</c:v>
                </c:pt>
                <c:pt idx="1487">
                  <c:v>-49.002189999999999</c:v>
                </c:pt>
                <c:pt idx="1488">
                  <c:v>-49.002189999999999</c:v>
                </c:pt>
                <c:pt idx="1489">
                  <c:v>-49.002189999999999</c:v>
                </c:pt>
                <c:pt idx="1490">
                  <c:v>-49.002189999999999</c:v>
                </c:pt>
                <c:pt idx="1491">
                  <c:v>-49.002189999999999</c:v>
                </c:pt>
                <c:pt idx="1492">
                  <c:v>-49.002189999999999</c:v>
                </c:pt>
                <c:pt idx="1493">
                  <c:v>-49.002189999999999</c:v>
                </c:pt>
                <c:pt idx="1494">
                  <c:v>-49.002189999999999</c:v>
                </c:pt>
                <c:pt idx="1495">
                  <c:v>-49.002189999999999</c:v>
                </c:pt>
                <c:pt idx="1496">
                  <c:v>-49.002189999999999</c:v>
                </c:pt>
                <c:pt idx="1497">
                  <c:v>-49.002189999999999</c:v>
                </c:pt>
                <c:pt idx="1498">
                  <c:v>-49.002189999999999</c:v>
                </c:pt>
                <c:pt idx="1499">
                  <c:v>-49.002189999999999</c:v>
                </c:pt>
                <c:pt idx="1500">
                  <c:v>-49.002189999999999</c:v>
                </c:pt>
                <c:pt idx="1501">
                  <c:v>-49.002189999999999</c:v>
                </c:pt>
                <c:pt idx="1502">
                  <c:v>-49.002189999999999</c:v>
                </c:pt>
                <c:pt idx="1503">
                  <c:v>-49.002189999999999</c:v>
                </c:pt>
                <c:pt idx="1504">
                  <c:v>-49.002189999999999</c:v>
                </c:pt>
                <c:pt idx="1505">
                  <c:v>-49.002189999999999</c:v>
                </c:pt>
                <c:pt idx="1506">
                  <c:v>-49.002189999999999</c:v>
                </c:pt>
                <c:pt idx="1507">
                  <c:v>-49.002189999999999</c:v>
                </c:pt>
                <c:pt idx="1508">
                  <c:v>-49.002189999999999</c:v>
                </c:pt>
                <c:pt idx="1509">
                  <c:v>-49.002189999999999</c:v>
                </c:pt>
                <c:pt idx="1510">
                  <c:v>-49.002189999999999</c:v>
                </c:pt>
                <c:pt idx="1511">
                  <c:v>-49.002189999999999</c:v>
                </c:pt>
                <c:pt idx="1512">
                  <c:v>-49.002189999999999</c:v>
                </c:pt>
                <c:pt idx="1513">
                  <c:v>-49.002189999999999</c:v>
                </c:pt>
                <c:pt idx="1514">
                  <c:v>-49.002189999999999</c:v>
                </c:pt>
                <c:pt idx="1515">
                  <c:v>-49.002189999999999</c:v>
                </c:pt>
                <c:pt idx="1516">
                  <c:v>-49.002189999999999</c:v>
                </c:pt>
                <c:pt idx="1517">
                  <c:v>-49.002189999999999</c:v>
                </c:pt>
                <c:pt idx="1518">
                  <c:v>-49.002189999999999</c:v>
                </c:pt>
                <c:pt idx="1519">
                  <c:v>-49.002189999999999</c:v>
                </c:pt>
                <c:pt idx="1520">
                  <c:v>-49.002189999999999</c:v>
                </c:pt>
                <c:pt idx="1521">
                  <c:v>-49.002189999999999</c:v>
                </c:pt>
                <c:pt idx="1522">
                  <c:v>-49.002189999999999</c:v>
                </c:pt>
                <c:pt idx="1523">
                  <c:v>-49.002189999999999</c:v>
                </c:pt>
                <c:pt idx="1524">
                  <c:v>-49.002189999999999</c:v>
                </c:pt>
                <c:pt idx="1525">
                  <c:v>-49.002189999999999</c:v>
                </c:pt>
                <c:pt idx="1526">
                  <c:v>-49.002189999999999</c:v>
                </c:pt>
                <c:pt idx="1527">
                  <c:v>-49.002189999999999</c:v>
                </c:pt>
                <c:pt idx="1528">
                  <c:v>-49.002189999999999</c:v>
                </c:pt>
                <c:pt idx="1529">
                  <c:v>-49.002189999999999</c:v>
                </c:pt>
                <c:pt idx="1530">
                  <c:v>-49.002189999999999</c:v>
                </c:pt>
                <c:pt idx="1531">
                  <c:v>-49.002189999999999</c:v>
                </c:pt>
                <c:pt idx="1532">
                  <c:v>-49.002189999999999</c:v>
                </c:pt>
                <c:pt idx="1533">
                  <c:v>-49.002189999999999</c:v>
                </c:pt>
                <c:pt idx="1534">
                  <c:v>-49.002189999999999</c:v>
                </c:pt>
                <c:pt idx="1535">
                  <c:v>-49.002189999999999</c:v>
                </c:pt>
                <c:pt idx="1536">
                  <c:v>-49.002189999999999</c:v>
                </c:pt>
                <c:pt idx="1537">
                  <c:v>-49.002189999999999</c:v>
                </c:pt>
                <c:pt idx="1538">
                  <c:v>-49.002189999999999</c:v>
                </c:pt>
                <c:pt idx="1539">
                  <c:v>-49.002189999999999</c:v>
                </c:pt>
                <c:pt idx="1540">
                  <c:v>-49.002189999999999</c:v>
                </c:pt>
                <c:pt idx="1541">
                  <c:v>-49.002189999999999</c:v>
                </c:pt>
                <c:pt idx="1542">
                  <c:v>-49.002189999999999</c:v>
                </c:pt>
                <c:pt idx="1543">
                  <c:v>-49.002189999999999</c:v>
                </c:pt>
                <c:pt idx="1544">
                  <c:v>-49.002189999999999</c:v>
                </c:pt>
                <c:pt idx="1545">
                  <c:v>-49.002189999999999</c:v>
                </c:pt>
                <c:pt idx="1546">
                  <c:v>-49.002189999999999</c:v>
                </c:pt>
                <c:pt idx="1547">
                  <c:v>-49.002189999999999</c:v>
                </c:pt>
                <c:pt idx="1548">
                  <c:v>-49.002189999999999</c:v>
                </c:pt>
                <c:pt idx="1549">
                  <c:v>-49.002189999999999</c:v>
                </c:pt>
                <c:pt idx="1550">
                  <c:v>-49.002189999999999</c:v>
                </c:pt>
                <c:pt idx="1551">
                  <c:v>-49.002189999999999</c:v>
                </c:pt>
                <c:pt idx="1552">
                  <c:v>-49.002189999999999</c:v>
                </c:pt>
                <c:pt idx="1553">
                  <c:v>-49.002189999999999</c:v>
                </c:pt>
                <c:pt idx="1554">
                  <c:v>-49.002189999999999</c:v>
                </c:pt>
                <c:pt idx="1555">
                  <c:v>-49.002189999999999</c:v>
                </c:pt>
                <c:pt idx="1556">
                  <c:v>-49.002189999999999</c:v>
                </c:pt>
                <c:pt idx="1557">
                  <c:v>-49.002189999999999</c:v>
                </c:pt>
                <c:pt idx="1558">
                  <c:v>-49.002189999999999</c:v>
                </c:pt>
                <c:pt idx="1559">
                  <c:v>-49.002189999999999</c:v>
                </c:pt>
                <c:pt idx="1560">
                  <c:v>-49.002189999999999</c:v>
                </c:pt>
                <c:pt idx="1561">
                  <c:v>-49.002189999999999</c:v>
                </c:pt>
                <c:pt idx="1562">
                  <c:v>-49.002189999999999</c:v>
                </c:pt>
                <c:pt idx="1563">
                  <c:v>-49.002189999999999</c:v>
                </c:pt>
                <c:pt idx="1564">
                  <c:v>-49.002189999999999</c:v>
                </c:pt>
                <c:pt idx="1565">
                  <c:v>-49.002189999999999</c:v>
                </c:pt>
                <c:pt idx="1566">
                  <c:v>-49.002189999999999</c:v>
                </c:pt>
                <c:pt idx="1567">
                  <c:v>-49.002189999999999</c:v>
                </c:pt>
                <c:pt idx="1568">
                  <c:v>-49.002189999999999</c:v>
                </c:pt>
                <c:pt idx="1569">
                  <c:v>-49.002189999999999</c:v>
                </c:pt>
                <c:pt idx="1570">
                  <c:v>-49.002189999999999</c:v>
                </c:pt>
                <c:pt idx="1571">
                  <c:v>-49.002189999999999</c:v>
                </c:pt>
                <c:pt idx="1572">
                  <c:v>-49.002189999999999</c:v>
                </c:pt>
                <c:pt idx="1573">
                  <c:v>-49.002189999999999</c:v>
                </c:pt>
                <c:pt idx="1574">
                  <c:v>-49.002189999999999</c:v>
                </c:pt>
                <c:pt idx="1575">
                  <c:v>-49.002189999999999</c:v>
                </c:pt>
                <c:pt idx="1576">
                  <c:v>-49.002189999999999</c:v>
                </c:pt>
                <c:pt idx="1577">
                  <c:v>-49.002189999999999</c:v>
                </c:pt>
                <c:pt idx="1578">
                  <c:v>-49.002189999999999</c:v>
                </c:pt>
                <c:pt idx="1579">
                  <c:v>-49.002189999999999</c:v>
                </c:pt>
                <c:pt idx="1580">
                  <c:v>-49.002189999999999</c:v>
                </c:pt>
                <c:pt idx="1581">
                  <c:v>-49.002189999999999</c:v>
                </c:pt>
                <c:pt idx="1582">
                  <c:v>-49.002189999999999</c:v>
                </c:pt>
                <c:pt idx="1583">
                  <c:v>-49.002189999999999</c:v>
                </c:pt>
                <c:pt idx="1584">
                  <c:v>-49.002189999999999</c:v>
                </c:pt>
                <c:pt idx="1585">
                  <c:v>-49.002189999999999</c:v>
                </c:pt>
                <c:pt idx="1586">
                  <c:v>-49.002189999999999</c:v>
                </c:pt>
                <c:pt idx="1587">
                  <c:v>-49.002189999999999</c:v>
                </c:pt>
                <c:pt idx="1588">
                  <c:v>-49.002189999999999</c:v>
                </c:pt>
                <c:pt idx="1589">
                  <c:v>-49.002189999999999</c:v>
                </c:pt>
                <c:pt idx="1590">
                  <c:v>-49.002189999999999</c:v>
                </c:pt>
                <c:pt idx="1591">
                  <c:v>-49.002189999999999</c:v>
                </c:pt>
                <c:pt idx="1592">
                  <c:v>-49.002189999999999</c:v>
                </c:pt>
                <c:pt idx="1593">
                  <c:v>-49.002189999999999</c:v>
                </c:pt>
                <c:pt idx="1594">
                  <c:v>-49.002189999999999</c:v>
                </c:pt>
                <c:pt idx="1595">
                  <c:v>-49.002189999999999</c:v>
                </c:pt>
                <c:pt idx="1596">
                  <c:v>-49.002189999999999</c:v>
                </c:pt>
                <c:pt idx="1597">
                  <c:v>-49.002189999999999</c:v>
                </c:pt>
                <c:pt idx="1598">
                  <c:v>-49.002189999999999</c:v>
                </c:pt>
                <c:pt idx="1599">
                  <c:v>-49.002189999999999</c:v>
                </c:pt>
                <c:pt idx="1600">
                  <c:v>-49.002189999999999</c:v>
                </c:pt>
                <c:pt idx="1601">
                  <c:v>-49.002189999999999</c:v>
                </c:pt>
                <c:pt idx="1602">
                  <c:v>-49.002189999999999</c:v>
                </c:pt>
                <c:pt idx="1603">
                  <c:v>-49.002189999999999</c:v>
                </c:pt>
                <c:pt idx="1604">
                  <c:v>-49.002189999999999</c:v>
                </c:pt>
                <c:pt idx="1605">
                  <c:v>-49.002189999999999</c:v>
                </c:pt>
                <c:pt idx="1606">
                  <c:v>-49.002189999999999</c:v>
                </c:pt>
                <c:pt idx="1607">
                  <c:v>-49.002189999999999</c:v>
                </c:pt>
                <c:pt idx="1608">
                  <c:v>-49.002189999999999</c:v>
                </c:pt>
                <c:pt idx="1609">
                  <c:v>-49.002189999999999</c:v>
                </c:pt>
                <c:pt idx="1610">
                  <c:v>-49.002189999999999</c:v>
                </c:pt>
                <c:pt idx="1611">
                  <c:v>-49.002189999999999</c:v>
                </c:pt>
                <c:pt idx="1612">
                  <c:v>-49.002189999999999</c:v>
                </c:pt>
                <c:pt idx="1613">
                  <c:v>-49.002189999999999</c:v>
                </c:pt>
                <c:pt idx="1614">
                  <c:v>-49.002189999999999</c:v>
                </c:pt>
                <c:pt idx="1615">
                  <c:v>-49.002189999999999</c:v>
                </c:pt>
                <c:pt idx="1616">
                  <c:v>-49.002189999999999</c:v>
                </c:pt>
                <c:pt idx="1617">
                  <c:v>-49.002189999999999</c:v>
                </c:pt>
                <c:pt idx="1618">
                  <c:v>-49.002189999999999</c:v>
                </c:pt>
                <c:pt idx="1619">
                  <c:v>-49.002189999999999</c:v>
                </c:pt>
                <c:pt idx="1620">
                  <c:v>-49.002189999999999</c:v>
                </c:pt>
                <c:pt idx="1621">
                  <c:v>-49.002189999999999</c:v>
                </c:pt>
                <c:pt idx="1622">
                  <c:v>-49.002189999999999</c:v>
                </c:pt>
                <c:pt idx="1623">
                  <c:v>-49.002189999999999</c:v>
                </c:pt>
                <c:pt idx="1624">
                  <c:v>-49.002189999999999</c:v>
                </c:pt>
                <c:pt idx="1625">
                  <c:v>-49.002189999999999</c:v>
                </c:pt>
                <c:pt idx="1626">
                  <c:v>-49.002189999999999</c:v>
                </c:pt>
                <c:pt idx="1627">
                  <c:v>-49.002189999999999</c:v>
                </c:pt>
                <c:pt idx="1628">
                  <c:v>-49.002189999999999</c:v>
                </c:pt>
                <c:pt idx="1629">
                  <c:v>-49.002189999999999</c:v>
                </c:pt>
                <c:pt idx="1630">
                  <c:v>-49.002189999999999</c:v>
                </c:pt>
                <c:pt idx="1631">
                  <c:v>-49.002189999999999</c:v>
                </c:pt>
                <c:pt idx="1632">
                  <c:v>-49.002189999999999</c:v>
                </c:pt>
                <c:pt idx="1633">
                  <c:v>-49.002189999999999</c:v>
                </c:pt>
                <c:pt idx="1634">
                  <c:v>-49.002189999999999</c:v>
                </c:pt>
                <c:pt idx="1635">
                  <c:v>-49.002189999999999</c:v>
                </c:pt>
                <c:pt idx="1636">
                  <c:v>-49.002189999999999</c:v>
                </c:pt>
                <c:pt idx="1637">
                  <c:v>-49.002189999999999</c:v>
                </c:pt>
                <c:pt idx="1638">
                  <c:v>-49.002189999999999</c:v>
                </c:pt>
                <c:pt idx="1639">
                  <c:v>-49.002189999999999</c:v>
                </c:pt>
                <c:pt idx="1640">
                  <c:v>-49.002189999999999</c:v>
                </c:pt>
                <c:pt idx="1641">
                  <c:v>-49.002189999999999</c:v>
                </c:pt>
                <c:pt idx="1642">
                  <c:v>-49.002189999999999</c:v>
                </c:pt>
                <c:pt idx="1643">
                  <c:v>-49.002189999999999</c:v>
                </c:pt>
                <c:pt idx="1644">
                  <c:v>-49.002189999999999</c:v>
                </c:pt>
                <c:pt idx="1645">
                  <c:v>-49.002189999999999</c:v>
                </c:pt>
                <c:pt idx="1646">
                  <c:v>-49.002189999999999</c:v>
                </c:pt>
                <c:pt idx="1647">
                  <c:v>-49.002189999999999</c:v>
                </c:pt>
                <c:pt idx="1648">
                  <c:v>-49.002189999999999</c:v>
                </c:pt>
                <c:pt idx="1649">
                  <c:v>-49.002189999999999</c:v>
                </c:pt>
                <c:pt idx="1650">
                  <c:v>-49.002189999999999</c:v>
                </c:pt>
                <c:pt idx="1651">
                  <c:v>-49.002189999999999</c:v>
                </c:pt>
                <c:pt idx="1652">
                  <c:v>-49.002189999999999</c:v>
                </c:pt>
                <c:pt idx="1653">
                  <c:v>-49.002189999999999</c:v>
                </c:pt>
                <c:pt idx="1654">
                  <c:v>-49.002189999999999</c:v>
                </c:pt>
                <c:pt idx="1655">
                  <c:v>-49.002189999999999</c:v>
                </c:pt>
                <c:pt idx="1656">
                  <c:v>-49.002189999999999</c:v>
                </c:pt>
                <c:pt idx="1657">
                  <c:v>-49.002189999999999</c:v>
                </c:pt>
                <c:pt idx="1658">
                  <c:v>-49.002189999999999</c:v>
                </c:pt>
                <c:pt idx="1659">
                  <c:v>-49.002189999999999</c:v>
                </c:pt>
                <c:pt idx="1660">
                  <c:v>-49.002189999999999</c:v>
                </c:pt>
                <c:pt idx="1661">
                  <c:v>-49.002189999999999</c:v>
                </c:pt>
                <c:pt idx="1662">
                  <c:v>-49.002189999999999</c:v>
                </c:pt>
                <c:pt idx="1663">
                  <c:v>-49.002189999999999</c:v>
                </c:pt>
                <c:pt idx="1664">
                  <c:v>-49.002189999999999</c:v>
                </c:pt>
                <c:pt idx="1665">
                  <c:v>-49.002189999999999</c:v>
                </c:pt>
                <c:pt idx="1666">
                  <c:v>-49.002189999999999</c:v>
                </c:pt>
                <c:pt idx="1667">
                  <c:v>-49.002189999999999</c:v>
                </c:pt>
                <c:pt idx="1668">
                  <c:v>-49.002189999999999</c:v>
                </c:pt>
                <c:pt idx="1669">
                  <c:v>-49.002189999999999</c:v>
                </c:pt>
                <c:pt idx="1670">
                  <c:v>-49.002189999999999</c:v>
                </c:pt>
                <c:pt idx="1671">
                  <c:v>-49.002189999999999</c:v>
                </c:pt>
                <c:pt idx="1672">
                  <c:v>-49.002189999999999</c:v>
                </c:pt>
                <c:pt idx="1673">
                  <c:v>-49.002189999999999</c:v>
                </c:pt>
                <c:pt idx="1674">
                  <c:v>-49.002189999999999</c:v>
                </c:pt>
                <c:pt idx="1675">
                  <c:v>-49.002189999999999</c:v>
                </c:pt>
                <c:pt idx="1676">
                  <c:v>-49.002189999999999</c:v>
                </c:pt>
                <c:pt idx="1677">
                  <c:v>-49.002189999999999</c:v>
                </c:pt>
                <c:pt idx="1678">
                  <c:v>-49.002189999999999</c:v>
                </c:pt>
                <c:pt idx="1679">
                  <c:v>-49.002189999999999</c:v>
                </c:pt>
                <c:pt idx="1680">
                  <c:v>-49.002189999999999</c:v>
                </c:pt>
                <c:pt idx="1681">
                  <c:v>-49.002189999999999</c:v>
                </c:pt>
                <c:pt idx="1682">
                  <c:v>-49.002189999999999</c:v>
                </c:pt>
                <c:pt idx="1683">
                  <c:v>-49.002189999999999</c:v>
                </c:pt>
                <c:pt idx="1684">
                  <c:v>-49.002189999999999</c:v>
                </c:pt>
                <c:pt idx="1685">
                  <c:v>-49.002189999999999</c:v>
                </c:pt>
                <c:pt idx="1686">
                  <c:v>-49.002189999999999</c:v>
                </c:pt>
                <c:pt idx="1687">
                  <c:v>-49.002189999999999</c:v>
                </c:pt>
                <c:pt idx="1688">
                  <c:v>-49.002189999999999</c:v>
                </c:pt>
                <c:pt idx="1689">
                  <c:v>-49.002189999999999</c:v>
                </c:pt>
                <c:pt idx="1690">
                  <c:v>-49.002189999999999</c:v>
                </c:pt>
                <c:pt idx="1691">
                  <c:v>-49.002189999999999</c:v>
                </c:pt>
                <c:pt idx="1692">
                  <c:v>-49.002189999999999</c:v>
                </c:pt>
                <c:pt idx="1693">
                  <c:v>-49.002189999999999</c:v>
                </c:pt>
                <c:pt idx="1694">
                  <c:v>-49.002189999999999</c:v>
                </c:pt>
                <c:pt idx="1695">
                  <c:v>-49.002189999999999</c:v>
                </c:pt>
                <c:pt idx="1696">
                  <c:v>-49.002189999999999</c:v>
                </c:pt>
                <c:pt idx="1697">
                  <c:v>-49.002189999999999</c:v>
                </c:pt>
                <c:pt idx="1698">
                  <c:v>-49.002189999999999</c:v>
                </c:pt>
                <c:pt idx="1699">
                  <c:v>-49.002189999999999</c:v>
                </c:pt>
                <c:pt idx="1700">
                  <c:v>-49.002189999999999</c:v>
                </c:pt>
                <c:pt idx="1701">
                  <c:v>-49.002189999999999</c:v>
                </c:pt>
                <c:pt idx="1702">
                  <c:v>-49.002189999999999</c:v>
                </c:pt>
                <c:pt idx="1703">
                  <c:v>-49.002189999999999</c:v>
                </c:pt>
                <c:pt idx="1704">
                  <c:v>-49.002189999999999</c:v>
                </c:pt>
                <c:pt idx="1705">
                  <c:v>-49.002189999999999</c:v>
                </c:pt>
                <c:pt idx="1706">
                  <c:v>-49.002189999999999</c:v>
                </c:pt>
                <c:pt idx="1707">
                  <c:v>-49.002189999999999</c:v>
                </c:pt>
                <c:pt idx="1708">
                  <c:v>-49.002189999999999</c:v>
                </c:pt>
                <c:pt idx="1709">
                  <c:v>-49.002189999999999</c:v>
                </c:pt>
                <c:pt idx="1710">
                  <c:v>-49.002189999999999</c:v>
                </c:pt>
                <c:pt idx="1711">
                  <c:v>-49.002189999999999</c:v>
                </c:pt>
                <c:pt idx="1712">
                  <c:v>-49.002189999999999</c:v>
                </c:pt>
                <c:pt idx="1713">
                  <c:v>-49.002189999999999</c:v>
                </c:pt>
                <c:pt idx="1714">
                  <c:v>-49.002189999999999</c:v>
                </c:pt>
                <c:pt idx="1715">
                  <c:v>-49.002189999999999</c:v>
                </c:pt>
                <c:pt idx="1716">
                  <c:v>-49.002189999999999</c:v>
                </c:pt>
                <c:pt idx="1717">
                  <c:v>-49.002189999999999</c:v>
                </c:pt>
                <c:pt idx="1718">
                  <c:v>-49.002189999999999</c:v>
                </c:pt>
                <c:pt idx="1719">
                  <c:v>-49.002189999999999</c:v>
                </c:pt>
                <c:pt idx="1720">
                  <c:v>-49.002189999999999</c:v>
                </c:pt>
                <c:pt idx="1721">
                  <c:v>-49.002189999999999</c:v>
                </c:pt>
                <c:pt idx="1722">
                  <c:v>-49.002189999999999</c:v>
                </c:pt>
                <c:pt idx="1723">
                  <c:v>-49.002189999999999</c:v>
                </c:pt>
                <c:pt idx="1724">
                  <c:v>-49.002189999999999</c:v>
                </c:pt>
                <c:pt idx="1725">
                  <c:v>-49.002189999999999</c:v>
                </c:pt>
                <c:pt idx="1726">
                  <c:v>-49.002189999999999</c:v>
                </c:pt>
                <c:pt idx="1727">
                  <c:v>-49.002189999999999</c:v>
                </c:pt>
                <c:pt idx="1728">
                  <c:v>-49.002189999999999</c:v>
                </c:pt>
                <c:pt idx="1729">
                  <c:v>-49.002189999999999</c:v>
                </c:pt>
                <c:pt idx="1730">
                  <c:v>-49.002189999999999</c:v>
                </c:pt>
                <c:pt idx="1731">
                  <c:v>-49.002189999999999</c:v>
                </c:pt>
                <c:pt idx="1732">
                  <c:v>-49.002189999999999</c:v>
                </c:pt>
                <c:pt idx="1733">
                  <c:v>-49.002189999999999</c:v>
                </c:pt>
                <c:pt idx="1734">
                  <c:v>-49.002189999999999</c:v>
                </c:pt>
                <c:pt idx="1735">
                  <c:v>-49.002189999999999</c:v>
                </c:pt>
                <c:pt idx="1736">
                  <c:v>-49.002189999999999</c:v>
                </c:pt>
                <c:pt idx="1737">
                  <c:v>-49.002189999999999</c:v>
                </c:pt>
                <c:pt idx="1738">
                  <c:v>-49.002189999999999</c:v>
                </c:pt>
                <c:pt idx="1739">
                  <c:v>-49.002189999999999</c:v>
                </c:pt>
                <c:pt idx="1740">
                  <c:v>-49.002189999999999</c:v>
                </c:pt>
                <c:pt idx="1741">
                  <c:v>-49.002189999999999</c:v>
                </c:pt>
                <c:pt idx="1742">
                  <c:v>-49.002189999999999</c:v>
                </c:pt>
                <c:pt idx="1743">
                  <c:v>-49.002189999999999</c:v>
                </c:pt>
                <c:pt idx="1744">
                  <c:v>-49.002189999999999</c:v>
                </c:pt>
                <c:pt idx="1745">
                  <c:v>-49.002189999999999</c:v>
                </c:pt>
                <c:pt idx="1746">
                  <c:v>-49.002189999999999</c:v>
                </c:pt>
                <c:pt idx="1747">
                  <c:v>-49.002189999999999</c:v>
                </c:pt>
                <c:pt idx="1748">
                  <c:v>-49.002189999999999</c:v>
                </c:pt>
                <c:pt idx="1749">
                  <c:v>-49.002189999999999</c:v>
                </c:pt>
                <c:pt idx="1750">
                  <c:v>-49.002189999999999</c:v>
                </c:pt>
                <c:pt idx="1751">
                  <c:v>-49.002189999999999</c:v>
                </c:pt>
                <c:pt idx="1752">
                  <c:v>-49.002189999999999</c:v>
                </c:pt>
                <c:pt idx="1753">
                  <c:v>-49.002189999999999</c:v>
                </c:pt>
                <c:pt idx="1754">
                  <c:v>-49.002189999999999</c:v>
                </c:pt>
                <c:pt idx="1755">
                  <c:v>-49.002189999999999</c:v>
                </c:pt>
                <c:pt idx="1756">
                  <c:v>-49.002189999999999</c:v>
                </c:pt>
                <c:pt idx="1757">
                  <c:v>-49.002189999999999</c:v>
                </c:pt>
                <c:pt idx="1758">
                  <c:v>-49.002189999999999</c:v>
                </c:pt>
                <c:pt idx="1759">
                  <c:v>-49.002189999999999</c:v>
                </c:pt>
                <c:pt idx="1760">
                  <c:v>-49.002189999999999</c:v>
                </c:pt>
                <c:pt idx="1761">
                  <c:v>-49.002189999999999</c:v>
                </c:pt>
                <c:pt idx="1762">
                  <c:v>-49.002189999999999</c:v>
                </c:pt>
                <c:pt idx="1763">
                  <c:v>-49.002189999999999</c:v>
                </c:pt>
                <c:pt idx="1764">
                  <c:v>-49.002189999999999</c:v>
                </c:pt>
                <c:pt idx="1765">
                  <c:v>-49.002189999999999</c:v>
                </c:pt>
                <c:pt idx="1766">
                  <c:v>-49.002189999999999</c:v>
                </c:pt>
                <c:pt idx="1767">
                  <c:v>-49.002189999999999</c:v>
                </c:pt>
                <c:pt idx="1768">
                  <c:v>-49.002189999999999</c:v>
                </c:pt>
                <c:pt idx="1769">
                  <c:v>-49.002189999999999</c:v>
                </c:pt>
                <c:pt idx="1770">
                  <c:v>-49.002189999999999</c:v>
                </c:pt>
                <c:pt idx="1771">
                  <c:v>-49.002189999999999</c:v>
                </c:pt>
                <c:pt idx="1772">
                  <c:v>-49.002189999999999</c:v>
                </c:pt>
                <c:pt idx="1773">
                  <c:v>-49.002189999999999</c:v>
                </c:pt>
                <c:pt idx="1774">
                  <c:v>-49.002189999999999</c:v>
                </c:pt>
                <c:pt idx="1775">
                  <c:v>-49.002189999999999</c:v>
                </c:pt>
                <c:pt idx="1776">
                  <c:v>-49.002189999999999</c:v>
                </c:pt>
                <c:pt idx="1777">
                  <c:v>-49.002189999999999</c:v>
                </c:pt>
                <c:pt idx="1778">
                  <c:v>-49.002189999999999</c:v>
                </c:pt>
                <c:pt idx="1779">
                  <c:v>-49.002189999999999</c:v>
                </c:pt>
                <c:pt idx="1780">
                  <c:v>-49.002189999999999</c:v>
                </c:pt>
                <c:pt idx="1781">
                  <c:v>-49.002189999999999</c:v>
                </c:pt>
                <c:pt idx="1782">
                  <c:v>-49.002189999999999</c:v>
                </c:pt>
                <c:pt idx="1783">
                  <c:v>-49.002189999999999</c:v>
                </c:pt>
                <c:pt idx="1784">
                  <c:v>-49.002189999999999</c:v>
                </c:pt>
                <c:pt idx="1785">
                  <c:v>-49.002189999999999</c:v>
                </c:pt>
                <c:pt idx="1786">
                  <c:v>-49.002189999999999</c:v>
                </c:pt>
                <c:pt idx="1787">
                  <c:v>-49.002189999999999</c:v>
                </c:pt>
                <c:pt idx="1788">
                  <c:v>-49.002189999999999</c:v>
                </c:pt>
                <c:pt idx="1789">
                  <c:v>-49.002189999999999</c:v>
                </c:pt>
                <c:pt idx="1790">
                  <c:v>-49.002189999999999</c:v>
                </c:pt>
                <c:pt idx="1791">
                  <c:v>-49.002189999999999</c:v>
                </c:pt>
                <c:pt idx="1792">
                  <c:v>-49.002189999999999</c:v>
                </c:pt>
                <c:pt idx="1793">
                  <c:v>-49.002189999999999</c:v>
                </c:pt>
                <c:pt idx="1794">
                  <c:v>-49.002189999999999</c:v>
                </c:pt>
                <c:pt idx="1795">
                  <c:v>-49.002189999999999</c:v>
                </c:pt>
                <c:pt idx="1796">
                  <c:v>-49.002189999999999</c:v>
                </c:pt>
                <c:pt idx="1797">
                  <c:v>-49.002189999999999</c:v>
                </c:pt>
                <c:pt idx="1798">
                  <c:v>-49.002189999999999</c:v>
                </c:pt>
                <c:pt idx="1799">
                  <c:v>-49.002189999999999</c:v>
                </c:pt>
                <c:pt idx="1800">
                  <c:v>-49.002189999999999</c:v>
                </c:pt>
                <c:pt idx="1801">
                  <c:v>-49.002189999999999</c:v>
                </c:pt>
                <c:pt idx="1802">
                  <c:v>-49.002189999999999</c:v>
                </c:pt>
                <c:pt idx="1803">
                  <c:v>-49.002189999999999</c:v>
                </c:pt>
                <c:pt idx="1804">
                  <c:v>-49.002189999999999</c:v>
                </c:pt>
                <c:pt idx="1805">
                  <c:v>-49.002189999999999</c:v>
                </c:pt>
                <c:pt idx="1806">
                  <c:v>-49.002189999999999</c:v>
                </c:pt>
                <c:pt idx="1807">
                  <c:v>-49.002189999999999</c:v>
                </c:pt>
                <c:pt idx="1808">
                  <c:v>-49.002189999999999</c:v>
                </c:pt>
                <c:pt idx="1809">
                  <c:v>-49.002189999999999</c:v>
                </c:pt>
                <c:pt idx="1810">
                  <c:v>-49.002189999999999</c:v>
                </c:pt>
                <c:pt idx="1811">
                  <c:v>-49.002189999999999</c:v>
                </c:pt>
                <c:pt idx="1812">
                  <c:v>-49.002189999999999</c:v>
                </c:pt>
                <c:pt idx="1813">
                  <c:v>-49.002189999999999</c:v>
                </c:pt>
                <c:pt idx="1814">
                  <c:v>-49.002189999999999</c:v>
                </c:pt>
                <c:pt idx="1815">
                  <c:v>-49.002189999999999</c:v>
                </c:pt>
                <c:pt idx="1816">
                  <c:v>-49.002189999999999</c:v>
                </c:pt>
                <c:pt idx="1817">
                  <c:v>-49.002189999999999</c:v>
                </c:pt>
                <c:pt idx="1818">
                  <c:v>-49.002189999999999</c:v>
                </c:pt>
                <c:pt idx="1819">
                  <c:v>-49.002189999999999</c:v>
                </c:pt>
                <c:pt idx="1820">
                  <c:v>-49.002189999999999</c:v>
                </c:pt>
                <c:pt idx="1821">
                  <c:v>-49.002189999999999</c:v>
                </c:pt>
                <c:pt idx="1822">
                  <c:v>-49.002189999999999</c:v>
                </c:pt>
                <c:pt idx="1823">
                  <c:v>-49.002189999999999</c:v>
                </c:pt>
                <c:pt idx="1824">
                  <c:v>-49.002189999999999</c:v>
                </c:pt>
                <c:pt idx="1825">
                  <c:v>-49.002189999999999</c:v>
                </c:pt>
                <c:pt idx="1826">
                  <c:v>-49.002189999999999</c:v>
                </c:pt>
                <c:pt idx="1827">
                  <c:v>-49.002189999999999</c:v>
                </c:pt>
                <c:pt idx="1828">
                  <c:v>-49.002189999999999</c:v>
                </c:pt>
                <c:pt idx="1829">
                  <c:v>-49.002189999999999</c:v>
                </c:pt>
                <c:pt idx="1830">
                  <c:v>-49.002189999999999</c:v>
                </c:pt>
                <c:pt idx="1831">
                  <c:v>-49.002189999999999</c:v>
                </c:pt>
                <c:pt idx="1832">
                  <c:v>-49.002189999999999</c:v>
                </c:pt>
                <c:pt idx="1833">
                  <c:v>-49.002189999999999</c:v>
                </c:pt>
                <c:pt idx="1834">
                  <c:v>-49.002189999999999</c:v>
                </c:pt>
                <c:pt idx="1835">
                  <c:v>-49.002189999999999</c:v>
                </c:pt>
                <c:pt idx="1836">
                  <c:v>-49.002189999999999</c:v>
                </c:pt>
                <c:pt idx="1837">
                  <c:v>-49.002189999999999</c:v>
                </c:pt>
                <c:pt idx="1838">
                  <c:v>-49.002189999999999</c:v>
                </c:pt>
                <c:pt idx="1839">
                  <c:v>-49.002189999999999</c:v>
                </c:pt>
                <c:pt idx="1840">
                  <c:v>-49.002189999999999</c:v>
                </c:pt>
                <c:pt idx="1841">
                  <c:v>-49.002189999999999</c:v>
                </c:pt>
                <c:pt idx="1842">
                  <c:v>-49.002189999999999</c:v>
                </c:pt>
                <c:pt idx="1843">
                  <c:v>-49.002189999999999</c:v>
                </c:pt>
                <c:pt idx="1844">
                  <c:v>-49.002189999999999</c:v>
                </c:pt>
                <c:pt idx="1845">
                  <c:v>-49.002189999999999</c:v>
                </c:pt>
                <c:pt idx="1846">
                  <c:v>-49.002189999999999</c:v>
                </c:pt>
                <c:pt idx="1847">
                  <c:v>-49.002189999999999</c:v>
                </c:pt>
                <c:pt idx="1848">
                  <c:v>-49.002189999999999</c:v>
                </c:pt>
                <c:pt idx="1849">
                  <c:v>-49.002189999999999</c:v>
                </c:pt>
                <c:pt idx="1850">
                  <c:v>-49.002189999999999</c:v>
                </c:pt>
                <c:pt idx="1851">
                  <c:v>-49.002189999999999</c:v>
                </c:pt>
                <c:pt idx="1852">
                  <c:v>-49.002189999999999</c:v>
                </c:pt>
                <c:pt idx="1853">
                  <c:v>-49.002189999999999</c:v>
                </c:pt>
                <c:pt idx="1854">
                  <c:v>-49.002189999999999</c:v>
                </c:pt>
                <c:pt idx="1855">
                  <c:v>-49.002189999999999</c:v>
                </c:pt>
                <c:pt idx="1856">
                  <c:v>-49.002189999999999</c:v>
                </c:pt>
                <c:pt idx="1857">
                  <c:v>-49.002189999999999</c:v>
                </c:pt>
                <c:pt idx="1858">
                  <c:v>-49.002189999999999</c:v>
                </c:pt>
                <c:pt idx="1859">
                  <c:v>-49.002189999999999</c:v>
                </c:pt>
                <c:pt idx="1860">
                  <c:v>-49.002189999999999</c:v>
                </c:pt>
                <c:pt idx="1861">
                  <c:v>-49.002189999999999</c:v>
                </c:pt>
                <c:pt idx="1862">
                  <c:v>-49.002189999999999</c:v>
                </c:pt>
                <c:pt idx="1863">
                  <c:v>-49.002189999999999</c:v>
                </c:pt>
                <c:pt idx="1864">
                  <c:v>-49.002189999999999</c:v>
                </c:pt>
                <c:pt idx="1865">
                  <c:v>-49.002189999999999</c:v>
                </c:pt>
                <c:pt idx="1866">
                  <c:v>-49.002189999999999</c:v>
                </c:pt>
                <c:pt idx="1867">
                  <c:v>-49.002189999999999</c:v>
                </c:pt>
                <c:pt idx="1868">
                  <c:v>-49.002189999999999</c:v>
                </c:pt>
                <c:pt idx="1869">
                  <c:v>-49.002189999999999</c:v>
                </c:pt>
                <c:pt idx="1870">
                  <c:v>-49.002189999999999</c:v>
                </c:pt>
                <c:pt idx="1871">
                  <c:v>-49.002189999999999</c:v>
                </c:pt>
                <c:pt idx="1872">
                  <c:v>-49.002189999999999</c:v>
                </c:pt>
                <c:pt idx="1873">
                  <c:v>-49.002189999999999</c:v>
                </c:pt>
                <c:pt idx="1874">
                  <c:v>-49.002189999999999</c:v>
                </c:pt>
                <c:pt idx="1875">
                  <c:v>-49.002189999999999</c:v>
                </c:pt>
                <c:pt idx="1876">
                  <c:v>-49.002189999999999</c:v>
                </c:pt>
                <c:pt idx="1877">
                  <c:v>-49.002189999999999</c:v>
                </c:pt>
                <c:pt idx="1878">
                  <c:v>-49.002189999999999</c:v>
                </c:pt>
                <c:pt idx="1879">
                  <c:v>-49.002189999999999</c:v>
                </c:pt>
                <c:pt idx="1880">
                  <c:v>-49.002189999999999</c:v>
                </c:pt>
                <c:pt idx="1881">
                  <c:v>-49.002189999999999</c:v>
                </c:pt>
                <c:pt idx="1882">
                  <c:v>-49.002189999999999</c:v>
                </c:pt>
                <c:pt idx="1883">
                  <c:v>-49.002189999999999</c:v>
                </c:pt>
                <c:pt idx="1884">
                  <c:v>-49.002189999999999</c:v>
                </c:pt>
                <c:pt idx="1885">
                  <c:v>-49.002189999999999</c:v>
                </c:pt>
                <c:pt idx="1886">
                  <c:v>-49.002189999999999</c:v>
                </c:pt>
                <c:pt idx="1887">
                  <c:v>-49.002189999999999</c:v>
                </c:pt>
                <c:pt idx="1888">
                  <c:v>-49.002189999999999</c:v>
                </c:pt>
                <c:pt idx="1889">
                  <c:v>-49.002189999999999</c:v>
                </c:pt>
                <c:pt idx="1890">
                  <c:v>-49.002189999999999</c:v>
                </c:pt>
                <c:pt idx="1891">
                  <c:v>-49.002189999999999</c:v>
                </c:pt>
                <c:pt idx="1892">
                  <c:v>-49.002189999999999</c:v>
                </c:pt>
                <c:pt idx="1893">
                  <c:v>-49.002189999999999</c:v>
                </c:pt>
                <c:pt idx="1894">
                  <c:v>-49.002189999999999</c:v>
                </c:pt>
                <c:pt idx="1895">
                  <c:v>-49.002189999999999</c:v>
                </c:pt>
                <c:pt idx="1896">
                  <c:v>-49.002189999999999</c:v>
                </c:pt>
                <c:pt idx="1897">
                  <c:v>-49.002189999999999</c:v>
                </c:pt>
                <c:pt idx="1898">
                  <c:v>-49.002189999999999</c:v>
                </c:pt>
                <c:pt idx="1899">
                  <c:v>-49.002189999999999</c:v>
                </c:pt>
                <c:pt idx="1900">
                  <c:v>-49.002189999999999</c:v>
                </c:pt>
                <c:pt idx="1901">
                  <c:v>-49.002189999999999</c:v>
                </c:pt>
                <c:pt idx="1902">
                  <c:v>-49.002189999999999</c:v>
                </c:pt>
                <c:pt idx="1903">
                  <c:v>-49.002189999999999</c:v>
                </c:pt>
                <c:pt idx="1904">
                  <c:v>-49.002189999999999</c:v>
                </c:pt>
                <c:pt idx="1905">
                  <c:v>-49.002189999999999</c:v>
                </c:pt>
                <c:pt idx="1906">
                  <c:v>-49.002189999999999</c:v>
                </c:pt>
                <c:pt idx="1907">
                  <c:v>-49.002189999999999</c:v>
                </c:pt>
                <c:pt idx="1908">
                  <c:v>-49.002189999999999</c:v>
                </c:pt>
                <c:pt idx="1909">
                  <c:v>-49.002189999999999</c:v>
                </c:pt>
                <c:pt idx="1910">
                  <c:v>-49.002189999999999</c:v>
                </c:pt>
                <c:pt idx="1911">
                  <c:v>-49.002189999999999</c:v>
                </c:pt>
                <c:pt idx="1912">
                  <c:v>-49.002189999999999</c:v>
                </c:pt>
                <c:pt idx="1913">
                  <c:v>-49.002189999999999</c:v>
                </c:pt>
                <c:pt idx="1914">
                  <c:v>-49.002189999999999</c:v>
                </c:pt>
                <c:pt idx="1915">
                  <c:v>-49.002189999999999</c:v>
                </c:pt>
                <c:pt idx="1916">
                  <c:v>-49.002189999999999</c:v>
                </c:pt>
                <c:pt idx="1917">
                  <c:v>-49.002189999999999</c:v>
                </c:pt>
                <c:pt idx="1918">
                  <c:v>-49.002189999999999</c:v>
                </c:pt>
                <c:pt idx="1919">
                  <c:v>-49.002189999999999</c:v>
                </c:pt>
                <c:pt idx="1920">
                  <c:v>-49.002189999999999</c:v>
                </c:pt>
                <c:pt idx="1921">
                  <c:v>-49.002189999999999</c:v>
                </c:pt>
                <c:pt idx="1922">
                  <c:v>-49.002189999999999</c:v>
                </c:pt>
                <c:pt idx="1923">
                  <c:v>-49.002189999999999</c:v>
                </c:pt>
                <c:pt idx="1924">
                  <c:v>-49.002189999999999</c:v>
                </c:pt>
                <c:pt idx="1925">
                  <c:v>-49.002189999999999</c:v>
                </c:pt>
                <c:pt idx="1926">
                  <c:v>-49.002189999999999</c:v>
                </c:pt>
                <c:pt idx="1927">
                  <c:v>-49.002189999999999</c:v>
                </c:pt>
                <c:pt idx="1928">
                  <c:v>-49.002189999999999</c:v>
                </c:pt>
                <c:pt idx="1929">
                  <c:v>-49.002189999999999</c:v>
                </c:pt>
                <c:pt idx="1930">
                  <c:v>-49.002189999999999</c:v>
                </c:pt>
                <c:pt idx="1931">
                  <c:v>-49.002189999999999</c:v>
                </c:pt>
                <c:pt idx="1932">
                  <c:v>-49.002189999999999</c:v>
                </c:pt>
                <c:pt idx="1933">
                  <c:v>-49.002189999999999</c:v>
                </c:pt>
                <c:pt idx="1934">
                  <c:v>-49.002189999999999</c:v>
                </c:pt>
                <c:pt idx="1935">
                  <c:v>-49.002189999999999</c:v>
                </c:pt>
                <c:pt idx="1936">
                  <c:v>-49.002189999999999</c:v>
                </c:pt>
                <c:pt idx="1937">
                  <c:v>-49.002189999999999</c:v>
                </c:pt>
                <c:pt idx="1938">
                  <c:v>-49.002189999999999</c:v>
                </c:pt>
                <c:pt idx="1939">
                  <c:v>-49.002189999999999</c:v>
                </c:pt>
                <c:pt idx="1940">
                  <c:v>-49.002189999999999</c:v>
                </c:pt>
                <c:pt idx="1941">
                  <c:v>-49.002189999999999</c:v>
                </c:pt>
                <c:pt idx="1942">
                  <c:v>-49.002189999999999</c:v>
                </c:pt>
                <c:pt idx="1943">
                  <c:v>-49.002189999999999</c:v>
                </c:pt>
                <c:pt idx="1944">
                  <c:v>-49.002189999999999</c:v>
                </c:pt>
                <c:pt idx="1945">
                  <c:v>-49.002189999999999</c:v>
                </c:pt>
                <c:pt idx="1946">
                  <c:v>-49.002189999999999</c:v>
                </c:pt>
                <c:pt idx="1947">
                  <c:v>-49.002189999999999</c:v>
                </c:pt>
                <c:pt idx="1948">
                  <c:v>-49.002189999999999</c:v>
                </c:pt>
                <c:pt idx="1949">
                  <c:v>-49.002189999999999</c:v>
                </c:pt>
                <c:pt idx="1950">
                  <c:v>-49.002189999999999</c:v>
                </c:pt>
                <c:pt idx="1951">
                  <c:v>-49.002189999999999</c:v>
                </c:pt>
                <c:pt idx="1952">
                  <c:v>-49.002189999999999</c:v>
                </c:pt>
                <c:pt idx="1953">
                  <c:v>-49.002189999999999</c:v>
                </c:pt>
                <c:pt idx="1954">
                  <c:v>-49.002189999999999</c:v>
                </c:pt>
                <c:pt idx="1955">
                  <c:v>-49.002189999999999</c:v>
                </c:pt>
                <c:pt idx="1956">
                  <c:v>-49.002189999999999</c:v>
                </c:pt>
                <c:pt idx="1957">
                  <c:v>-49.002189999999999</c:v>
                </c:pt>
                <c:pt idx="1958">
                  <c:v>-49.002189999999999</c:v>
                </c:pt>
                <c:pt idx="1959">
                  <c:v>-49.002189999999999</c:v>
                </c:pt>
                <c:pt idx="1960">
                  <c:v>-49.002189999999999</c:v>
                </c:pt>
                <c:pt idx="1961">
                  <c:v>-49.002189999999999</c:v>
                </c:pt>
                <c:pt idx="1962">
                  <c:v>-49.002189999999999</c:v>
                </c:pt>
                <c:pt idx="1963">
                  <c:v>-49.002189999999999</c:v>
                </c:pt>
                <c:pt idx="1964">
                  <c:v>-49.002189999999999</c:v>
                </c:pt>
                <c:pt idx="1965">
                  <c:v>-49.002189999999999</c:v>
                </c:pt>
                <c:pt idx="1966">
                  <c:v>-49.002189999999999</c:v>
                </c:pt>
                <c:pt idx="1967">
                  <c:v>-49.002189999999999</c:v>
                </c:pt>
                <c:pt idx="1968">
                  <c:v>-49.002189999999999</c:v>
                </c:pt>
                <c:pt idx="1969">
                  <c:v>-49.002189999999999</c:v>
                </c:pt>
                <c:pt idx="1970">
                  <c:v>-49.002189999999999</c:v>
                </c:pt>
                <c:pt idx="1971">
                  <c:v>-49.002189999999999</c:v>
                </c:pt>
                <c:pt idx="1972">
                  <c:v>-49.002189999999999</c:v>
                </c:pt>
                <c:pt idx="1973">
                  <c:v>-49.002189999999999</c:v>
                </c:pt>
                <c:pt idx="1974">
                  <c:v>-49.002189999999999</c:v>
                </c:pt>
                <c:pt idx="1975">
                  <c:v>-49.002189999999999</c:v>
                </c:pt>
                <c:pt idx="1976">
                  <c:v>-49.002189999999999</c:v>
                </c:pt>
                <c:pt idx="1977">
                  <c:v>-49.002189999999999</c:v>
                </c:pt>
                <c:pt idx="1978">
                  <c:v>-49.002189999999999</c:v>
                </c:pt>
                <c:pt idx="1979">
                  <c:v>-49.002189999999999</c:v>
                </c:pt>
                <c:pt idx="1980">
                  <c:v>-49.002189999999999</c:v>
                </c:pt>
                <c:pt idx="1981">
                  <c:v>-49.002189999999999</c:v>
                </c:pt>
                <c:pt idx="1982">
                  <c:v>-49.002189999999999</c:v>
                </c:pt>
                <c:pt idx="1983">
                  <c:v>-49.002189999999999</c:v>
                </c:pt>
                <c:pt idx="1984">
                  <c:v>-49.002189999999999</c:v>
                </c:pt>
                <c:pt idx="1985">
                  <c:v>-49.002189999999999</c:v>
                </c:pt>
                <c:pt idx="1986">
                  <c:v>-49.002189999999999</c:v>
                </c:pt>
                <c:pt idx="1987">
                  <c:v>-49.002189999999999</c:v>
                </c:pt>
                <c:pt idx="1988">
                  <c:v>-49.002189999999999</c:v>
                </c:pt>
                <c:pt idx="1989">
                  <c:v>-49.002189999999999</c:v>
                </c:pt>
                <c:pt idx="1990">
                  <c:v>-49.002189999999999</c:v>
                </c:pt>
                <c:pt idx="1991">
                  <c:v>-49.002189999999999</c:v>
                </c:pt>
                <c:pt idx="1992">
                  <c:v>-49.002189999999999</c:v>
                </c:pt>
                <c:pt idx="1993">
                  <c:v>-49.002189999999999</c:v>
                </c:pt>
                <c:pt idx="1994">
                  <c:v>-49.002189999999999</c:v>
                </c:pt>
                <c:pt idx="1995">
                  <c:v>-49.002189999999999</c:v>
                </c:pt>
                <c:pt idx="1996">
                  <c:v>-49.002189999999999</c:v>
                </c:pt>
                <c:pt idx="1997">
                  <c:v>-49.002189999999999</c:v>
                </c:pt>
                <c:pt idx="1998">
                  <c:v>-49.002189999999999</c:v>
                </c:pt>
                <c:pt idx="1999">
                  <c:v>-49.002189999999999</c:v>
                </c:pt>
                <c:pt idx="2000">
                  <c:v>-49.002189999999999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Joint_1</c:v>
                </c:pt>
              </c:strCache>
            </c:strRef>
          </c:tx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Sheet1!$J$2:$J$10002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-2.6265199999999998E-3</c:v>
                </c:pt>
                <c:pt idx="3">
                  <c:v>-8.5598600000000007E-3</c:v>
                </c:pt>
                <c:pt idx="4">
                  <c:v>-1.7974799999999999E-2</c:v>
                </c:pt>
                <c:pt idx="5">
                  <c:v>-3.09146E-2</c:v>
                </c:pt>
                <c:pt idx="6">
                  <c:v>-4.7389000000000001E-2</c:v>
                </c:pt>
                <c:pt idx="7">
                  <c:v>-6.73985E-2</c:v>
                </c:pt>
                <c:pt idx="8">
                  <c:v>-9.0941800000000003E-2</c:v>
                </c:pt>
                <c:pt idx="9">
                  <c:v>-0.118017</c:v>
                </c:pt>
                <c:pt idx="10">
                  <c:v>-0.148621</c:v>
                </c:pt>
                <c:pt idx="11">
                  <c:v>-0.182754</c:v>
                </c:pt>
                <c:pt idx="12">
                  <c:v>-0.220412</c:v>
                </c:pt>
                <c:pt idx="13">
                  <c:v>-0.26159399999999999</c:v>
                </c:pt>
                <c:pt idx="14">
                  <c:v>-0.30629899999999999</c:v>
                </c:pt>
                <c:pt idx="15">
                  <c:v>-0.35452400000000001</c:v>
                </c:pt>
                <c:pt idx="16">
                  <c:v>-0.40626899999999999</c:v>
                </c:pt>
                <c:pt idx="17">
                  <c:v>-0.46153100000000002</c:v>
                </c:pt>
                <c:pt idx="18">
                  <c:v>-0.52030900000000002</c:v>
                </c:pt>
                <c:pt idx="19">
                  <c:v>-0.58260199999999995</c:v>
                </c:pt>
                <c:pt idx="20">
                  <c:v>-0.64840799999999998</c:v>
                </c:pt>
                <c:pt idx="21">
                  <c:v>-0.717727</c:v>
                </c:pt>
                <c:pt idx="22">
                  <c:v>-0.79055600000000004</c:v>
                </c:pt>
                <c:pt idx="23">
                  <c:v>-0.86689400000000005</c:v>
                </c:pt>
                <c:pt idx="24">
                  <c:v>-0.94674100000000005</c:v>
                </c:pt>
                <c:pt idx="25">
                  <c:v>-1.0301</c:v>
                </c:pt>
                <c:pt idx="26">
                  <c:v>-1.11696</c:v>
                </c:pt>
                <c:pt idx="27">
                  <c:v>-1.2073199999999999</c:v>
                </c:pt>
                <c:pt idx="28">
                  <c:v>-1.3011900000000001</c:v>
                </c:pt>
                <c:pt idx="29">
                  <c:v>-1.39856</c:v>
                </c:pt>
                <c:pt idx="30">
                  <c:v>-1.4994400000000001</c:v>
                </c:pt>
                <c:pt idx="31">
                  <c:v>-1.60381</c:v>
                </c:pt>
                <c:pt idx="32">
                  <c:v>-1.7116800000000001</c:v>
                </c:pt>
                <c:pt idx="33">
                  <c:v>-1.8230500000000001</c:v>
                </c:pt>
                <c:pt idx="34">
                  <c:v>-1.9379200000000001</c:v>
                </c:pt>
                <c:pt idx="35">
                  <c:v>-2.0562900000000002</c:v>
                </c:pt>
                <c:pt idx="36">
                  <c:v>-2.17815</c:v>
                </c:pt>
                <c:pt idx="37">
                  <c:v>-2.3035100000000002</c:v>
                </c:pt>
                <c:pt idx="38">
                  <c:v>-2.4323600000000001</c:v>
                </c:pt>
                <c:pt idx="39">
                  <c:v>-2.5647000000000002</c:v>
                </c:pt>
                <c:pt idx="40">
                  <c:v>-2.7005300000000001</c:v>
                </c:pt>
                <c:pt idx="41">
                  <c:v>-2.8398500000000002</c:v>
                </c:pt>
                <c:pt idx="42">
                  <c:v>-2.9826600000000001</c:v>
                </c:pt>
                <c:pt idx="43">
                  <c:v>-3.1289600000000002</c:v>
                </c:pt>
                <c:pt idx="44">
                  <c:v>-3.27874</c:v>
                </c:pt>
                <c:pt idx="45">
                  <c:v>-3.43201</c:v>
                </c:pt>
                <c:pt idx="46">
                  <c:v>-3.5887600000000002</c:v>
                </c:pt>
                <c:pt idx="47">
                  <c:v>-3.74899</c:v>
                </c:pt>
                <c:pt idx="48">
                  <c:v>-3.9127100000000001</c:v>
                </c:pt>
                <c:pt idx="49">
                  <c:v>-4.0799000000000003</c:v>
                </c:pt>
                <c:pt idx="50">
                  <c:v>-4.2505800000000002</c:v>
                </c:pt>
                <c:pt idx="51">
                  <c:v>-4.4247199999999998</c:v>
                </c:pt>
                <c:pt idx="52">
                  <c:v>-4.6023500000000004</c:v>
                </c:pt>
                <c:pt idx="53">
                  <c:v>-4.7834399999999997</c:v>
                </c:pt>
                <c:pt idx="54">
                  <c:v>-4.9680099999999996</c:v>
                </c:pt>
                <c:pt idx="55">
                  <c:v>-5.1560499999999996</c:v>
                </c:pt>
                <c:pt idx="56">
                  <c:v>-5.3475599999999996</c:v>
                </c:pt>
                <c:pt idx="57">
                  <c:v>-5.5425300000000002</c:v>
                </c:pt>
                <c:pt idx="58">
                  <c:v>-5.7409699999999999</c:v>
                </c:pt>
                <c:pt idx="59">
                  <c:v>-5.9428599999999996</c:v>
                </c:pt>
                <c:pt idx="60">
                  <c:v>-6.1482200000000002</c:v>
                </c:pt>
                <c:pt idx="61">
                  <c:v>-6.3570399999999996</c:v>
                </c:pt>
                <c:pt idx="62">
                  <c:v>-6.5693099999999998</c:v>
                </c:pt>
                <c:pt idx="63">
                  <c:v>-6.7850400000000004</c:v>
                </c:pt>
                <c:pt idx="64">
                  <c:v>-7.0042200000000001</c:v>
                </c:pt>
                <c:pt idx="65">
                  <c:v>-7.2268400000000002</c:v>
                </c:pt>
                <c:pt idx="66">
                  <c:v>-7.4529199999999998</c:v>
                </c:pt>
                <c:pt idx="67">
                  <c:v>-7.6824300000000001</c:v>
                </c:pt>
                <c:pt idx="68">
                  <c:v>-7.9153900000000004</c:v>
                </c:pt>
                <c:pt idx="69">
                  <c:v>-8.1517800000000005</c:v>
                </c:pt>
                <c:pt idx="70">
                  <c:v>-8.39161</c:v>
                </c:pt>
                <c:pt idx="71">
                  <c:v>-8.6348699999999994</c:v>
                </c:pt>
                <c:pt idx="72">
                  <c:v>-8.88157</c:v>
                </c:pt>
                <c:pt idx="73">
                  <c:v>-9.1316799999999994</c:v>
                </c:pt>
                <c:pt idx="74">
                  <c:v>-9.3852200000000003</c:v>
                </c:pt>
                <c:pt idx="75">
                  <c:v>-9.6421700000000001</c:v>
                </c:pt>
                <c:pt idx="76">
                  <c:v>-9.9025499999999997</c:v>
                </c:pt>
                <c:pt idx="77">
                  <c:v>-10.1663</c:v>
                </c:pt>
                <c:pt idx="78">
                  <c:v>-10.4335</c:v>
                </c:pt>
                <c:pt idx="79">
                  <c:v>-10.7041</c:v>
                </c:pt>
                <c:pt idx="80">
                  <c:v>-10.9781</c:v>
                </c:pt>
                <c:pt idx="81">
                  <c:v>-11.2555</c:v>
                </c:pt>
                <c:pt idx="82">
                  <c:v>-11.536300000000001</c:v>
                </c:pt>
                <c:pt idx="83">
                  <c:v>-11.820399999999999</c:v>
                </c:pt>
                <c:pt idx="84">
                  <c:v>-12.108000000000001</c:v>
                </c:pt>
                <c:pt idx="85">
                  <c:v>-12.398899999999999</c:v>
                </c:pt>
                <c:pt idx="86">
                  <c:v>-12.693199999999999</c:v>
                </c:pt>
                <c:pt idx="87">
                  <c:v>-12.9909</c:v>
                </c:pt>
                <c:pt idx="88">
                  <c:v>-13.2919</c:v>
                </c:pt>
                <c:pt idx="89">
                  <c:v>-13.596299999999999</c:v>
                </c:pt>
                <c:pt idx="90">
                  <c:v>-13.904</c:v>
                </c:pt>
                <c:pt idx="91">
                  <c:v>-14.2151</c:v>
                </c:pt>
                <c:pt idx="92">
                  <c:v>-14.529500000000001</c:v>
                </c:pt>
                <c:pt idx="93">
                  <c:v>-14.847300000000001</c:v>
                </c:pt>
                <c:pt idx="94">
                  <c:v>-15.1684</c:v>
                </c:pt>
                <c:pt idx="95">
                  <c:v>-15.492800000000001</c:v>
                </c:pt>
                <c:pt idx="96">
                  <c:v>-15.820499999999999</c:v>
                </c:pt>
                <c:pt idx="97">
                  <c:v>-16.151499999999999</c:v>
                </c:pt>
                <c:pt idx="98">
                  <c:v>-16.485800000000001</c:v>
                </c:pt>
                <c:pt idx="99">
                  <c:v>-16.823499999999999</c:v>
                </c:pt>
                <c:pt idx="100">
                  <c:v>-17.164400000000001</c:v>
                </c:pt>
                <c:pt idx="101">
                  <c:v>-17.508500000000002</c:v>
                </c:pt>
                <c:pt idx="102">
                  <c:v>-17.856000000000002</c:v>
                </c:pt>
                <c:pt idx="103">
                  <c:v>-18.206700000000001</c:v>
                </c:pt>
                <c:pt idx="104">
                  <c:v>-18.560700000000001</c:v>
                </c:pt>
                <c:pt idx="105">
                  <c:v>-18.917899999999999</c:v>
                </c:pt>
                <c:pt idx="106">
                  <c:v>-19.278400000000001</c:v>
                </c:pt>
                <c:pt idx="107">
                  <c:v>-19.642099999999999</c:v>
                </c:pt>
                <c:pt idx="108">
                  <c:v>-20.009</c:v>
                </c:pt>
                <c:pt idx="109">
                  <c:v>-20.379200000000001</c:v>
                </c:pt>
                <c:pt idx="110">
                  <c:v>-20.752500000000001</c:v>
                </c:pt>
                <c:pt idx="111">
                  <c:v>-21.129100000000001</c:v>
                </c:pt>
                <c:pt idx="112">
                  <c:v>-21.508800000000001</c:v>
                </c:pt>
                <c:pt idx="113">
                  <c:v>-21.8917</c:v>
                </c:pt>
                <c:pt idx="114">
                  <c:v>-22.277799999999999</c:v>
                </c:pt>
                <c:pt idx="115">
                  <c:v>-22.667000000000002</c:v>
                </c:pt>
                <c:pt idx="116">
                  <c:v>-23.0593</c:v>
                </c:pt>
                <c:pt idx="117">
                  <c:v>-23.454799999999999</c:v>
                </c:pt>
                <c:pt idx="118">
                  <c:v>-23.8535</c:v>
                </c:pt>
                <c:pt idx="119">
                  <c:v>-24.255199999999999</c:v>
                </c:pt>
                <c:pt idx="120">
                  <c:v>-24.6601</c:v>
                </c:pt>
                <c:pt idx="121">
                  <c:v>-25.068000000000001</c:v>
                </c:pt>
                <c:pt idx="122">
                  <c:v>-25.478999999999999</c:v>
                </c:pt>
                <c:pt idx="123">
                  <c:v>-25.8931</c:v>
                </c:pt>
                <c:pt idx="124">
                  <c:v>-26.310199999999998</c:v>
                </c:pt>
                <c:pt idx="125">
                  <c:v>-26.7303</c:v>
                </c:pt>
                <c:pt idx="126">
                  <c:v>-27.153500000000001</c:v>
                </c:pt>
                <c:pt idx="127">
                  <c:v>-27.579699999999999</c:v>
                </c:pt>
                <c:pt idx="128">
                  <c:v>-28.008900000000001</c:v>
                </c:pt>
                <c:pt idx="129">
                  <c:v>-28.441099999999999</c:v>
                </c:pt>
                <c:pt idx="130">
                  <c:v>-28.876300000000001</c:v>
                </c:pt>
                <c:pt idx="131">
                  <c:v>-29.314399999999999</c:v>
                </c:pt>
                <c:pt idx="132">
                  <c:v>-29.755500000000001</c:v>
                </c:pt>
                <c:pt idx="133">
                  <c:v>-30.1995</c:v>
                </c:pt>
                <c:pt idx="134">
                  <c:v>-30.6464</c:v>
                </c:pt>
                <c:pt idx="135">
                  <c:v>-31.0962</c:v>
                </c:pt>
                <c:pt idx="136">
                  <c:v>-31.5489</c:v>
                </c:pt>
                <c:pt idx="137">
                  <c:v>-32.0045</c:v>
                </c:pt>
                <c:pt idx="138">
                  <c:v>-32.462899999999998</c:v>
                </c:pt>
                <c:pt idx="139">
                  <c:v>-32.924199999999999</c:v>
                </c:pt>
                <c:pt idx="140">
                  <c:v>-33.388199999999998</c:v>
                </c:pt>
                <c:pt idx="141">
                  <c:v>-33.8551</c:v>
                </c:pt>
                <c:pt idx="142">
                  <c:v>-34.324800000000003</c:v>
                </c:pt>
                <c:pt idx="143">
                  <c:v>-34.797199999999997</c:v>
                </c:pt>
                <c:pt idx="144">
                  <c:v>-35.272399999999998</c:v>
                </c:pt>
                <c:pt idx="145">
                  <c:v>-35.750300000000003</c:v>
                </c:pt>
                <c:pt idx="146">
                  <c:v>-36.230899999999998</c:v>
                </c:pt>
                <c:pt idx="147">
                  <c:v>-36.714300000000001</c:v>
                </c:pt>
                <c:pt idx="148">
                  <c:v>-37.200299999999999</c:v>
                </c:pt>
                <c:pt idx="149">
                  <c:v>-37.688899999999997</c:v>
                </c:pt>
                <c:pt idx="150">
                  <c:v>-38.180199999999999</c:v>
                </c:pt>
                <c:pt idx="151">
                  <c:v>-38.674100000000003</c:v>
                </c:pt>
                <c:pt idx="152">
                  <c:v>-39.1706</c:v>
                </c:pt>
                <c:pt idx="153">
                  <c:v>-39.669699999999999</c:v>
                </c:pt>
                <c:pt idx="154">
                  <c:v>-40.171399999999998</c:v>
                </c:pt>
                <c:pt idx="155">
                  <c:v>-40.675600000000003</c:v>
                </c:pt>
                <c:pt idx="156">
                  <c:v>-41.182299999999998</c:v>
                </c:pt>
                <c:pt idx="157">
                  <c:v>-41.691499999999998</c:v>
                </c:pt>
                <c:pt idx="158">
                  <c:v>-42.203200000000002</c:v>
                </c:pt>
                <c:pt idx="159">
                  <c:v>-42.717300000000002</c:v>
                </c:pt>
                <c:pt idx="160">
                  <c:v>-43.233899999999998</c:v>
                </c:pt>
                <c:pt idx="161">
                  <c:v>-43.752800000000001</c:v>
                </c:pt>
                <c:pt idx="162">
                  <c:v>-44.2742</c:v>
                </c:pt>
                <c:pt idx="163">
                  <c:v>-44.797899999999998</c:v>
                </c:pt>
                <c:pt idx="164">
                  <c:v>-45.323900000000002</c:v>
                </c:pt>
                <c:pt idx="165">
                  <c:v>-45.512700000000002</c:v>
                </c:pt>
                <c:pt idx="166">
                  <c:v>-45.654400000000003</c:v>
                </c:pt>
                <c:pt idx="167">
                  <c:v>-45.78</c:v>
                </c:pt>
                <c:pt idx="168">
                  <c:v>-45.8934</c:v>
                </c:pt>
                <c:pt idx="169">
                  <c:v>-45.996000000000002</c:v>
                </c:pt>
                <c:pt idx="170">
                  <c:v>-46.088799999999999</c:v>
                </c:pt>
                <c:pt idx="171">
                  <c:v>-46.172499999999999</c:v>
                </c:pt>
                <c:pt idx="172">
                  <c:v>-46.247999999999998</c:v>
                </c:pt>
                <c:pt idx="173">
                  <c:v>-46.315899999999999</c:v>
                </c:pt>
                <c:pt idx="174">
                  <c:v>-46.376899999999999</c:v>
                </c:pt>
                <c:pt idx="175">
                  <c:v>-46.431699999999999</c:v>
                </c:pt>
                <c:pt idx="176">
                  <c:v>-46.480699999999999</c:v>
                </c:pt>
                <c:pt idx="177">
                  <c:v>-46.5246</c:v>
                </c:pt>
                <c:pt idx="178">
                  <c:v>-46.563699999999997</c:v>
                </c:pt>
                <c:pt idx="179">
                  <c:v>-46.598599999999998</c:v>
                </c:pt>
                <c:pt idx="180">
                  <c:v>-46.629600000000003</c:v>
                </c:pt>
                <c:pt idx="181">
                  <c:v>-46.657200000000003</c:v>
                </c:pt>
                <c:pt idx="182">
                  <c:v>-46.6815</c:v>
                </c:pt>
                <c:pt idx="183">
                  <c:v>-46.703099999999999</c:v>
                </c:pt>
                <c:pt idx="184">
                  <c:v>-46.722099999999998</c:v>
                </c:pt>
                <c:pt idx="185">
                  <c:v>-46.738799999999998</c:v>
                </c:pt>
                <c:pt idx="186">
                  <c:v>-46.753399999999999</c:v>
                </c:pt>
                <c:pt idx="187">
                  <c:v>-46.766300000000001</c:v>
                </c:pt>
                <c:pt idx="188">
                  <c:v>-46.777500000000003</c:v>
                </c:pt>
                <c:pt idx="189">
                  <c:v>-46.787199999999999</c:v>
                </c:pt>
                <c:pt idx="190">
                  <c:v>-46.795699999999997</c:v>
                </c:pt>
                <c:pt idx="191">
                  <c:v>-46.802999999999997</c:v>
                </c:pt>
                <c:pt idx="192">
                  <c:v>-46.809399999999997</c:v>
                </c:pt>
                <c:pt idx="193">
                  <c:v>-46.814799999999998</c:v>
                </c:pt>
                <c:pt idx="194">
                  <c:v>-46.819600000000001</c:v>
                </c:pt>
                <c:pt idx="195">
                  <c:v>-46.823599999999999</c:v>
                </c:pt>
                <c:pt idx="196">
                  <c:v>-46.827100000000002</c:v>
                </c:pt>
                <c:pt idx="197">
                  <c:v>-46.830100000000002</c:v>
                </c:pt>
                <c:pt idx="198">
                  <c:v>-46.832599999999999</c:v>
                </c:pt>
                <c:pt idx="199">
                  <c:v>-46.834800000000001</c:v>
                </c:pt>
                <c:pt idx="200">
                  <c:v>-46.836799999999997</c:v>
                </c:pt>
                <c:pt idx="201">
                  <c:v>-46.838500000000003</c:v>
                </c:pt>
                <c:pt idx="202">
                  <c:v>-46.8399</c:v>
                </c:pt>
                <c:pt idx="203">
                  <c:v>-46.841299999999997</c:v>
                </c:pt>
                <c:pt idx="204">
                  <c:v>-46.842500000000001</c:v>
                </c:pt>
                <c:pt idx="205">
                  <c:v>-46.843600000000002</c:v>
                </c:pt>
                <c:pt idx="206">
                  <c:v>-46.844700000000003</c:v>
                </c:pt>
                <c:pt idx="207">
                  <c:v>-46.845799999999997</c:v>
                </c:pt>
                <c:pt idx="208">
                  <c:v>-46.846800000000002</c:v>
                </c:pt>
                <c:pt idx="209">
                  <c:v>-46.847799999999999</c:v>
                </c:pt>
                <c:pt idx="210">
                  <c:v>-46.8489</c:v>
                </c:pt>
                <c:pt idx="211">
                  <c:v>-46.85</c:v>
                </c:pt>
                <c:pt idx="212">
                  <c:v>-46.851199999999999</c:v>
                </c:pt>
                <c:pt idx="213">
                  <c:v>-46.852400000000003</c:v>
                </c:pt>
                <c:pt idx="214">
                  <c:v>-46.8536</c:v>
                </c:pt>
                <c:pt idx="215">
                  <c:v>-46.854999999999997</c:v>
                </c:pt>
                <c:pt idx="216">
                  <c:v>-46.856400000000001</c:v>
                </c:pt>
                <c:pt idx="217">
                  <c:v>-46.857900000000001</c:v>
                </c:pt>
                <c:pt idx="218">
                  <c:v>-46.859499999999997</c:v>
                </c:pt>
                <c:pt idx="219">
                  <c:v>-46.861199999999997</c:v>
                </c:pt>
                <c:pt idx="220">
                  <c:v>-46.863</c:v>
                </c:pt>
                <c:pt idx="221">
                  <c:v>-46.864800000000002</c:v>
                </c:pt>
                <c:pt idx="222">
                  <c:v>-46.866700000000002</c:v>
                </c:pt>
                <c:pt idx="223">
                  <c:v>-46.8688</c:v>
                </c:pt>
                <c:pt idx="224">
                  <c:v>-46.870899999999999</c:v>
                </c:pt>
                <c:pt idx="225">
                  <c:v>-46.873100000000001</c:v>
                </c:pt>
                <c:pt idx="226">
                  <c:v>-46.875399999999999</c:v>
                </c:pt>
                <c:pt idx="227">
                  <c:v>-46.877699999999997</c:v>
                </c:pt>
                <c:pt idx="228">
                  <c:v>-46.880099999999999</c:v>
                </c:pt>
                <c:pt idx="229">
                  <c:v>-46.882599999999996</c:v>
                </c:pt>
                <c:pt idx="230">
                  <c:v>-46.885199999999998</c:v>
                </c:pt>
                <c:pt idx="231">
                  <c:v>-46.887900000000002</c:v>
                </c:pt>
                <c:pt idx="232">
                  <c:v>-46.890599999999999</c:v>
                </c:pt>
                <c:pt idx="233">
                  <c:v>-46.8934</c:v>
                </c:pt>
                <c:pt idx="234">
                  <c:v>-46.8962</c:v>
                </c:pt>
                <c:pt idx="235">
                  <c:v>-46.899099999999997</c:v>
                </c:pt>
                <c:pt idx="236">
                  <c:v>-46.902099999999997</c:v>
                </c:pt>
                <c:pt idx="237">
                  <c:v>-46.905099999999997</c:v>
                </c:pt>
                <c:pt idx="238">
                  <c:v>-46.908099999999997</c:v>
                </c:pt>
                <c:pt idx="239">
                  <c:v>-46.911200000000001</c:v>
                </c:pt>
                <c:pt idx="240">
                  <c:v>-46.914400000000001</c:v>
                </c:pt>
                <c:pt idx="241">
                  <c:v>-46.9176</c:v>
                </c:pt>
                <c:pt idx="242">
                  <c:v>-46.9208</c:v>
                </c:pt>
                <c:pt idx="243">
                  <c:v>-46.924100000000003</c:v>
                </c:pt>
                <c:pt idx="244">
                  <c:v>-46.927399999999999</c:v>
                </c:pt>
                <c:pt idx="245">
                  <c:v>-46.930700000000002</c:v>
                </c:pt>
                <c:pt idx="246">
                  <c:v>-46.934100000000001</c:v>
                </c:pt>
                <c:pt idx="247">
                  <c:v>-46.9375</c:v>
                </c:pt>
                <c:pt idx="248">
                  <c:v>-46.941000000000003</c:v>
                </c:pt>
                <c:pt idx="249">
                  <c:v>-46.944400000000002</c:v>
                </c:pt>
                <c:pt idx="250">
                  <c:v>-46.947899999999997</c:v>
                </c:pt>
                <c:pt idx="251">
                  <c:v>-46.9514</c:v>
                </c:pt>
                <c:pt idx="252">
                  <c:v>-46.954900000000002</c:v>
                </c:pt>
                <c:pt idx="253">
                  <c:v>-46.958399999999997</c:v>
                </c:pt>
                <c:pt idx="254">
                  <c:v>-46.962000000000003</c:v>
                </c:pt>
                <c:pt idx="255">
                  <c:v>-46.965600000000002</c:v>
                </c:pt>
                <c:pt idx="256">
                  <c:v>-46.969200000000001</c:v>
                </c:pt>
                <c:pt idx="257">
                  <c:v>-46.972700000000003</c:v>
                </c:pt>
                <c:pt idx="258">
                  <c:v>-46.976399999999998</c:v>
                </c:pt>
                <c:pt idx="259">
                  <c:v>-46.98</c:v>
                </c:pt>
                <c:pt idx="260">
                  <c:v>-46.983600000000003</c:v>
                </c:pt>
                <c:pt idx="261">
                  <c:v>-46.987200000000001</c:v>
                </c:pt>
                <c:pt idx="262">
                  <c:v>-46.990900000000003</c:v>
                </c:pt>
                <c:pt idx="263">
                  <c:v>-46.994500000000002</c:v>
                </c:pt>
                <c:pt idx="264">
                  <c:v>-46.998199999999997</c:v>
                </c:pt>
                <c:pt idx="265">
                  <c:v>-47.001899999999999</c:v>
                </c:pt>
                <c:pt idx="266">
                  <c:v>-47.005499999999998</c:v>
                </c:pt>
                <c:pt idx="267">
                  <c:v>-47.0092</c:v>
                </c:pt>
                <c:pt idx="268">
                  <c:v>-47.012900000000002</c:v>
                </c:pt>
                <c:pt idx="269">
                  <c:v>-47.016599999999997</c:v>
                </c:pt>
                <c:pt idx="270">
                  <c:v>-47.020200000000003</c:v>
                </c:pt>
                <c:pt idx="271">
                  <c:v>-47.023899999999998</c:v>
                </c:pt>
                <c:pt idx="272">
                  <c:v>-47.0276</c:v>
                </c:pt>
                <c:pt idx="273">
                  <c:v>-47.031300000000002</c:v>
                </c:pt>
                <c:pt idx="274">
                  <c:v>-47.034999999999997</c:v>
                </c:pt>
                <c:pt idx="275">
                  <c:v>-47.038699999999999</c:v>
                </c:pt>
                <c:pt idx="276">
                  <c:v>-47.042400000000001</c:v>
                </c:pt>
                <c:pt idx="277">
                  <c:v>-47.045999999999999</c:v>
                </c:pt>
                <c:pt idx="278">
                  <c:v>-47.049700000000001</c:v>
                </c:pt>
                <c:pt idx="279">
                  <c:v>-47.053400000000003</c:v>
                </c:pt>
                <c:pt idx="280">
                  <c:v>-47.057099999999998</c:v>
                </c:pt>
                <c:pt idx="281">
                  <c:v>-47.0608</c:v>
                </c:pt>
                <c:pt idx="282">
                  <c:v>-47.064399999999999</c:v>
                </c:pt>
                <c:pt idx="283">
                  <c:v>-47.068100000000001</c:v>
                </c:pt>
                <c:pt idx="284">
                  <c:v>-47.071800000000003</c:v>
                </c:pt>
                <c:pt idx="285">
                  <c:v>-47.075499999999998</c:v>
                </c:pt>
                <c:pt idx="286">
                  <c:v>-47.079099999999997</c:v>
                </c:pt>
                <c:pt idx="287">
                  <c:v>-47.082799999999999</c:v>
                </c:pt>
                <c:pt idx="288">
                  <c:v>-47.086500000000001</c:v>
                </c:pt>
                <c:pt idx="289">
                  <c:v>-47.0901</c:v>
                </c:pt>
                <c:pt idx="290">
                  <c:v>-47.093800000000002</c:v>
                </c:pt>
                <c:pt idx="291">
                  <c:v>-47.0974</c:v>
                </c:pt>
                <c:pt idx="292">
                  <c:v>-47.101100000000002</c:v>
                </c:pt>
                <c:pt idx="293">
                  <c:v>-47.104700000000001</c:v>
                </c:pt>
                <c:pt idx="294">
                  <c:v>-47.108400000000003</c:v>
                </c:pt>
                <c:pt idx="295">
                  <c:v>-47.112000000000002</c:v>
                </c:pt>
                <c:pt idx="296">
                  <c:v>-47.115699999999997</c:v>
                </c:pt>
                <c:pt idx="297">
                  <c:v>-47.119300000000003</c:v>
                </c:pt>
                <c:pt idx="298">
                  <c:v>-47.122900000000001</c:v>
                </c:pt>
                <c:pt idx="299">
                  <c:v>-47.1265</c:v>
                </c:pt>
                <c:pt idx="300">
                  <c:v>-47.130200000000002</c:v>
                </c:pt>
                <c:pt idx="301">
                  <c:v>-47.133800000000001</c:v>
                </c:pt>
                <c:pt idx="302">
                  <c:v>-47.1374</c:v>
                </c:pt>
                <c:pt idx="303">
                  <c:v>-47.140999999999998</c:v>
                </c:pt>
                <c:pt idx="304">
                  <c:v>-47.144599999999997</c:v>
                </c:pt>
                <c:pt idx="305">
                  <c:v>-47.148200000000003</c:v>
                </c:pt>
                <c:pt idx="306">
                  <c:v>-47.151800000000001</c:v>
                </c:pt>
                <c:pt idx="307">
                  <c:v>-47.1554</c:v>
                </c:pt>
                <c:pt idx="308">
                  <c:v>-47.158999999999999</c:v>
                </c:pt>
                <c:pt idx="309">
                  <c:v>-47.162599999999998</c:v>
                </c:pt>
                <c:pt idx="310">
                  <c:v>-47.166200000000003</c:v>
                </c:pt>
                <c:pt idx="311">
                  <c:v>-47.169800000000002</c:v>
                </c:pt>
                <c:pt idx="312">
                  <c:v>-47.173299999999998</c:v>
                </c:pt>
                <c:pt idx="313">
                  <c:v>-47.176900000000003</c:v>
                </c:pt>
                <c:pt idx="314">
                  <c:v>-47.180500000000002</c:v>
                </c:pt>
                <c:pt idx="315">
                  <c:v>-47.183999999999997</c:v>
                </c:pt>
                <c:pt idx="316">
                  <c:v>-47.187600000000003</c:v>
                </c:pt>
                <c:pt idx="317">
                  <c:v>-47.191200000000002</c:v>
                </c:pt>
                <c:pt idx="318">
                  <c:v>-47.194699999999997</c:v>
                </c:pt>
                <c:pt idx="319">
                  <c:v>-47.198300000000003</c:v>
                </c:pt>
                <c:pt idx="320">
                  <c:v>-47.201799999999999</c:v>
                </c:pt>
                <c:pt idx="321">
                  <c:v>-47.205300000000001</c:v>
                </c:pt>
                <c:pt idx="322">
                  <c:v>-47.2089</c:v>
                </c:pt>
                <c:pt idx="323">
                  <c:v>-47.212400000000002</c:v>
                </c:pt>
                <c:pt idx="324">
                  <c:v>-47.215899999999998</c:v>
                </c:pt>
                <c:pt idx="325">
                  <c:v>-47.219499999999996</c:v>
                </c:pt>
                <c:pt idx="326">
                  <c:v>-47.222999999999999</c:v>
                </c:pt>
                <c:pt idx="327">
                  <c:v>-47.226500000000001</c:v>
                </c:pt>
                <c:pt idx="328">
                  <c:v>-47.23</c:v>
                </c:pt>
                <c:pt idx="329">
                  <c:v>-47.233499999999999</c:v>
                </c:pt>
                <c:pt idx="330">
                  <c:v>-47.237000000000002</c:v>
                </c:pt>
                <c:pt idx="331">
                  <c:v>-47.240499999999997</c:v>
                </c:pt>
                <c:pt idx="332">
                  <c:v>-47.244</c:v>
                </c:pt>
                <c:pt idx="333">
                  <c:v>-47.247500000000002</c:v>
                </c:pt>
                <c:pt idx="334">
                  <c:v>-47.250999999999998</c:v>
                </c:pt>
                <c:pt idx="335">
                  <c:v>-47.2545</c:v>
                </c:pt>
                <c:pt idx="336">
                  <c:v>-47.258000000000003</c:v>
                </c:pt>
                <c:pt idx="337">
                  <c:v>-47.261499999999998</c:v>
                </c:pt>
                <c:pt idx="338">
                  <c:v>-47.264899999999997</c:v>
                </c:pt>
                <c:pt idx="339">
                  <c:v>-47.2684</c:v>
                </c:pt>
                <c:pt idx="340">
                  <c:v>-47.271900000000002</c:v>
                </c:pt>
                <c:pt idx="341">
                  <c:v>-47.275300000000001</c:v>
                </c:pt>
                <c:pt idx="342">
                  <c:v>-47.278799999999997</c:v>
                </c:pt>
                <c:pt idx="343">
                  <c:v>-47.282200000000003</c:v>
                </c:pt>
                <c:pt idx="344">
                  <c:v>-47.285699999999999</c:v>
                </c:pt>
                <c:pt idx="345">
                  <c:v>-47.289099999999998</c:v>
                </c:pt>
                <c:pt idx="346">
                  <c:v>-47.2926</c:v>
                </c:pt>
                <c:pt idx="347">
                  <c:v>-47.295999999999999</c:v>
                </c:pt>
                <c:pt idx="348">
                  <c:v>-47.299500000000002</c:v>
                </c:pt>
                <c:pt idx="349">
                  <c:v>-47.302900000000001</c:v>
                </c:pt>
                <c:pt idx="350">
                  <c:v>-47.3063</c:v>
                </c:pt>
                <c:pt idx="351">
                  <c:v>-47.309699999999999</c:v>
                </c:pt>
                <c:pt idx="352">
                  <c:v>-47.313099999999999</c:v>
                </c:pt>
                <c:pt idx="353">
                  <c:v>-47.316600000000001</c:v>
                </c:pt>
                <c:pt idx="354">
                  <c:v>-47.32</c:v>
                </c:pt>
                <c:pt idx="355">
                  <c:v>-47.323399999999999</c:v>
                </c:pt>
                <c:pt idx="356">
                  <c:v>-47.326799999999999</c:v>
                </c:pt>
                <c:pt idx="357">
                  <c:v>-47.330199999999998</c:v>
                </c:pt>
                <c:pt idx="358">
                  <c:v>-47.333599999999997</c:v>
                </c:pt>
                <c:pt idx="359">
                  <c:v>-47.337000000000003</c:v>
                </c:pt>
                <c:pt idx="360">
                  <c:v>-47.340400000000002</c:v>
                </c:pt>
                <c:pt idx="361">
                  <c:v>-47.343800000000002</c:v>
                </c:pt>
                <c:pt idx="362">
                  <c:v>-47.347099999999998</c:v>
                </c:pt>
                <c:pt idx="363">
                  <c:v>-47.350499999999997</c:v>
                </c:pt>
                <c:pt idx="364">
                  <c:v>-47.353900000000003</c:v>
                </c:pt>
                <c:pt idx="365">
                  <c:v>-47.357300000000002</c:v>
                </c:pt>
                <c:pt idx="366">
                  <c:v>-47.360599999999998</c:v>
                </c:pt>
                <c:pt idx="367">
                  <c:v>-47.363999999999997</c:v>
                </c:pt>
                <c:pt idx="368">
                  <c:v>-47.367400000000004</c:v>
                </c:pt>
                <c:pt idx="369">
                  <c:v>-47.370699999999999</c:v>
                </c:pt>
                <c:pt idx="370">
                  <c:v>-47.374099999999999</c:v>
                </c:pt>
                <c:pt idx="371">
                  <c:v>-47.377400000000002</c:v>
                </c:pt>
                <c:pt idx="372">
                  <c:v>-47.380800000000001</c:v>
                </c:pt>
                <c:pt idx="373">
                  <c:v>-47.384099999999997</c:v>
                </c:pt>
                <c:pt idx="374">
                  <c:v>-47.3874</c:v>
                </c:pt>
                <c:pt idx="375">
                  <c:v>-47.390799999999999</c:v>
                </c:pt>
                <c:pt idx="376">
                  <c:v>-47.394100000000002</c:v>
                </c:pt>
                <c:pt idx="377">
                  <c:v>-47.397399999999998</c:v>
                </c:pt>
                <c:pt idx="378">
                  <c:v>-47.400700000000001</c:v>
                </c:pt>
                <c:pt idx="379">
                  <c:v>-47.4041</c:v>
                </c:pt>
                <c:pt idx="380">
                  <c:v>-47.407400000000003</c:v>
                </c:pt>
                <c:pt idx="381">
                  <c:v>-47.410699999999999</c:v>
                </c:pt>
                <c:pt idx="382">
                  <c:v>-47.414000000000001</c:v>
                </c:pt>
                <c:pt idx="383">
                  <c:v>-47.417299999999997</c:v>
                </c:pt>
                <c:pt idx="384">
                  <c:v>-47.4206</c:v>
                </c:pt>
                <c:pt idx="385">
                  <c:v>-47.423900000000003</c:v>
                </c:pt>
                <c:pt idx="386">
                  <c:v>-47.427199999999999</c:v>
                </c:pt>
                <c:pt idx="387">
                  <c:v>-47.430500000000002</c:v>
                </c:pt>
                <c:pt idx="388">
                  <c:v>-47.433799999999998</c:v>
                </c:pt>
                <c:pt idx="389">
                  <c:v>-47.437100000000001</c:v>
                </c:pt>
                <c:pt idx="390">
                  <c:v>-47.440300000000001</c:v>
                </c:pt>
                <c:pt idx="391">
                  <c:v>-47.443600000000004</c:v>
                </c:pt>
                <c:pt idx="392">
                  <c:v>-47.446899999999999</c:v>
                </c:pt>
                <c:pt idx="393">
                  <c:v>-47.450200000000002</c:v>
                </c:pt>
                <c:pt idx="394">
                  <c:v>-47.453400000000002</c:v>
                </c:pt>
                <c:pt idx="395">
                  <c:v>-47.456699999999998</c:v>
                </c:pt>
                <c:pt idx="396">
                  <c:v>-47.459899999999998</c:v>
                </c:pt>
                <c:pt idx="397">
                  <c:v>-47.463200000000001</c:v>
                </c:pt>
                <c:pt idx="398">
                  <c:v>-47.4664</c:v>
                </c:pt>
                <c:pt idx="399">
                  <c:v>-47.469700000000003</c:v>
                </c:pt>
                <c:pt idx="400">
                  <c:v>-47.472900000000003</c:v>
                </c:pt>
                <c:pt idx="401">
                  <c:v>-47.476199999999999</c:v>
                </c:pt>
                <c:pt idx="402">
                  <c:v>-47.479399999999998</c:v>
                </c:pt>
                <c:pt idx="403">
                  <c:v>-47.482599999999998</c:v>
                </c:pt>
                <c:pt idx="404">
                  <c:v>-47.485900000000001</c:v>
                </c:pt>
                <c:pt idx="405">
                  <c:v>-47.489100000000001</c:v>
                </c:pt>
                <c:pt idx="406">
                  <c:v>-47.4923</c:v>
                </c:pt>
                <c:pt idx="407">
                  <c:v>-47.4955</c:v>
                </c:pt>
                <c:pt idx="408">
                  <c:v>-47.498699999999999</c:v>
                </c:pt>
                <c:pt idx="409">
                  <c:v>-47.501899999999999</c:v>
                </c:pt>
                <c:pt idx="410">
                  <c:v>-47.505099999999999</c:v>
                </c:pt>
                <c:pt idx="411">
                  <c:v>-47.508400000000002</c:v>
                </c:pt>
                <c:pt idx="412">
                  <c:v>-47.511600000000001</c:v>
                </c:pt>
                <c:pt idx="413">
                  <c:v>-47.514699999999998</c:v>
                </c:pt>
                <c:pt idx="414">
                  <c:v>-47.517899999999997</c:v>
                </c:pt>
                <c:pt idx="415">
                  <c:v>-47.521099999999997</c:v>
                </c:pt>
                <c:pt idx="416">
                  <c:v>-47.524299999999997</c:v>
                </c:pt>
                <c:pt idx="417">
                  <c:v>-47.527500000000003</c:v>
                </c:pt>
                <c:pt idx="418">
                  <c:v>-47.530700000000003</c:v>
                </c:pt>
                <c:pt idx="419">
                  <c:v>-47.533799999999999</c:v>
                </c:pt>
                <c:pt idx="420">
                  <c:v>-47.536999999999999</c:v>
                </c:pt>
                <c:pt idx="421">
                  <c:v>-47.540199999999999</c:v>
                </c:pt>
                <c:pt idx="422">
                  <c:v>-47.543399999999998</c:v>
                </c:pt>
                <c:pt idx="423">
                  <c:v>-47.546500000000002</c:v>
                </c:pt>
                <c:pt idx="424">
                  <c:v>-47.549700000000001</c:v>
                </c:pt>
                <c:pt idx="425">
                  <c:v>-47.552799999999998</c:v>
                </c:pt>
                <c:pt idx="426">
                  <c:v>-47.555999999999997</c:v>
                </c:pt>
                <c:pt idx="427">
                  <c:v>-47.559100000000001</c:v>
                </c:pt>
                <c:pt idx="428">
                  <c:v>-47.5623</c:v>
                </c:pt>
                <c:pt idx="429">
                  <c:v>-47.565399999999997</c:v>
                </c:pt>
                <c:pt idx="430">
                  <c:v>-47.5685</c:v>
                </c:pt>
                <c:pt idx="431">
                  <c:v>-47.5717</c:v>
                </c:pt>
                <c:pt idx="432">
                  <c:v>-47.574800000000003</c:v>
                </c:pt>
                <c:pt idx="433">
                  <c:v>-47.5779</c:v>
                </c:pt>
                <c:pt idx="434">
                  <c:v>-47.581000000000003</c:v>
                </c:pt>
                <c:pt idx="435">
                  <c:v>-47.584200000000003</c:v>
                </c:pt>
                <c:pt idx="436">
                  <c:v>-47.587299999999999</c:v>
                </c:pt>
                <c:pt idx="437">
                  <c:v>-47.590400000000002</c:v>
                </c:pt>
                <c:pt idx="438">
                  <c:v>-47.593499999999999</c:v>
                </c:pt>
                <c:pt idx="439">
                  <c:v>-47.596600000000002</c:v>
                </c:pt>
                <c:pt idx="440">
                  <c:v>-47.599699999999999</c:v>
                </c:pt>
                <c:pt idx="441">
                  <c:v>-47.602800000000002</c:v>
                </c:pt>
                <c:pt idx="442">
                  <c:v>-47.605899999999998</c:v>
                </c:pt>
                <c:pt idx="443">
                  <c:v>-47.609000000000002</c:v>
                </c:pt>
                <c:pt idx="444">
                  <c:v>-47.612099999999998</c:v>
                </c:pt>
                <c:pt idx="445">
                  <c:v>-47.615099999999998</c:v>
                </c:pt>
                <c:pt idx="446">
                  <c:v>-47.618200000000002</c:v>
                </c:pt>
                <c:pt idx="447">
                  <c:v>-47.621299999999998</c:v>
                </c:pt>
                <c:pt idx="448">
                  <c:v>-47.624400000000001</c:v>
                </c:pt>
                <c:pt idx="449">
                  <c:v>-47.627400000000002</c:v>
                </c:pt>
                <c:pt idx="450">
                  <c:v>-47.630499999999998</c:v>
                </c:pt>
                <c:pt idx="451">
                  <c:v>-47.633600000000001</c:v>
                </c:pt>
                <c:pt idx="452">
                  <c:v>-47.636600000000001</c:v>
                </c:pt>
                <c:pt idx="453">
                  <c:v>-47.639699999999998</c:v>
                </c:pt>
                <c:pt idx="454">
                  <c:v>-47.642699999999998</c:v>
                </c:pt>
                <c:pt idx="455">
                  <c:v>-47.645800000000001</c:v>
                </c:pt>
                <c:pt idx="456">
                  <c:v>-47.648800000000001</c:v>
                </c:pt>
                <c:pt idx="457">
                  <c:v>-47.651899999999998</c:v>
                </c:pt>
                <c:pt idx="458">
                  <c:v>-47.654899999999998</c:v>
                </c:pt>
                <c:pt idx="459">
                  <c:v>-47.658000000000001</c:v>
                </c:pt>
                <c:pt idx="460">
                  <c:v>-47.661000000000001</c:v>
                </c:pt>
                <c:pt idx="461">
                  <c:v>-47.664000000000001</c:v>
                </c:pt>
                <c:pt idx="462">
                  <c:v>-47.667000000000002</c:v>
                </c:pt>
                <c:pt idx="463">
                  <c:v>-47.670099999999998</c:v>
                </c:pt>
                <c:pt idx="464">
                  <c:v>-47.673099999999998</c:v>
                </c:pt>
                <c:pt idx="465">
                  <c:v>-47.676099999999998</c:v>
                </c:pt>
                <c:pt idx="466">
                  <c:v>-47.679099999999998</c:v>
                </c:pt>
                <c:pt idx="467">
                  <c:v>-47.682099999999998</c:v>
                </c:pt>
                <c:pt idx="468">
                  <c:v>-47.685099999999998</c:v>
                </c:pt>
                <c:pt idx="469">
                  <c:v>-47.688099999999999</c:v>
                </c:pt>
                <c:pt idx="470">
                  <c:v>-47.691099999999999</c:v>
                </c:pt>
                <c:pt idx="471">
                  <c:v>-47.694099999999999</c:v>
                </c:pt>
                <c:pt idx="472">
                  <c:v>-47.697099999999999</c:v>
                </c:pt>
                <c:pt idx="473">
                  <c:v>-47.700099999999999</c:v>
                </c:pt>
                <c:pt idx="474">
                  <c:v>-47.703099999999999</c:v>
                </c:pt>
                <c:pt idx="475">
                  <c:v>-47.706099999999999</c:v>
                </c:pt>
                <c:pt idx="476">
                  <c:v>-47.709099999999999</c:v>
                </c:pt>
                <c:pt idx="477">
                  <c:v>-47.712000000000003</c:v>
                </c:pt>
                <c:pt idx="478">
                  <c:v>-47.715000000000003</c:v>
                </c:pt>
                <c:pt idx="479">
                  <c:v>-47.718000000000004</c:v>
                </c:pt>
                <c:pt idx="480">
                  <c:v>-47.720999999999997</c:v>
                </c:pt>
                <c:pt idx="481">
                  <c:v>-47.7239</c:v>
                </c:pt>
                <c:pt idx="482">
                  <c:v>-47.726900000000001</c:v>
                </c:pt>
                <c:pt idx="483">
                  <c:v>-47.729799999999997</c:v>
                </c:pt>
                <c:pt idx="484">
                  <c:v>-47.732799999999997</c:v>
                </c:pt>
                <c:pt idx="485">
                  <c:v>-47.735700000000001</c:v>
                </c:pt>
                <c:pt idx="486">
                  <c:v>-47.738700000000001</c:v>
                </c:pt>
                <c:pt idx="487">
                  <c:v>-47.741599999999998</c:v>
                </c:pt>
                <c:pt idx="488">
                  <c:v>-47.744599999999998</c:v>
                </c:pt>
                <c:pt idx="489">
                  <c:v>-47.747500000000002</c:v>
                </c:pt>
                <c:pt idx="490">
                  <c:v>-47.750399999999999</c:v>
                </c:pt>
                <c:pt idx="491">
                  <c:v>-47.753399999999999</c:v>
                </c:pt>
                <c:pt idx="492">
                  <c:v>-47.756300000000003</c:v>
                </c:pt>
                <c:pt idx="493">
                  <c:v>-47.7592</c:v>
                </c:pt>
                <c:pt idx="494">
                  <c:v>-47.762099999999997</c:v>
                </c:pt>
                <c:pt idx="495">
                  <c:v>-47.765099999999997</c:v>
                </c:pt>
                <c:pt idx="496">
                  <c:v>-47.768000000000001</c:v>
                </c:pt>
                <c:pt idx="497">
                  <c:v>-47.770899999999997</c:v>
                </c:pt>
                <c:pt idx="498">
                  <c:v>-47.773800000000001</c:v>
                </c:pt>
                <c:pt idx="499">
                  <c:v>-47.776699999999998</c:v>
                </c:pt>
                <c:pt idx="500">
                  <c:v>-47.779600000000002</c:v>
                </c:pt>
                <c:pt idx="501">
                  <c:v>-47.782499999999999</c:v>
                </c:pt>
                <c:pt idx="502">
                  <c:v>-47.785400000000003</c:v>
                </c:pt>
                <c:pt idx="503">
                  <c:v>-47.7883</c:v>
                </c:pt>
                <c:pt idx="504">
                  <c:v>-47.791200000000003</c:v>
                </c:pt>
                <c:pt idx="505">
                  <c:v>-47.793999999999997</c:v>
                </c:pt>
                <c:pt idx="506">
                  <c:v>-47.796900000000001</c:v>
                </c:pt>
                <c:pt idx="507">
                  <c:v>-47.799799999999998</c:v>
                </c:pt>
                <c:pt idx="508">
                  <c:v>-47.802700000000002</c:v>
                </c:pt>
                <c:pt idx="509">
                  <c:v>-47.805599999999998</c:v>
                </c:pt>
                <c:pt idx="510">
                  <c:v>-47.808399999999999</c:v>
                </c:pt>
                <c:pt idx="511">
                  <c:v>-47.811300000000003</c:v>
                </c:pt>
                <c:pt idx="512">
                  <c:v>-47.8142</c:v>
                </c:pt>
                <c:pt idx="513">
                  <c:v>-47.817</c:v>
                </c:pt>
                <c:pt idx="514">
                  <c:v>-47.819899999999997</c:v>
                </c:pt>
                <c:pt idx="515">
                  <c:v>-47.822699999999998</c:v>
                </c:pt>
                <c:pt idx="516">
                  <c:v>-47.825600000000001</c:v>
                </c:pt>
                <c:pt idx="517">
                  <c:v>-47.828400000000002</c:v>
                </c:pt>
                <c:pt idx="518">
                  <c:v>-47.831299999999999</c:v>
                </c:pt>
                <c:pt idx="519">
                  <c:v>-47.834099999999999</c:v>
                </c:pt>
                <c:pt idx="520">
                  <c:v>-47.8369</c:v>
                </c:pt>
                <c:pt idx="521">
                  <c:v>-47.839799999999997</c:v>
                </c:pt>
                <c:pt idx="522">
                  <c:v>-47.842599999999997</c:v>
                </c:pt>
                <c:pt idx="523">
                  <c:v>-47.845399999999998</c:v>
                </c:pt>
                <c:pt idx="524">
                  <c:v>-47.848300000000002</c:v>
                </c:pt>
                <c:pt idx="525">
                  <c:v>-47.851100000000002</c:v>
                </c:pt>
                <c:pt idx="526">
                  <c:v>-47.853900000000003</c:v>
                </c:pt>
                <c:pt idx="527">
                  <c:v>-47.856699999999996</c:v>
                </c:pt>
                <c:pt idx="528">
                  <c:v>-47.859499999999997</c:v>
                </c:pt>
                <c:pt idx="529">
                  <c:v>-47.862299999999998</c:v>
                </c:pt>
                <c:pt idx="530">
                  <c:v>-47.865099999999998</c:v>
                </c:pt>
                <c:pt idx="531">
                  <c:v>-47.867899999999999</c:v>
                </c:pt>
                <c:pt idx="532">
                  <c:v>-47.870699999999999</c:v>
                </c:pt>
                <c:pt idx="533">
                  <c:v>-47.8735</c:v>
                </c:pt>
                <c:pt idx="534">
                  <c:v>-47.876300000000001</c:v>
                </c:pt>
                <c:pt idx="535">
                  <c:v>-47.879100000000001</c:v>
                </c:pt>
                <c:pt idx="536">
                  <c:v>-47.881900000000002</c:v>
                </c:pt>
                <c:pt idx="537">
                  <c:v>-47.884700000000002</c:v>
                </c:pt>
                <c:pt idx="538">
                  <c:v>-47.887500000000003</c:v>
                </c:pt>
                <c:pt idx="539">
                  <c:v>-47.890300000000003</c:v>
                </c:pt>
                <c:pt idx="540">
                  <c:v>-47.893000000000001</c:v>
                </c:pt>
                <c:pt idx="541">
                  <c:v>-47.895800000000001</c:v>
                </c:pt>
                <c:pt idx="542">
                  <c:v>-47.898600000000002</c:v>
                </c:pt>
                <c:pt idx="543">
                  <c:v>-47.901299999999999</c:v>
                </c:pt>
                <c:pt idx="544">
                  <c:v>-47.9041</c:v>
                </c:pt>
                <c:pt idx="545">
                  <c:v>-47.9069</c:v>
                </c:pt>
                <c:pt idx="546">
                  <c:v>-47.909599999999998</c:v>
                </c:pt>
                <c:pt idx="547">
                  <c:v>-47.912399999999998</c:v>
                </c:pt>
                <c:pt idx="548">
                  <c:v>-47.915100000000002</c:v>
                </c:pt>
                <c:pt idx="549">
                  <c:v>-47.917900000000003</c:v>
                </c:pt>
                <c:pt idx="550">
                  <c:v>-47.9206</c:v>
                </c:pt>
                <c:pt idx="551">
                  <c:v>-47.923400000000001</c:v>
                </c:pt>
                <c:pt idx="552">
                  <c:v>-47.926099999999998</c:v>
                </c:pt>
                <c:pt idx="553">
                  <c:v>-47.928800000000003</c:v>
                </c:pt>
                <c:pt idx="554">
                  <c:v>-47.931600000000003</c:v>
                </c:pt>
                <c:pt idx="555">
                  <c:v>-47.9343</c:v>
                </c:pt>
                <c:pt idx="556">
                  <c:v>-47.936999999999998</c:v>
                </c:pt>
                <c:pt idx="557">
                  <c:v>-47.939700000000002</c:v>
                </c:pt>
                <c:pt idx="558">
                  <c:v>-47.942500000000003</c:v>
                </c:pt>
                <c:pt idx="559">
                  <c:v>-47.9452</c:v>
                </c:pt>
                <c:pt idx="560">
                  <c:v>-47.947899999999997</c:v>
                </c:pt>
                <c:pt idx="561">
                  <c:v>-47.950600000000001</c:v>
                </c:pt>
                <c:pt idx="562">
                  <c:v>-47.953299999999999</c:v>
                </c:pt>
                <c:pt idx="563">
                  <c:v>-47.956000000000003</c:v>
                </c:pt>
                <c:pt idx="564">
                  <c:v>-47.9587</c:v>
                </c:pt>
                <c:pt idx="565">
                  <c:v>-47.961399999999998</c:v>
                </c:pt>
                <c:pt idx="566">
                  <c:v>-47.964100000000002</c:v>
                </c:pt>
                <c:pt idx="567">
                  <c:v>-47.966799999999999</c:v>
                </c:pt>
                <c:pt idx="568">
                  <c:v>-47.969499999999996</c:v>
                </c:pt>
                <c:pt idx="569">
                  <c:v>-47.972200000000001</c:v>
                </c:pt>
                <c:pt idx="570">
                  <c:v>-47.974899999999998</c:v>
                </c:pt>
                <c:pt idx="571">
                  <c:v>-47.977499999999999</c:v>
                </c:pt>
                <c:pt idx="572">
                  <c:v>-47.980200000000004</c:v>
                </c:pt>
                <c:pt idx="573">
                  <c:v>-47.982900000000001</c:v>
                </c:pt>
                <c:pt idx="574">
                  <c:v>-47.985599999999998</c:v>
                </c:pt>
                <c:pt idx="575">
                  <c:v>-47.988199999999999</c:v>
                </c:pt>
                <c:pt idx="576">
                  <c:v>-47.990900000000003</c:v>
                </c:pt>
                <c:pt idx="577">
                  <c:v>-47.993600000000001</c:v>
                </c:pt>
                <c:pt idx="578">
                  <c:v>-47.996200000000002</c:v>
                </c:pt>
                <c:pt idx="579">
                  <c:v>-47.998899999999999</c:v>
                </c:pt>
                <c:pt idx="580">
                  <c:v>-48.0015</c:v>
                </c:pt>
                <c:pt idx="581">
                  <c:v>-48.004199999999997</c:v>
                </c:pt>
                <c:pt idx="582">
                  <c:v>-48.006799999999998</c:v>
                </c:pt>
                <c:pt idx="583">
                  <c:v>-48.009500000000003</c:v>
                </c:pt>
                <c:pt idx="584">
                  <c:v>-48.012099999999997</c:v>
                </c:pt>
                <c:pt idx="585">
                  <c:v>-48.014800000000001</c:v>
                </c:pt>
                <c:pt idx="586">
                  <c:v>-48.017400000000002</c:v>
                </c:pt>
                <c:pt idx="587">
                  <c:v>-48.02</c:v>
                </c:pt>
                <c:pt idx="588">
                  <c:v>-48.0227</c:v>
                </c:pt>
                <c:pt idx="589">
                  <c:v>-48.025300000000001</c:v>
                </c:pt>
                <c:pt idx="590">
                  <c:v>-48.027900000000002</c:v>
                </c:pt>
                <c:pt idx="591">
                  <c:v>-48.030500000000004</c:v>
                </c:pt>
                <c:pt idx="592">
                  <c:v>-48.033200000000001</c:v>
                </c:pt>
                <c:pt idx="593">
                  <c:v>-48.035800000000002</c:v>
                </c:pt>
                <c:pt idx="594">
                  <c:v>-48.038400000000003</c:v>
                </c:pt>
                <c:pt idx="595">
                  <c:v>-48.040999999999997</c:v>
                </c:pt>
                <c:pt idx="596">
                  <c:v>-48.043599999999998</c:v>
                </c:pt>
                <c:pt idx="597">
                  <c:v>-48.046199999999999</c:v>
                </c:pt>
                <c:pt idx="598">
                  <c:v>-48.0488</c:v>
                </c:pt>
                <c:pt idx="599">
                  <c:v>-48.051400000000001</c:v>
                </c:pt>
                <c:pt idx="600">
                  <c:v>-48.054000000000002</c:v>
                </c:pt>
                <c:pt idx="601">
                  <c:v>-48.056600000000003</c:v>
                </c:pt>
                <c:pt idx="602">
                  <c:v>-48.059199999999997</c:v>
                </c:pt>
                <c:pt idx="603">
                  <c:v>-48.061799999999998</c:v>
                </c:pt>
                <c:pt idx="604">
                  <c:v>-48.064399999999999</c:v>
                </c:pt>
                <c:pt idx="605">
                  <c:v>-48.066899999999997</c:v>
                </c:pt>
                <c:pt idx="606">
                  <c:v>-48.069499999999998</c:v>
                </c:pt>
                <c:pt idx="607">
                  <c:v>-48.072099999999999</c:v>
                </c:pt>
                <c:pt idx="608">
                  <c:v>-48.0747</c:v>
                </c:pt>
                <c:pt idx="609">
                  <c:v>-48.077199999999998</c:v>
                </c:pt>
                <c:pt idx="610">
                  <c:v>-48.079799999999999</c:v>
                </c:pt>
                <c:pt idx="611">
                  <c:v>-48.0824</c:v>
                </c:pt>
                <c:pt idx="612">
                  <c:v>-48.084899999999998</c:v>
                </c:pt>
                <c:pt idx="613">
                  <c:v>-48.087499999999999</c:v>
                </c:pt>
                <c:pt idx="614">
                  <c:v>-48.09</c:v>
                </c:pt>
                <c:pt idx="615">
                  <c:v>-48.092599999999997</c:v>
                </c:pt>
                <c:pt idx="616">
                  <c:v>-48.095100000000002</c:v>
                </c:pt>
                <c:pt idx="617">
                  <c:v>-48.097700000000003</c:v>
                </c:pt>
                <c:pt idx="618">
                  <c:v>-48.100200000000001</c:v>
                </c:pt>
                <c:pt idx="619">
                  <c:v>-48.102800000000002</c:v>
                </c:pt>
                <c:pt idx="620">
                  <c:v>-48.1053</c:v>
                </c:pt>
                <c:pt idx="621">
                  <c:v>-48.107900000000001</c:v>
                </c:pt>
                <c:pt idx="622">
                  <c:v>-48.110399999999998</c:v>
                </c:pt>
                <c:pt idx="623">
                  <c:v>-48.112900000000003</c:v>
                </c:pt>
                <c:pt idx="624">
                  <c:v>-48.115499999999997</c:v>
                </c:pt>
                <c:pt idx="625">
                  <c:v>-48.118000000000002</c:v>
                </c:pt>
                <c:pt idx="626">
                  <c:v>-48.1205</c:v>
                </c:pt>
                <c:pt idx="627">
                  <c:v>-48.122999999999998</c:v>
                </c:pt>
                <c:pt idx="628">
                  <c:v>-48.125500000000002</c:v>
                </c:pt>
                <c:pt idx="629">
                  <c:v>-48.128</c:v>
                </c:pt>
                <c:pt idx="630">
                  <c:v>-48.130600000000001</c:v>
                </c:pt>
                <c:pt idx="631">
                  <c:v>-48.133099999999999</c:v>
                </c:pt>
                <c:pt idx="632">
                  <c:v>-48.135599999999997</c:v>
                </c:pt>
                <c:pt idx="633">
                  <c:v>-48.138100000000001</c:v>
                </c:pt>
                <c:pt idx="634">
                  <c:v>-48.140599999999999</c:v>
                </c:pt>
                <c:pt idx="635">
                  <c:v>-48.143099999999997</c:v>
                </c:pt>
                <c:pt idx="636">
                  <c:v>-48.145600000000002</c:v>
                </c:pt>
                <c:pt idx="637">
                  <c:v>-48.148000000000003</c:v>
                </c:pt>
                <c:pt idx="638">
                  <c:v>-48.150500000000001</c:v>
                </c:pt>
                <c:pt idx="639">
                  <c:v>-48.152999999999999</c:v>
                </c:pt>
                <c:pt idx="640">
                  <c:v>-48.155500000000004</c:v>
                </c:pt>
                <c:pt idx="641">
                  <c:v>-48.158000000000001</c:v>
                </c:pt>
                <c:pt idx="642">
                  <c:v>-48.160499999999999</c:v>
                </c:pt>
                <c:pt idx="643">
                  <c:v>-48.1629</c:v>
                </c:pt>
                <c:pt idx="644">
                  <c:v>-48.165399999999998</c:v>
                </c:pt>
                <c:pt idx="645">
                  <c:v>-48.167900000000003</c:v>
                </c:pt>
                <c:pt idx="646">
                  <c:v>-48.170299999999997</c:v>
                </c:pt>
                <c:pt idx="647">
                  <c:v>-48.172800000000002</c:v>
                </c:pt>
                <c:pt idx="648">
                  <c:v>-48.1753</c:v>
                </c:pt>
                <c:pt idx="649">
                  <c:v>-48.177700000000002</c:v>
                </c:pt>
                <c:pt idx="650">
                  <c:v>-48.180199999999999</c:v>
                </c:pt>
                <c:pt idx="651">
                  <c:v>-48.182600000000001</c:v>
                </c:pt>
                <c:pt idx="652">
                  <c:v>-48.185099999999998</c:v>
                </c:pt>
                <c:pt idx="653">
                  <c:v>-48.1875</c:v>
                </c:pt>
                <c:pt idx="654">
                  <c:v>-48.19</c:v>
                </c:pt>
                <c:pt idx="655">
                  <c:v>-48.192399999999999</c:v>
                </c:pt>
                <c:pt idx="656">
                  <c:v>-48.194899999999997</c:v>
                </c:pt>
                <c:pt idx="657">
                  <c:v>-48.197299999999998</c:v>
                </c:pt>
                <c:pt idx="658">
                  <c:v>-48.1997</c:v>
                </c:pt>
                <c:pt idx="659">
                  <c:v>-48.202199999999998</c:v>
                </c:pt>
                <c:pt idx="660">
                  <c:v>-48.204599999999999</c:v>
                </c:pt>
                <c:pt idx="661">
                  <c:v>-48.207000000000001</c:v>
                </c:pt>
                <c:pt idx="662">
                  <c:v>-48.209400000000002</c:v>
                </c:pt>
                <c:pt idx="663">
                  <c:v>-48.2119</c:v>
                </c:pt>
                <c:pt idx="664">
                  <c:v>-48.214300000000001</c:v>
                </c:pt>
                <c:pt idx="665">
                  <c:v>-48.216700000000003</c:v>
                </c:pt>
                <c:pt idx="666">
                  <c:v>-48.219099999999997</c:v>
                </c:pt>
                <c:pt idx="667">
                  <c:v>-48.221499999999999</c:v>
                </c:pt>
                <c:pt idx="668">
                  <c:v>-48.2239</c:v>
                </c:pt>
                <c:pt idx="669">
                  <c:v>-48.226300000000002</c:v>
                </c:pt>
                <c:pt idx="670">
                  <c:v>-48.228700000000003</c:v>
                </c:pt>
                <c:pt idx="671">
                  <c:v>-48.231099999999998</c:v>
                </c:pt>
                <c:pt idx="672">
                  <c:v>-48.233499999999999</c:v>
                </c:pt>
                <c:pt idx="673">
                  <c:v>-48.235900000000001</c:v>
                </c:pt>
                <c:pt idx="674">
                  <c:v>-48.238300000000002</c:v>
                </c:pt>
                <c:pt idx="675">
                  <c:v>-48.240699999999997</c:v>
                </c:pt>
                <c:pt idx="676">
                  <c:v>-48.243099999999998</c:v>
                </c:pt>
                <c:pt idx="677">
                  <c:v>-48.2455</c:v>
                </c:pt>
                <c:pt idx="678">
                  <c:v>-48.247799999999998</c:v>
                </c:pt>
                <c:pt idx="679">
                  <c:v>-48.2502</c:v>
                </c:pt>
                <c:pt idx="680">
                  <c:v>-48.252600000000001</c:v>
                </c:pt>
                <c:pt idx="681">
                  <c:v>-48.255000000000003</c:v>
                </c:pt>
                <c:pt idx="682">
                  <c:v>-48.257300000000001</c:v>
                </c:pt>
                <c:pt idx="683">
                  <c:v>-48.259700000000002</c:v>
                </c:pt>
                <c:pt idx="684">
                  <c:v>-48.262099999999997</c:v>
                </c:pt>
                <c:pt idx="685">
                  <c:v>-48.264400000000002</c:v>
                </c:pt>
                <c:pt idx="686">
                  <c:v>-48.266800000000003</c:v>
                </c:pt>
                <c:pt idx="687">
                  <c:v>-48.269100000000002</c:v>
                </c:pt>
                <c:pt idx="688">
                  <c:v>-48.271500000000003</c:v>
                </c:pt>
                <c:pt idx="689">
                  <c:v>-48.273800000000001</c:v>
                </c:pt>
                <c:pt idx="690">
                  <c:v>-48.276200000000003</c:v>
                </c:pt>
                <c:pt idx="691">
                  <c:v>-48.278500000000001</c:v>
                </c:pt>
                <c:pt idx="692">
                  <c:v>-48.280900000000003</c:v>
                </c:pt>
                <c:pt idx="693">
                  <c:v>-48.283200000000001</c:v>
                </c:pt>
                <c:pt idx="694">
                  <c:v>-48.285600000000002</c:v>
                </c:pt>
                <c:pt idx="695">
                  <c:v>-48.2879</c:v>
                </c:pt>
                <c:pt idx="696">
                  <c:v>-48.290199999999999</c:v>
                </c:pt>
                <c:pt idx="697">
                  <c:v>-48.2926</c:v>
                </c:pt>
                <c:pt idx="698">
                  <c:v>-48.294899999999998</c:v>
                </c:pt>
                <c:pt idx="699">
                  <c:v>-48.297199999999997</c:v>
                </c:pt>
                <c:pt idx="700">
                  <c:v>-48.299500000000002</c:v>
                </c:pt>
                <c:pt idx="701">
                  <c:v>-48.301900000000003</c:v>
                </c:pt>
                <c:pt idx="702">
                  <c:v>-48.304200000000002</c:v>
                </c:pt>
                <c:pt idx="703">
                  <c:v>-48.3065</c:v>
                </c:pt>
                <c:pt idx="704">
                  <c:v>-48.308799999999998</c:v>
                </c:pt>
                <c:pt idx="705">
                  <c:v>-48.311100000000003</c:v>
                </c:pt>
                <c:pt idx="706">
                  <c:v>-48.313400000000001</c:v>
                </c:pt>
                <c:pt idx="707">
                  <c:v>-48.3157</c:v>
                </c:pt>
                <c:pt idx="708">
                  <c:v>-48.317999999999998</c:v>
                </c:pt>
                <c:pt idx="709">
                  <c:v>-48.320300000000003</c:v>
                </c:pt>
                <c:pt idx="710">
                  <c:v>-48.322600000000001</c:v>
                </c:pt>
                <c:pt idx="711">
                  <c:v>-48.3249</c:v>
                </c:pt>
                <c:pt idx="712">
                  <c:v>-48.327199999999998</c:v>
                </c:pt>
                <c:pt idx="713">
                  <c:v>-48.329500000000003</c:v>
                </c:pt>
                <c:pt idx="714">
                  <c:v>-48.331800000000001</c:v>
                </c:pt>
                <c:pt idx="715">
                  <c:v>-48.334099999999999</c:v>
                </c:pt>
                <c:pt idx="716">
                  <c:v>-48.336399999999998</c:v>
                </c:pt>
                <c:pt idx="717">
                  <c:v>-48.3386</c:v>
                </c:pt>
                <c:pt idx="718">
                  <c:v>-48.340899999999998</c:v>
                </c:pt>
                <c:pt idx="719">
                  <c:v>-48.343200000000003</c:v>
                </c:pt>
                <c:pt idx="720">
                  <c:v>-48.345500000000001</c:v>
                </c:pt>
                <c:pt idx="721">
                  <c:v>-48.347700000000003</c:v>
                </c:pt>
                <c:pt idx="722">
                  <c:v>-48.35</c:v>
                </c:pt>
                <c:pt idx="723">
                  <c:v>-48.3523</c:v>
                </c:pt>
                <c:pt idx="724">
                  <c:v>-48.354500000000002</c:v>
                </c:pt>
                <c:pt idx="725">
                  <c:v>-48.3568</c:v>
                </c:pt>
                <c:pt idx="726">
                  <c:v>-48.359000000000002</c:v>
                </c:pt>
                <c:pt idx="727">
                  <c:v>-48.3613</c:v>
                </c:pt>
                <c:pt idx="728">
                  <c:v>-48.363500000000002</c:v>
                </c:pt>
                <c:pt idx="729">
                  <c:v>-48.3658</c:v>
                </c:pt>
                <c:pt idx="730">
                  <c:v>-48.368000000000002</c:v>
                </c:pt>
                <c:pt idx="731">
                  <c:v>-48.3703</c:v>
                </c:pt>
                <c:pt idx="732">
                  <c:v>-48.372500000000002</c:v>
                </c:pt>
                <c:pt idx="733">
                  <c:v>-48.374699999999997</c:v>
                </c:pt>
                <c:pt idx="734">
                  <c:v>-48.377000000000002</c:v>
                </c:pt>
                <c:pt idx="735">
                  <c:v>-48.379199999999997</c:v>
                </c:pt>
                <c:pt idx="736">
                  <c:v>-48.381500000000003</c:v>
                </c:pt>
                <c:pt idx="737">
                  <c:v>-48.383699999999997</c:v>
                </c:pt>
                <c:pt idx="738">
                  <c:v>-48.385899999999999</c:v>
                </c:pt>
                <c:pt idx="739">
                  <c:v>-48.388100000000001</c:v>
                </c:pt>
                <c:pt idx="740">
                  <c:v>-48.3904</c:v>
                </c:pt>
                <c:pt idx="741">
                  <c:v>-48.392600000000002</c:v>
                </c:pt>
                <c:pt idx="742">
                  <c:v>-48.394799999999996</c:v>
                </c:pt>
                <c:pt idx="743">
                  <c:v>-48.396999999999998</c:v>
                </c:pt>
                <c:pt idx="744">
                  <c:v>-48.3992</c:v>
                </c:pt>
                <c:pt idx="745">
                  <c:v>-48.401400000000002</c:v>
                </c:pt>
                <c:pt idx="746">
                  <c:v>-48.403599999999997</c:v>
                </c:pt>
                <c:pt idx="747">
                  <c:v>-48.405799999999999</c:v>
                </c:pt>
                <c:pt idx="748">
                  <c:v>-48.408000000000001</c:v>
                </c:pt>
                <c:pt idx="749">
                  <c:v>-48.410200000000003</c:v>
                </c:pt>
                <c:pt idx="750">
                  <c:v>-48.412399999999998</c:v>
                </c:pt>
                <c:pt idx="751">
                  <c:v>-48.4146</c:v>
                </c:pt>
                <c:pt idx="752">
                  <c:v>-48.416800000000002</c:v>
                </c:pt>
                <c:pt idx="753">
                  <c:v>-48.418999999999997</c:v>
                </c:pt>
                <c:pt idx="754">
                  <c:v>-48.421199999999999</c:v>
                </c:pt>
                <c:pt idx="755">
                  <c:v>-48.423400000000001</c:v>
                </c:pt>
                <c:pt idx="756">
                  <c:v>-48.425600000000003</c:v>
                </c:pt>
                <c:pt idx="757">
                  <c:v>-48.427700000000002</c:v>
                </c:pt>
                <c:pt idx="758">
                  <c:v>-48.429900000000004</c:v>
                </c:pt>
                <c:pt idx="759">
                  <c:v>-48.432099999999998</c:v>
                </c:pt>
                <c:pt idx="760">
                  <c:v>-48.4343</c:v>
                </c:pt>
                <c:pt idx="761">
                  <c:v>-48.436399999999999</c:v>
                </c:pt>
                <c:pt idx="762">
                  <c:v>-48.438600000000001</c:v>
                </c:pt>
                <c:pt idx="763">
                  <c:v>-48.440800000000003</c:v>
                </c:pt>
                <c:pt idx="764">
                  <c:v>-48.442900000000002</c:v>
                </c:pt>
                <c:pt idx="765">
                  <c:v>-48.445099999999996</c:v>
                </c:pt>
                <c:pt idx="766">
                  <c:v>-48.447299999999998</c:v>
                </c:pt>
                <c:pt idx="767">
                  <c:v>-48.449399999999997</c:v>
                </c:pt>
                <c:pt idx="768">
                  <c:v>-48.451599999999999</c:v>
                </c:pt>
                <c:pt idx="769">
                  <c:v>-48.453699999999998</c:v>
                </c:pt>
                <c:pt idx="770">
                  <c:v>-48.4559</c:v>
                </c:pt>
                <c:pt idx="771">
                  <c:v>-48.457999999999998</c:v>
                </c:pt>
                <c:pt idx="772">
                  <c:v>-48.4602</c:v>
                </c:pt>
                <c:pt idx="773">
                  <c:v>-48.462299999999999</c:v>
                </c:pt>
                <c:pt idx="774">
                  <c:v>-48.464399999999998</c:v>
                </c:pt>
                <c:pt idx="775">
                  <c:v>-48.4666</c:v>
                </c:pt>
                <c:pt idx="776">
                  <c:v>-48.468699999999998</c:v>
                </c:pt>
                <c:pt idx="777">
                  <c:v>-48.470799999999997</c:v>
                </c:pt>
                <c:pt idx="778">
                  <c:v>-48.472999999999999</c:v>
                </c:pt>
                <c:pt idx="779">
                  <c:v>-48.475099999999998</c:v>
                </c:pt>
                <c:pt idx="780">
                  <c:v>-48.477200000000003</c:v>
                </c:pt>
                <c:pt idx="781">
                  <c:v>-48.479300000000002</c:v>
                </c:pt>
                <c:pt idx="782">
                  <c:v>-48.481499999999997</c:v>
                </c:pt>
                <c:pt idx="783">
                  <c:v>-48.483600000000003</c:v>
                </c:pt>
                <c:pt idx="784">
                  <c:v>-48.485700000000001</c:v>
                </c:pt>
                <c:pt idx="785">
                  <c:v>-48.4878</c:v>
                </c:pt>
                <c:pt idx="786">
                  <c:v>-48.489899999999999</c:v>
                </c:pt>
                <c:pt idx="787">
                  <c:v>-48.491999999999997</c:v>
                </c:pt>
                <c:pt idx="788">
                  <c:v>-48.494100000000003</c:v>
                </c:pt>
                <c:pt idx="789">
                  <c:v>-48.496200000000002</c:v>
                </c:pt>
                <c:pt idx="790">
                  <c:v>-48.4983</c:v>
                </c:pt>
                <c:pt idx="791">
                  <c:v>-48.500399999999999</c:v>
                </c:pt>
                <c:pt idx="792">
                  <c:v>-48.502499999999998</c:v>
                </c:pt>
                <c:pt idx="793">
                  <c:v>-48.504600000000003</c:v>
                </c:pt>
                <c:pt idx="794">
                  <c:v>-48.506700000000002</c:v>
                </c:pt>
                <c:pt idx="795">
                  <c:v>-48.508800000000001</c:v>
                </c:pt>
                <c:pt idx="796">
                  <c:v>-48.510899999999999</c:v>
                </c:pt>
                <c:pt idx="797">
                  <c:v>-48.512999999999998</c:v>
                </c:pt>
                <c:pt idx="798">
                  <c:v>-48.515099999999997</c:v>
                </c:pt>
                <c:pt idx="799">
                  <c:v>-48.517099999999999</c:v>
                </c:pt>
                <c:pt idx="800">
                  <c:v>-48.519199999999998</c:v>
                </c:pt>
                <c:pt idx="801">
                  <c:v>-48.521299999999997</c:v>
                </c:pt>
                <c:pt idx="802">
                  <c:v>-48.523400000000002</c:v>
                </c:pt>
                <c:pt idx="803">
                  <c:v>-48.525399999999998</c:v>
                </c:pt>
                <c:pt idx="804">
                  <c:v>-48.527500000000003</c:v>
                </c:pt>
                <c:pt idx="805">
                  <c:v>-48.529600000000002</c:v>
                </c:pt>
                <c:pt idx="806">
                  <c:v>-48.531599999999997</c:v>
                </c:pt>
                <c:pt idx="807">
                  <c:v>-48.533700000000003</c:v>
                </c:pt>
                <c:pt idx="808">
                  <c:v>-48.535800000000002</c:v>
                </c:pt>
                <c:pt idx="809">
                  <c:v>-48.537799999999997</c:v>
                </c:pt>
                <c:pt idx="810">
                  <c:v>-48.539900000000003</c:v>
                </c:pt>
                <c:pt idx="811">
                  <c:v>-48.541899999999998</c:v>
                </c:pt>
                <c:pt idx="812">
                  <c:v>-48.543999999999997</c:v>
                </c:pt>
                <c:pt idx="813">
                  <c:v>-48.545999999999999</c:v>
                </c:pt>
                <c:pt idx="814">
                  <c:v>-48.548099999999998</c:v>
                </c:pt>
                <c:pt idx="815">
                  <c:v>-48.5501</c:v>
                </c:pt>
                <c:pt idx="816">
                  <c:v>-48.552100000000003</c:v>
                </c:pt>
                <c:pt idx="817">
                  <c:v>-48.554200000000002</c:v>
                </c:pt>
                <c:pt idx="818">
                  <c:v>-48.556199999999997</c:v>
                </c:pt>
                <c:pt idx="819">
                  <c:v>-48.558300000000003</c:v>
                </c:pt>
                <c:pt idx="820">
                  <c:v>-48.560299999999998</c:v>
                </c:pt>
                <c:pt idx="821">
                  <c:v>-48.5623</c:v>
                </c:pt>
                <c:pt idx="822">
                  <c:v>-48.564300000000003</c:v>
                </c:pt>
                <c:pt idx="823">
                  <c:v>-48.566400000000002</c:v>
                </c:pt>
                <c:pt idx="824">
                  <c:v>-48.568399999999997</c:v>
                </c:pt>
                <c:pt idx="825">
                  <c:v>-48.570399999999999</c:v>
                </c:pt>
                <c:pt idx="826">
                  <c:v>-48.572400000000002</c:v>
                </c:pt>
                <c:pt idx="827">
                  <c:v>-48.5745</c:v>
                </c:pt>
                <c:pt idx="828">
                  <c:v>-48.576500000000003</c:v>
                </c:pt>
                <c:pt idx="829">
                  <c:v>-48.578499999999998</c:v>
                </c:pt>
                <c:pt idx="830">
                  <c:v>-48.580500000000001</c:v>
                </c:pt>
                <c:pt idx="831">
                  <c:v>-48.582500000000003</c:v>
                </c:pt>
                <c:pt idx="832">
                  <c:v>-48.584499999999998</c:v>
                </c:pt>
                <c:pt idx="833">
                  <c:v>-48.586500000000001</c:v>
                </c:pt>
                <c:pt idx="834">
                  <c:v>-48.588500000000003</c:v>
                </c:pt>
                <c:pt idx="835">
                  <c:v>-48.590499999999999</c:v>
                </c:pt>
                <c:pt idx="836">
                  <c:v>-48.592500000000001</c:v>
                </c:pt>
                <c:pt idx="837">
                  <c:v>-48.594499999999996</c:v>
                </c:pt>
                <c:pt idx="838">
                  <c:v>-48.596499999999999</c:v>
                </c:pt>
                <c:pt idx="839">
                  <c:v>-48.598500000000001</c:v>
                </c:pt>
                <c:pt idx="840">
                  <c:v>-48.600499999999997</c:v>
                </c:pt>
                <c:pt idx="841">
                  <c:v>-48.602499999999999</c:v>
                </c:pt>
                <c:pt idx="842">
                  <c:v>-48.604399999999998</c:v>
                </c:pt>
                <c:pt idx="843">
                  <c:v>-48.606400000000001</c:v>
                </c:pt>
                <c:pt idx="844">
                  <c:v>-48.608400000000003</c:v>
                </c:pt>
                <c:pt idx="845">
                  <c:v>-48.610399999999998</c:v>
                </c:pt>
                <c:pt idx="846">
                  <c:v>-48.612299999999998</c:v>
                </c:pt>
                <c:pt idx="847">
                  <c:v>-48.6143</c:v>
                </c:pt>
                <c:pt idx="848">
                  <c:v>-48.616300000000003</c:v>
                </c:pt>
                <c:pt idx="849">
                  <c:v>-48.618299999999998</c:v>
                </c:pt>
                <c:pt idx="850">
                  <c:v>-48.620199999999997</c:v>
                </c:pt>
                <c:pt idx="851">
                  <c:v>-48.622199999999999</c:v>
                </c:pt>
                <c:pt idx="852">
                  <c:v>-48.624099999999999</c:v>
                </c:pt>
                <c:pt idx="853">
                  <c:v>-48.626100000000001</c:v>
                </c:pt>
                <c:pt idx="854">
                  <c:v>-48.628100000000003</c:v>
                </c:pt>
                <c:pt idx="855">
                  <c:v>-48.63</c:v>
                </c:pt>
                <c:pt idx="856">
                  <c:v>-48.631999999999998</c:v>
                </c:pt>
                <c:pt idx="857">
                  <c:v>-48.633899999999997</c:v>
                </c:pt>
                <c:pt idx="858">
                  <c:v>-48.635899999999999</c:v>
                </c:pt>
                <c:pt idx="859">
                  <c:v>-48.637799999999999</c:v>
                </c:pt>
                <c:pt idx="860">
                  <c:v>-48.639800000000001</c:v>
                </c:pt>
                <c:pt idx="861">
                  <c:v>-48.6417</c:v>
                </c:pt>
                <c:pt idx="862">
                  <c:v>-48.643599999999999</c:v>
                </c:pt>
                <c:pt idx="863">
                  <c:v>-48.645600000000002</c:v>
                </c:pt>
                <c:pt idx="864">
                  <c:v>-48.647500000000001</c:v>
                </c:pt>
                <c:pt idx="865">
                  <c:v>-48.6494</c:v>
                </c:pt>
                <c:pt idx="866">
                  <c:v>-48.651400000000002</c:v>
                </c:pt>
                <c:pt idx="867">
                  <c:v>-48.653300000000002</c:v>
                </c:pt>
                <c:pt idx="868">
                  <c:v>-48.655200000000001</c:v>
                </c:pt>
                <c:pt idx="869">
                  <c:v>-48.657200000000003</c:v>
                </c:pt>
                <c:pt idx="870">
                  <c:v>-48.659100000000002</c:v>
                </c:pt>
                <c:pt idx="871">
                  <c:v>-48.661000000000001</c:v>
                </c:pt>
                <c:pt idx="872">
                  <c:v>-48.6629</c:v>
                </c:pt>
                <c:pt idx="873">
                  <c:v>-48.6648</c:v>
                </c:pt>
                <c:pt idx="874">
                  <c:v>-48.666699999999999</c:v>
                </c:pt>
                <c:pt idx="875">
                  <c:v>-48.668700000000001</c:v>
                </c:pt>
                <c:pt idx="876">
                  <c:v>-48.6706</c:v>
                </c:pt>
                <c:pt idx="877">
                  <c:v>-48.672499999999999</c:v>
                </c:pt>
                <c:pt idx="878">
                  <c:v>-48.674399999999999</c:v>
                </c:pt>
                <c:pt idx="879">
                  <c:v>-48.676299999999998</c:v>
                </c:pt>
                <c:pt idx="880">
                  <c:v>-48.678199999999997</c:v>
                </c:pt>
                <c:pt idx="881">
                  <c:v>-48.680100000000003</c:v>
                </c:pt>
                <c:pt idx="882">
                  <c:v>-48.682000000000002</c:v>
                </c:pt>
                <c:pt idx="883">
                  <c:v>-48.683900000000001</c:v>
                </c:pt>
                <c:pt idx="884">
                  <c:v>-48.6858</c:v>
                </c:pt>
                <c:pt idx="885">
                  <c:v>-48.6877</c:v>
                </c:pt>
                <c:pt idx="886">
                  <c:v>-48.689500000000002</c:v>
                </c:pt>
                <c:pt idx="887">
                  <c:v>-48.691400000000002</c:v>
                </c:pt>
                <c:pt idx="888">
                  <c:v>-48.693300000000001</c:v>
                </c:pt>
                <c:pt idx="889">
                  <c:v>-48.6952</c:v>
                </c:pt>
                <c:pt idx="890">
                  <c:v>-48.697099999999999</c:v>
                </c:pt>
                <c:pt idx="891">
                  <c:v>-48.698999999999998</c:v>
                </c:pt>
                <c:pt idx="892">
                  <c:v>-48.700800000000001</c:v>
                </c:pt>
                <c:pt idx="893">
                  <c:v>-48.7027</c:v>
                </c:pt>
                <c:pt idx="894">
                  <c:v>-48.704599999999999</c:v>
                </c:pt>
                <c:pt idx="895">
                  <c:v>-48.706400000000002</c:v>
                </c:pt>
                <c:pt idx="896">
                  <c:v>-48.708300000000001</c:v>
                </c:pt>
                <c:pt idx="897">
                  <c:v>-48.7102</c:v>
                </c:pt>
                <c:pt idx="898">
                  <c:v>-48.712000000000003</c:v>
                </c:pt>
                <c:pt idx="899">
                  <c:v>-48.713900000000002</c:v>
                </c:pt>
                <c:pt idx="900">
                  <c:v>-48.715800000000002</c:v>
                </c:pt>
                <c:pt idx="901">
                  <c:v>-48.717599999999997</c:v>
                </c:pt>
                <c:pt idx="902">
                  <c:v>-48.719499999999996</c:v>
                </c:pt>
                <c:pt idx="903">
                  <c:v>-48.721299999999999</c:v>
                </c:pt>
                <c:pt idx="904">
                  <c:v>-48.723199999999999</c:v>
                </c:pt>
                <c:pt idx="905">
                  <c:v>-48.725000000000001</c:v>
                </c:pt>
                <c:pt idx="906">
                  <c:v>-48.726900000000001</c:v>
                </c:pt>
                <c:pt idx="907">
                  <c:v>-48.728700000000003</c:v>
                </c:pt>
                <c:pt idx="908">
                  <c:v>-48.730600000000003</c:v>
                </c:pt>
                <c:pt idx="909">
                  <c:v>-48.732399999999998</c:v>
                </c:pt>
                <c:pt idx="910">
                  <c:v>-48.734200000000001</c:v>
                </c:pt>
                <c:pt idx="911">
                  <c:v>-48.7361</c:v>
                </c:pt>
                <c:pt idx="912">
                  <c:v>-48.737900000000003</c:v>
                </c:pt>
                <c:pt idx="913">
                  <c:v>-48.739699999999999</c:v>
                </c:pt>
                <c:pt idx="914">
                  <c:v>-48.741599999999998</c:v>
                </c:pt>
                <c:pt idx="915">
                  <c:v>-48.743400000000001</c:v>
                </c:pt>
                <c:pt idx="916">
                  <c:v>-48.745199999999997</c:v>
                </c:pt>
                <c:pt idx="917">
                  <c:v>-48.747100000000003</c:v>
                </c:pt>
                <c:pt idx="918">
                  <c:v>-48.748899999999999</c:v>
                </c:pt>
                <c:pt idx="919">
                  <c:v>-48.750700000000002</c:v>
                </c:pt>
                <c:pt idx="920">
                  <c:v>-48.752499999999998</c:v>
                </c:pt>
                <c:pt idx="921">
                  <c:v>-48.754300000000001</c:v>
                </c:pt>
                <c:pt idx="922">
                  <c:v>-48.756100000000004</c:v>
                </c:pt>
                <c:pt idx="923">
                  <c:v>-48.758000000000003</c:v>
                </c:pt>
                <c:pt idx="924">
                  <c:v>-48.759799999999998</c:v>
                </c:pt>
                <c:pt idx="925">
                  <c:v>-48.761600000000001</c:v>
                </c:pt>
                <c:pt idx="926">
                  <c:v>-48.763399999999997</c:v>
                </c:pt>
                <c:pt idx="927">
                  <c:v>-48.7652</c:v>
                </c:pt>
                <c:pt idx="928">
                  <c:v>-48.767000000000003</c:v>
                </c:pt>
                <c:pt idx="929">
                  <c:v>-48.768799999999999</c:v>
                </c:pt>
                <c:pt idx="930">
                  <c:v>-48.770600000000002</c:v>
                </c:pt>
                <c:pt idx="931">
                  <c:v>-48.772399999999998</c:v>
                </c:pt>
                <c:pt idx="932">
                  <c:v>-48.7742</c:v>
                </c:pt>
                <c:pt idx="933">
                  <c:v>-48.776000000000003</c:v>
                </c:pt>
                <c:pt idx="934">
                  <c:v>-48.777799999999999</c:v>
                </c:pt>
                <c:pt idx="935">
                  <c:v>-48.779499999999999</c:v>
                </c:pt>
                <c:pt idx="936">
                  <c:v>-48.781300000000002</c:v>
                </c:pt>
                <c:pt idx="937">
                  <c:v>-48.783099999999997</c:v>
                </c:pt>
                <c:pt idx="938">
                  <c:v>-48.7849</c:v>
                </c:pt>
                <c:pt idx="939">
                  <c:v>-48.786700000000003</c:v>
                </c:pt>
                <c:pt idx="940">
                  <c:v>-48.788499999999999</c:v>
                </c:pt>
                <c:pt idx="941">
                  <c:v>-48.790199999999999</c:v>
                </c:pt>
                <c:pt idx="942">
                  <c:v>-48.792000000000002</c:v>
                </c:pt>
                <c:pt idx="943">
                  <c:v>-48.793799999999997</c:v>
                </c:pt>
                <c:pt idx="944">
                  <c:v>-48.7956</c:v>
                </c:pt>
                <c:pt idx="945">
                  <c:v>-48.7973</c:v>
                </c:pt>
                <c:pt idx="946">
                  <c:v>-48.799100000000003</c:v>
                </c:pt>
                <c:pt idx="947">
                  <c:v>-48.800800000000002</c:v>
                </c:pt>
                <c:pt idx="948">
                  <c:v>-48.802599999999998</c:v>
                </c:pt>
                <c:pt idx="949">
                  <c:v>-48.804400000000001</c:v>
                </c:pt>
                <c:pt idx="950">
                  <c:v>-48.806100000000001</c:v>
                </c:pt>
                <c:pt idx="951">
                  <c:v>-48.807899999999997</c:v>
                </c:pt>
                <c:pt idx="952">
                  <c:v>-48.809600000000003</c:v>
                </c:pt>
                <c:pt idx="953">
                  <c:v>-48.811399999999999</c:v>
                </c:pt>
                <c:pt idx="954">
                  <c:v>-48.813099999999999</c:v>
                </c:pt>
                <c:pt idx="955">
                  <c:v>-48.814900000000002</c:v>
                </c:pt>
                <c:pt idx="956">
                  <c:v>-48.816600000000001</c:v>
                </c:pt>
                <c:pt idx="957">
                  <c:v>-48.818399999999997</c:v>
                </c:pt>
                <c:pt idx="958">
                  <c:v>-48.820099999999996</c:v>
                </c:pt>
                <c:pt idx="959">
                  <c:v>-48.821899999999999</c:v>
                </c:pt>
                <c:pt idx="960">
                  <c:v>-48.823599999999999</c:v>
                </c:pt>
                <c:pt idx="961">
                  <c:v>-48.825299999999999</c:v>
                </c:pt>
                <c:pt idx="962">
                  <c:v>-48.827100000000002</c:v>
                </c:pt>
                <c:pt idx="963">
                  <c:v>-48.828800000000001</c:v>
                </c:pt>
                <c:pt idx="964">
                  <c:v>-48.830500000000001</c:v>
                </c:pt>
                <c:pt idx="965">
                  <c:v>-48.832299999999996</c:v>
                </c:pt>
                <c:pt idx="966">
                  <c:v>-48.834000000000003</c:v>
                </c:pt>
                <c:pt idx="967">
                  <c:v>-48.835700000000003</c:v>
                </c:pt>
                <c:pt idx="968">
                  <c:v>-48.837499999999999</c:v>
                </c:pt>
                <c:pt idx="969">
                  <c:v>-48.839199999999998</c:v>
                </c:pt>
                <c:pt idx="970">
                  <c:v>-48.840899999999998</c:v>
                </c:pt>
                <c:pt idx="971">
                  <c:v>-48.842599999999997</c:v>
                </c:pt>
                <c:pt idx="972">
                  <c:v>-48.844299999999997</c:v>
                </c:pt>
                <c:pt idx="973">
                  <c:v>-48.845999999999997</c:v>
                </c:pt>
                <c:pt idx="974">
                  <c:v>-48.847799999999999</c:v>
                </c:pt>
                <c:pt idx="975">
                  <c:v>-48.849499999999999</c:v>
                </c:pt>
                <c:pt idx="976">
                  <c:v>-48.851199999999999</c:v>
                </c:pt>
                <c:pt idx="977">
                  <c:v>-48.852899999999998</c:v>
                </c:pt>
                <c:pt idx="978">
                  <c:v>-48.854599999999998</c:v>
                </c:pt>
                <c:pt idx="979">
                  <c:v>-48.856299999999997</c:v>
                </c:pt>
                <c:pt idx="980">
                  <c:v>-48.857999999999997</c:v>
                </c:pt>
                <c:pt idx="981">
                  <c:v>-48.859699999999997</c:v>
                </c:pt>
                <c:pt idx="982">
                  <c:v>-48.861400000000003</c:v>
                </c:pt>
                <c:pt idx="983">
                  <c:v>-48.863100000000003</c:v>
                </c:pt>
                <c:pt idx="984">
                  <c:v>-48.864800000000002</c:v>
                </c:pt>
                <c:pt idx="985">
                  <c:v>-48.866500000000002</c:v>
                </c:pt>
                <c:pt idx="986">
                  <c:v>-48.868099999999998</c:v>
                </c:pt>
                <c:pt idx="987">
                  <c:v>-48.869799999999998</c:v>
                </c:pt>
                <c:pt idx="988">
                  <c:v>-48.871499999999997</c:v>
                </c:pt>
                <c:pt idx="989">
                  <c:v>-48.873199999999997</c:v>
                </c:pt>
                <c:pt idx="990">
                  <c:v>-48.874899999999997</c:v>
                </c:pt>
                <c:pt idx="991">
                  <c:v>-48.876600000000003</c:v>
                </c:pt>
                <c:pt idx="992">
                  <c:v>-48.8782</c:v>
                </c:pt>
                <c:pt idx="993">
                  <c:v>-48.879899999999999</c:v>
                </c:pt>
                <c:pt idx="994">
                  <c:v>-48.881599999999999</c:v>
                </c:pt>
                <c:pt idx="995">
                  <c:v>-48.883299999999998</c:v>
                </c:pt>
                <c:pt idx="996">
                  <c:v>-48.884900000000002</c:v>
                </c:pt>
                <c:pt idx="997">
                  <c:v>-48.886600000000001</c:v>
                </c:pt>
                <c:pt idx="998">
                  <c:v>-48.888300000000001</c:v>
                </c:pt>
                <c:pt idx="999">
                  <c:v>-48.889899999999997</c:v>
                </c:pt>
                <c:pt idx="1000">
                  <c:v>-48.891599999999997</c:v>
                </c:pt>
                <c:pt idx="1001">
                  <c:v>-48.893300000000004</c:v>
                </c:pt>
                <c:pt idx="1002">
                  <c:v>-48.8949</c:v>
                </c:pt>
                <c:pt idx="1003">
                  <c:v>-48.896599999999999</c:v>
                </c:pt>
                <c:pt idx="1004">
                  <c:v>-48.898200000000003</c:v>
                </c:pt>
                <c:pt idx="1005">
                  <c:v>-48.899900000000002</c:v>
                </c:pt>
                <c:pt idx="1006">
                  <c:v>-48.901499999999999</c:v>
                </c:pt>
                <c:pt idx="1007">
                  <c:v>-48.903199999999998</c:v>
                </c:pt>
                <c:pt idx="1008">
                  <c:v>-48.904800000000002</c:v>
                </c:pt>
                <c:pt idx="1009">
                  <c:v>-48.906500000000001</c:v>
                </c:pt>
                <c:pt idx="1010">
                  <c:v>-48.908099999999997</c:v>
                </c:pt>
                <c:pt idx="1011">
                  <c:v>-48.909799999999997</c:v>
                </c:pt>
                <c:pt idx="1012">
                  <c:v>-48.9114</c:v>
                </c:pt>
                <c:pt idx="1013">
                  <c:v>-48.912999999999997</c:v>
                </c:pt>
                <c:pt idx="1014">
                  <c:v>-48.914700000000003</c:v>
                </c:pt>
                <c:pt idx="1015">
                  <c:v>-48.9163</c:v>
                </c:pt>
                <c:pt idx="1016">
                  <c:v>-48.917900000000003</c:v>
                </c:pt>
                <c:pt idx="1017">
                  <c:v>-48.919600000000003</c:v>
                </c:pt>
                <c:pt idx="1018">
                  <c:v>-48.921199999999999</c:v>
                </c:pt>
                <c:pt idx="1019">
                  <c:v>-48.922800000000002</c:v>
                </c:pt>
                <c:pt idx="1020">
                  <c:v>-48.924500000000002</c:v>
                </c:pt>
                <c:pt idx="1021">
                  <c:v>-48.926099999999998</c:v>
                </c:pt>
                <c:pt idx="1022">
                  <c:v>-48.927700000000002</c:v>
                </c:pt>
                <c:pt idx="1023">
                  <c:v>-48.929299999999998</c:v>
                </c:pt>
                <c:pt idx="1024">
                  <c:v>-48.930999999999997</c:v>
                </c:pt>
                <c:pt idx="1025">
                  <c:v>-48.932600000000001</c:v>
                </c:pt>
                <c:pt idx="1026">
                  <c:v>-48.934199999999997</c:v>
                </c:pt>
                <c:pt idx="1027">
                  <c:v>-48.9358</c:v>
                </c:pt>
                <c:pt idx="1028">
                  <c:v>-48.937399999999997</c:v>
                </c:pt>
                <c:pt idx="1029">
                  <c:v>-48.939</c:v>
                </c:pt>
                <c:pt idx="1030">
                  <c:v>-48.940600000000003</c:v>
                </c:pt>
                <c:pt idx="1031">
                  <c:v>-48.942300000000003</c:v>
                </c:pt>
                <c:pt idx="1032">
                  <c:v>-48.943899999999999</c:v>
                </c:pt>
                <c:pt idx="1033">
                  <c:v>-48.945500000000003</c:v>
                </c:pt>
                <c:pt idx="1034">
                  <c:v>-48.947099999999999</c:v>
                </c:pt>
                <c:pt idx="1035">
                  <c:v>-48.948700000000002</c:v>
                </c:pt>
                <c:pt idx="1036">
                  <c:v>-48.950299999999999</c:v>
                </c:pt>
                <c:pt idx="1037">
                  <c:v>-48.951900000000002</c:v>
                </c:pt>
                <c:pt idx="1038">
                  <c:v>-48.953400000000002</c:v>
                </c:pt>
                <c:pt idx="1039">
                  <c:v>-48.954999999999998</c:v>
                </c:pt>
                <c:pt idx="1040">
                  <c:v>-48.956600000000002</c:v>
                </c:pt>
                <c:pt idx="1041">
                  <c:v>-48.958199999999998</c:v>
                </c:pt>
                <c:pt idx="1042">
                  <c:v>-48.959800000000001</c:v>
                </c:pt>
                <c:pt idx="1043">
                  <c:v>-48.961399999999998</c:v>
                </c:pt>
                <c:pt idx="1044">
                  <c:v>-48.963000000000001</c:v>
                </c:pt>
                <c:pt idx="1045">
                  <c:v>-48.964599999999997</c:v>
                </c:pt>
                <c:pt idx="1046">
                  <c:v>-48.966099999999997</c:v>
                </c:pt>
                <c:pt idx="1047">
                  <c:v>-48.967700000000001</c:v>
                </c:pt>
                <c:pt idx="1048">
                  <c:v>-48.969299999999997</c:v>
                </c:pt>
                <c:pt idx="1049">
                  <c:v>-48.9709</c:v>
                </c:pt>
                <c:pt idx="1050">
                  <c:v>-48.9724</c:v>
                </c:pt>
                <c:pt idx="1051">
                  <c:v>-48.973999999999997</c:v>
                </c:pt>
                <c:pt idx="1052">
                  <c:v>-48.9756</c:v>
                </c:pt>
                <c:pt idx="1053">
                  <c:v>-48.9771</c:v>
                </c:pt>
                <c:pt idx="1054">
                  <c:v>-48.978700000000003</c:v>
                </c:pt>
                <c:pt idx="1055">
                  <c:v>-48.9803</c:v>
                </c:pt>
                <c:pt idx="1056">
                  <c:v>-48.9818</c:v>
                </c:pt>
                <c:pt idx="1057">
                  <c:v>-48.983400000000003</c:v>
                </c:pt>
                <c:pt idx="1058">
                  <c:v>-48.984999999999999</c:v>
                </c:pt>
                <c:pt idx="1059">
                  <c:v>-48.986499999999999</c:v>
                </c:pt>
                <c:pt idx="1060">
                  <c:v>-48.988100000000003</c:v>
                </c:pt>
                <c:pt idx="1061">
                  <c:v>-48.989600000000003</c:v>
                </c:pt>
                <c:pt idx="1062">
                  <c:v>-48.991199999999999</c:v>
                </c:pt>
                <c:pt idx="1063">
                  <c:v>-48.992699999999999</c:v>
                </c:pt>
                <c:pt idx="1064">
                  <c:v>-48.994300000000003</c:v>
                </c:pt>
                <c:pt idx="1065">
                  <c:v>-48.995800000000003</c:v>
                </c:pt>
                <c:pt idx="1066">
                  <c:v>-48.997399999999999</c:v>
                </c:pt>
                <c:pt idx="1067">
                  <c:v>-48.998899999999999</c:v>
                </c:pt>
                <c:pt idx="1068">
                  <c:v>-49.000500000000002</c:v>
                </c:pt>
                <c:pt idx="1069">
                  <c:v>-49.002000000000002</c:v>
                </c:pt>
                <c:pt idx="1070">
                  <c:v>-49.003500000000003</c:v>
                </c:pt>
                <c:pt idx="1071">
                  <c:v>-49.005099999999999</c:v>
                </c:pt>
                <c:pt idx="1072">
                  <c:v>-49.006599999999999</c:v>
                </c:pt>
                <c:pt idx="1073">
                  <c:v>-49.008099999999999</c:v>
                </c:pt>
                <c:pt idx="1074">
                  <c:v>-49.009700000000002</c:v>
                </c:pt>
                <c:pt idx="1075">
                  <c:v>-49.011200000000002</c:v>
                </c:pt>
                <c:pt idx="1076">
                  <c:v>-49.012700000000002</c:v>
                </c:pt>
                <c:pt idx="1077">
                  <c:v>-49.014299999999999</c:v>
                </c:pt>
                <c:pt idx="1078">
                  <c:v>-49.015799999999999</c:v>
                </c:pt>
                <c:pt idx="1079">
                  <c:v>-49.017299999999999</c:v>
                </c:pt>
                <c:pt idx="1080">
                  <c:v>-49.018799999999999</c:v>
                </c:pt>
                <c:pt idx="1081">
                  <c:v>-49.020400000000002</c:v>
                </c:pt>
                <c:pt idx="1082">
                  <c:v>-49.021900000000002</c:v>
                </c:pt>
                <c:pt idx="1083">
                  <c:v>-49.023400000000002</c:v>
                </c:pt>
                <c:pt idx="1084">
                  <c:v>-49.024900000000002</c:v>
                </c:pt>
                <c:pt idx="1085">
                  <c:v>-49.026400000000002</c:v>
                </c:pt>
                <c:pt idx="1086">
                  <c:v>-49.027900000000002</c:v>
                </c:pt>
                <c:pt idx="1087">
                  <c:v>-49.029400000000003</c:v>
                </c:pt>
                <c:pt idx="1088">
                  <c:v>-49.030900000000003</c:v>
                </c:pt>
                <c:pt idx="1089">
                  <c:v>-49.032400000000003</c:v>
                </c:pt>
                <c:pt idx="1090">
                  <c:v>-49.033999999999999</c:v>
                </c:pt>
                <c:pt idx="1091">
                  <c:v>-49.035499999999999</c:v>
                </c:pt>
                <c:pt idx="1092">
                  <c:v>-49.036999999999999</c:v>
                </c:pt>
                <c:pt idx="1093">
                  <c:v>-49.038499999999999</c:v>
                </c:pt>
                <c:pt idx="1094">
                  <c:v>-49.04</c:v>
                </c:pt>
                <c:pt idx="1095">
                  <c:v>-49.041499999999999</c:v>
                </c:pt>
                <c:pt idx="1096">
                  <c:v>-49.042900000000003</c:v>
                </c:pt>
                <c:pt idx="1097">
                  <c:v>-49.044400000000003</c:v>
                </c:pt>
                <c:pt idx="1098">
                  <c:v>-49.045900000000003</c:v>
                </c:pt>
                <c:pt idx="1099">
                  <c:v>-49.047400000000003</c:v>
                </c:pt>
                <c:pt idx="1100">
                  <c:v>-49.048900000000003</c:v>
                </c:pt>
                <c:pt idx="1101">
                  <c:v>-49.050400000000003</c:v>
                </c:pt>
                <c:pt idx="1102">
                  <c:v>-49.051900000000003</c:v>
                </c:pt>
                <c:pt idx="1103">
                  <c:v>-49.053400000000003</c:v>
                </c:pt>
                <c:pt idx="1104">
                  <c:v>-49.0548</c:v>
                </c:pt>
                <c:pt idx="1105">
                  <c:v>-49.0563</c:v>
                </c:pt>
                <c:pt idx="1106">
                  <c:v>-49.0578</c:v>
                </c:pt>
                <c:pt idx="1107">
                  <c:v>-49.0593</c:v>
                </c:pt>
                <c:pt idx="1108">
                  <c:v>-49.0608</c:v>
                </c:pt>
                <c:pt idx="1109">
                  <c:v>-49.062199999999997</c:v>
                </c:pt>
                <c:pt idx="1110">
                  <c:v>-49.063699999999997</c:v>
                </c:pt>
                <c:pt idx="1111">
                  <c:v>-49.065199999999997</c:v>
                </c:pt>
                <c:pt idx="1112">
                  <c:v>-49.066600000000001</c:v>
                </c:pt>
                <c:pt idx="1113">
                  <c:v>-49.068100000000001</c:v>
                </c:pt>
                <c:pt idx="1114">
                  <c:v>-49.069600000000001</c:v>
                </c:pt>
                <c:pt idx="1115">
                  <c:v>-49.070999999999998</c:v>
                </c:pt>
                <c:pt idx="1116">
                  <c:v>-49.072499999999998</c:v>
                </c:pt>
                <c:pt idx="1117">
                  <c:v>-49.073999999999998</c:v>
                </c:pt>
                <c:pt idx="1118">
                  <c:v>-49.075400000000002</c:v>
                </c:pt>
                <c:pt idx="1119">
                  <c:v>-49.076900000000002</c:v>
                </c:pt>
                <c:pt idx="1120">
                  <c:v>-49.078299999999999</c:v>
                </c:pt>
                <c:pt idx="1121">
                  <c:v>-49.079799999999999</c:v>
                </c:pt>
                <c:pt idx="1122">
                  <c:v>-49.081200000000003</c:v>
                </c:pt>
                <c:pt idx="1123">
                  <c:v>-49.082700000000003</c:v>
                </c:pt>
                <c:pt idx="1124">
                  <c:v>-49.084099999999999</c:v>
                </c:pt>
                <c:pt idx="1125">
                  <c:v>-49.085599999999999</c:v>
                </c:pt>
                <c:pt idx="1126">
                  <c:v>-49.087000000000003</c:v>
                </c:pt>
                <c:pt idx="1127">
                  <c:v>-49.088500000000003</c:v>
                </c:pt>
                <c:pt idx="1128">
                  <c:v>-49.0899</c:v>
                </c:pt>
                <c:pt idx="1129">
                  <c:v>-49.0914</c:v>
                </c:pt>
                <c:pt idx="1130">
                  <c:v>-49.092799999999997</c:v>
                </c:pt>
                <c:pt idx="1131">
                  <c:v>-49.094200000000001</c:v>
                </c:pt>
                <c:pt idx="1132">
                  <c:v>-49.095700000000001</c:v>
                </c:pt>
                <c:pt idx="1133">
                  <c:v>-49.097099999999998</c:v>
                </c:pt>
                <c:pt idx="1134">
                  <c:v>-49.098500000000001</c:v>
                </c:pt>
                <c:pt idx="1135">
                  <c:v>-49.1</c:v>
                </c:pt>
                <c:pt idx="1136">
                  <c:v>-49.101399999999998</c:v>
                </c:pt>
                <c:pt idx="1137">
                  <c:v>-49.102800000000002</c:v>
                </c:pt>
                <c:pt idx="1138">
                  <c:v>-49.104199999999999</c:v>
                </c:pt>
                <c:pt idx="1139">
                  <c:v>-49.105699999999999</c:v>
                </c:pt>
                <c:pt idx="1140">
                  <c:v>-49.107100000000003</c:v>
                </c:pt>
                <c:pt idx="1141">
                  <c:v>-49.108499999999999</c:v>
                </c:pt>
                <c:pt idx="1142">
                  <c:v>-49.109900000000003</c:v>
                </c:pt>
                <c:pt idx="1143">
                  <c:v>-49.111400000000003</c:v>
                </c:pt>
                <c:pt idx="1144">
                  <c:v>-49.1128</c:v>
                </c:pt>
                <c:pt idx="1145">
                  <c:v>-49.114199999999997</c:v>
                </c:pt>
                <c:pt idx="1146">
                  <c:v>-49.115600000000001</c:v>
                </c:pt>
                <c:pt idx="1147">
                  <c:v>-49.116999999999997</c:v>
                </c:pt>
                <c:pt idx="1148">
                  <c:v>-49.118400000000001</c:v>
                </c:pt>
                <c:pt idx="1149">
                  <c:v>-49.119799999999998</c:v>
                </c:pt>
                <c:pt idx="1150">
                  <c:v>-49.121200000000002</c:v>
                </c:pt>
                <c:pt idx="1151">
                  <c:v>-49.122599999999998</c:v>
                </c:pt>
                <c:pt idx="1152">
                  <c:v>-49.124000000000002</c:v>
                </c:pt>
                <c:pt idx="1153">
                  <c:v>-49.125399999999999</c:v>
                </c:pt>
                <c:pt idx="1154">
                  <c:v>-49.126800000000003</c:v>
                </c:pt>
                <c:pt idx="1155">
                  <c:v>-49.1282</c:v>
                </c:pt>
                <c:pt idx="1156">
                  <c:v>-49.129600000000003</c:v>
                </c:pt>
                <c:pt idx="1157">
                  <c:v>-49.131</c:v>
                </c:pt>
                <c:pt idx="1158">
                  <c:v>-49.132399999999997</c:v>
                </c:pt>
                <c:pt idx="1159">
                  <c:v>-49.133800000000001</c:v>
                </c:pt>
                <c:pt idx="1160">
                  <c:v>-49.135199999999998</c:v>
                </c:pt>
                <c:pt idx="1161">
                  <c:v>-49.136600000000001</c:v>
                </c:pt>
                <c:pt idx="1162">
                  <c:v>-49.137999999999998</c:v>
                </c:pt>
                <c:pt idx="1163">
                  <c:v>-49.139400000000002</c:v>
                </c:pt>
                <c:pt idx="1164">
                  <c:v>-49.140799999999999</c:v>
                </c:pt>
                <c:pt idx="1165">
                  <c:v>-49.142200000000003</c:v>
                </c:pt>
                <c:pt idx="1166">
                  <c:v>-49.143500000000003</c:v>
                </c:pt>
                <c:pt idx="1167">
                  <c:v>-49.1449</c:v>
                </c:pt>
                <c:pt idx="1168">
                  <c:v>-49.146299999999997</c:v>
                </c:pt>
                <c:pt idx="1169">
                  <c:v>-49.1477</c:v>
                </c:pt>
                <c:pt idx="1170">
                  <c:v>-49.149099999999997</c:v>
                </c:pt>
                <c:pt idx="1171">
                  <c:v>-49.150399999999998</c:v>
                </c:pt>
                <c:pt idx="1172">
                  <c:v>-49.151800000000001</c:v>
                </c:pt>
                <c:pt idx="1173">
                  <c:v>-49.153199999999998</c:v>
                </c:pt>
                <c:pt idx="1174">
                  <c:v>-49.154600000000002</c:v>
                </c:pt>
                <c:pt idx="1175">
                  <c:v>-49.155900000000003</c:v>
                </c:pt>
                <c:pt idx="1176">
                  <c:v>-49.157299999999999</c:v>
                </c:pt>
                <c:pt idx="1177">
                  <c:v>-49.158700000000003</c:v>
                </c:pt>
                <c:pt idx="1178">
                  <c:v>-49.16</c:v>
                </c:pt>
                <c:pt idx="1179">
                  <c:v>-49.1614</c:v>
                </c:pt>
                <c:pt idx="1180">
                  <c:v>-49.162700000000001</c:v>
                </c:pt>
                <c:pt idx="1181">
                  <c:v>-49.164099999999998</c:v>
                </c:pt>
                <c:pt idx="1182">
                  <c:v>-49.165500000000002</c:v>
                </c:pt>
                <c:pt idx="1183">
                  <c:v>-49.166800000000002</c:v>
                </c:pt>
                <c:pt idx="1184">
                  <c:v>-49.168199999999999</c:v>
                </c:pt>
                <c:pt idx="1185">
                  <c:v>-49.169499999999999</c:v>
                </c:pt>
                <c:pt idx="1186">
                  <c:v>-49.170900000000003</c:v>
                </c:pt>
                <c:pt idx="1187">
                  <c:v>-49.172199999999997</c:v>
                </c:pt>
                <c:pt idx="1188">
                  <c:v>-49.1736</c:v>
                </c:pt>
                <c:pt idx="1189">
                  <c:v>-49.174900000000001</c:v>
                </c:pt>
                <c:pt idx="1190">
                  <c:v>-49.176299999999998</c:v>
                </c:pt>
                <c:pt idx="1191">
                  <c:v>-49.177599999999998</c:v>
                </c:pt>
                <c:pt idx="1192">
                  <c:v>-49.179000000000002</c:v>
                </c:pt>
                <c:pt idx="1193">
                  <c:v>-49.180300000000003</c:v>
                </c:pt>
                <c:pt idx="1194">
                  <c:v>-49.181600000000003</c:v>
                </c:pt>
                <c:pt idx="1195">
                  <c:v>-49.183</c:v>
                </c:pt>
                <c:pt idx="1196">
                  <c:v>-49.1843</c:v>
                </c:pt>
                <c:pt idx="1197">
                  <c:v>-49.185600000000001</c:v>
                </c:pt>
                <c:pt idx="1198">
                  <c:v>-49.186999999999998</c:v>
                </c:pt>
                <c:pt idx="1199">
                  <c:v>-49.188299999999998</c:v>
                </c:pt>
                <c:pt idx="1200">
                  <c:v>-49.189599999999999</c:v>
                </c:pt>
                <c:pt idx="1201">
                  <c:v>-49.191000000000003</c:v>
                </c:pt>
                <c:pt idx="1202">
                  <c:v>-49.192300000000003</c:v>
                </c:pt>
                <c:pt idx="1203">
                  <c:v>-49.193600000000004</c:v>
                </c:pt>
                <c:pt idx="1204">
                  <c:v>-49.195</c:v>
                </c:pt>
                <c:pt idx="1205">
                  <c:v>-49.196300000000001</c:v>
                </c:pt>
                <c:pt idx="1206">
                  <c:v>-49.197600000000001</c:v>
                </c:pt>
                <c:pt idx="1207">
                  <c:v>-49.198900000000002</c:v>
                </c:pt>
                <c:pt idx="1208">
                  <c:v>-49.200200000000002</c:v>
                </c:pt>
                <c:pt idx="1209">
                  <c:v>-49.201599999999999</c:v>
                </c:pt>
                <c:pt idx="1210">
                  <c:v>-49.2029</c:v>
                </c:pt>
                <c:pt idx="1211">
                  <c:v>-49.2042</c:v>
                </c:pt>
                <c:pt idx="1212">
                  <c:v>-49.205500000000001</c:v>
                </c:pt>
                <c:pt idx="1213">
                  <c:v>-49.206800000000001</c:v>
                </c:pt>
                <c:pt idx="1214">
                  <c:v>-49.208100000000002</c:v>
                </c:pt>
                <c:pt idx="1215">
                  <c:v>-49.209400000000002</c:v>
                </c:pt>
                <c:pt idx="1216">
                  <c:v>-49.210700000000003</c:v>
                </c:pt>
                <c:pt idx="1217">
                  <c:v>-49.2121</c:v>
                </c:pt>
                <c:pt idx="1218">
                  <c:v>-49.2134</c:v>
                </c:pt>
                <c:pt idx="1219">
                  <c:v>-49.214700000000001</c:v>
                </c:pt>
                <c:pt idx="1220">
                  <c:v>-49.216000000000001</c:v>
                </c:pt>
                <c:pt idx="1221">
                  <c:v>-49.217300000000002</c:v>
                </c:pt>
                <c:pt idx="1222">
                  <c:v>-49.218600000000002</c:v>
                </c:pt>
                <c:pt idx="1223">
                  <c:v>-49.219900000000003</c:v>
                </c:pt>
                <c:pt idx="1224">
                  <c:v>-49.221200000000003</c:v>
                </c:pt>
                <c:pt idx="1225">
                  <c:v>-49.222499999999997</c:v>
                </c:pt>
                <c:pt idx="1226">
                  <c:v>-49.223700000000001</c:v>
                </c:pt>
                <c:pt idx="1227">
                  <c:v>-49.225000000000001</c:v>
                </c:pt>
                <c:pt idx="1228">
                  <c:v>-49.226300000000002</c:v>
                </c:pt>
                <c:pt idx="1229">
                  <c:v>-49.227600000000002</c:v>
                </c:pt>
                <c:pt idx="1230">
                  <c:v>-49.228900000000003</c:v>
                </c:pt>
                <c:pt idx="1231">
                  <c:v>-49.230200000000004</c:v>
                </c:pt>
                <c:pt idx="1232">
                  <c:v>-49.231499999999997</c:v>
                </c:pt>
                <c:pt idx="1233">
                  <c:v>-49.232799999999997</c:v>
                </c:pt>
                <c:pt idx="1234">
                  <c:v>-49.234000000000002</c:v>
                </c:pt>
                <c:pt idx="1235">
                  <c:v>-49.235300000000002</c:v>
                </c:pt>
                <c:pt idx="1236">
                  <c:v>-49.236600000000003</c:v>
                </c:pt>
                <c:pt idx="1237">
                  <c:v>-49.237900000000003</c:v>
                </c:pt>
                <c:pt idx="1238">
                  <c:v>-49.239199999999997</c:v>
                </c:pt>
                <c:pt idx="1239">
                  <c:v>-49.240400000000001</c:v>
                </c:pt>
                <c:pt idx="1240">
                  <c:v>-49.241700000000002</c:v>
                </c:pt>
                <c:pt idx="1241">
                  <c:v>-49.243000000000002</c:v>
                </c:pt>
                <c:pt idx="1242">
                  <c:v>-49.244199999999999</c:v>
                </c:pt>
                <c:pt idx="1243">
                  <c:v>-49.2455</c:v>
                </c:pt>
                <c:pt idx="1244">
                  <c:v>-49.2468</c:v>
                </c:pt>
                <c:pt idx="1245">
                  <c:v>-49.247999999999998</c:v>
                </c:pt>
                <c:pt idx="1246">
                  <c:v>-49.249299999999998</c:v>
                </c:pt>
                <c:pt idx="1247">
                  <c:v>-49.250599999999999</c:v>
                </c:pt>
                <c:pt idx="1248">
                  <c:v>-49.251800000000003</c:v>
                </c:pt>
                <c:pt idx="1249">
                  <c:v>-49.253100000000003</c:v>
                </c:pt>
                <c:pt idx="1250">
                  <c:v>-49.254300000000001</c:v>
                </c:pt>
                <c:pt idx="1251">
                  <c:v>-49.255600000000001</c:v>
                </c:pt>
                <c:pt idx="1252">
                  <c:v>-49.256900000000002</c:v>
                </c:pt>
                <c:pt idx="1253">
                  <c:v>-49.258099999999999</c:v>
                </c:pt>
                <c:pt idx="1254">
                  <c:v>-49.259399999999999</c:v>
                </c:pt>
                <c:pt idx="1255">
                  <c:v>-49.260599999999997</c:v>
                </c:pt>
                <c:pt idx="1256">
                  <c:v>-49.261899999999997</c:v>
                </c:pt>
                <c:pt idx="1257">
                  <c:v>-49.263100000000001</c:v>
                </c:pt>
                <c:pt idx="1258">
                  <c:v>-49.264400000000002</c:v>
                </c:pt>
                <c:pt idx="1259">
                  <c:v>-49.265599999999999</c:v>
                </c:pt>
                <c:pt idx="1260">
                  <c:v>-49.2669</c:v>
                </c:pt>
                <c:pt idx="1261">
                  <c:v>-49.268099999999997</c:v>
                </c:pt>
                <c:pt idx="1262">
                  <c:v>-49.269399999999997</c:v>
                </c:pt>
                <c:pt idx="1263">
                  <c:v>-49.270600000000002</c:v>
                </c:pt>
                <c:pt idx="1264">
                  <c:v>-49.271799999999999</c:v>
                </c:pt>
                <c:pt idx="1265">
                  <c:v>-49.273099999999999</c:v>
                </c:pt>
                <c:pt idx="1266">
                  <c:v>-49.274299999999997</c:v>
                </c:pt>
                <c:pt idx="1267">
                  <c:v>-49.275500000000001</c:v>
                </c:pt>
                <c:pt idx="1268">
                  <c:v>-49.276800000000001</c:v>
                </c:pt>
                <c:pt idx="1269">
                  <c:v>-49.277999999999999</c:v>
                </c:pt>
                <c:pt idx="1270">
                  <c:v>-49.279200000000003</c:v>
                </c:pt>
                <c:pt idx="1271">
                  <c:v>-49.280500000000004</c:v>
                </c:pt>
                <c:pt idx="1272">
                  <c:v>-49.281700000000001</c:v>
                </c:pt>
                <c:pt idx="1273">
                  <c:v>-49.282899999999998</c:v>
                </c:pt>
                <c:pt idx="1274">
                  <c:v>-49.284199999999998</c:v>
                </c:pt>
                <c:pt idx="1275">
                  <c:v>-49.285400000000003</c:v>
                </c:pt>
                <c:pt idx="1276">
                  <c:v>-49.2866</c:v>
                </c:pt>
                <c:pt idx="1277">
                  <c:v>-49.287799999999997</c:v>
                </c:pt>
                <c:pt idx="1278">
                  <c:v>-49.289000000000001</c:v>
                </c:pt>
                <c:pt idx="1279">
                  <c:v>-49.290300000000002</c:v>
                </c:pt>
                <c:pt idx="1280">
                  <c:v>-49.291499999999999</c:v>
                </c:pt>
                <c:pt idx="1281">
                  <c:v>-49.292700000000004</c:v>
                </c:pt>
                <c:pt idx="1282">
                  <c:v>-49.293900000000001</c:v>
                </c:pt>
                <c:pt idx="1283">
                  <c:v>-49.295099999999998</c:v>
                </c:pt>
                <c:pt idx="1284">
                  <c:v>-49.296300000000002</c:v>
                </c:pt>
                <c:pt idx="1285">
                  <c:v>-49.297499999999999</c:v>
                </c:pt>
                <c:pt idx="1286">
                  <c:v>-49.2988</c:v>
                </c:pt>
                <c:pt idx="1287">
                  <c:v>-49.3</c:v>
                </c:pt>
                <c:pt idx="1288">
                  <c:v>-49.301200000000001</c:v>
                </c:pt>
                <c:pt idx="1289">
                  <c:v>-49.302399999999999</c:v>
                </c:pt>
                <c:pt idx="1290">
                  <c:v>-49.303600000000003</c:v>
                </c:pt>
                <c:pt idx="1291">
                  <c:v>-49.3048</c:v>
                </c:pt>
                <c:pt idx="1292">
                  <c:v>-49.305999999999997</c:v>
                </c:pt>
                <c:pt idx="1293">
                  <c:v>-49.307200000000002</c:v>
                </c:pt>
                <c:pt idx="1294">
                  <c:v>-49.308399999999999</c:v>
                </c:pt>
                <c:pt idx="1295">
                  <c:v>-49.309600000000003</c:v>
                </c:pt>
                <c:pt idx="1296">
                  <c:v>-49.3108</c:v>
                </c:pt>
                <c:pt idx="1297">
                  <c:v>-49.311999999999998</c:v>
                </c:pt>
                <c:pt idx="1298">
                  <c:v>-49.313200000000002</c:v>
                </c:pt>
                <c:pt idx="1299">
                  <c:v>-49.314399999999999</c:v>
                </c:pt>
                <c:pt idx="1300">
                  <c:v>-49.315600000000003</c:v>
                </c:pt>
                <c:pt idx="1301">
                  <c:v>-49.316699999999997</c:v>
                </c:pt>
                <c:pt idx="1302">
                  <c:v>-49.317900000000002</c:v>
                </c:pt>
                <c:pt idx="1303">
                  <c:v>-49.319099999999999</c:v>
                </c:pt>
                <c:pt idx="1304">
                  <c:v>-49.320300000000003</c:v>
                </c:pt>
                <c:pt idx="1305">
                  <c:v>-49.3215</c:v>
                </c:pt>
                <c:pt idx="1306">
                  <c:v>-49.322699999999998</c:v>
                </c:pt>
                <c:pt idx="1307">
                  <c:v>-49.323799999999999</c:v>
                </c:pt>
                <c:pt idx="1308">
                  <c:v>-49.325000000000003</c:v>
                </c:pt>
                <c:pt idx="1309">
                  <c:v>-49.3262</c:v>
                </c:pt>
                <c:pt idx="1310">
                  <c:v>-49.327399999999997</c:v>
                </c:pt>
                <c:pt idx="1311">
                  <c:v>-49.328600000000002</c:v>
                </c:pt>
                <c:pt idx="1312">
                  <c:v>-49.329700000000003</c:v>
                </c:pt>
                <c:pt idx="1313">
                  <c:v>-49.3309</c:v>
                </c:pt>
                <c:pt idx="1314">
                  <c:v>-49.332099999999997</c:v>
                </c:pt>
                <c:pt idx="1315">
                  <c:v>-49.333300000000001</c:v>
                </c:pt>
                <c:pt idx="1316">
                  <c:v>-49.334400000000002</c:v>
                </c:pt>
                <c:pt idx="1317">
                  <c:v>-49.335599999999999</c:v>
                </c:pt>
                <c:pt idx="1318">
                  <c:v>-49.336799999999997</c:v>
                </c:pt>
                <c:pt idx="1319">
                  <c:v>-49.337899999999998</c:v>
                </c:pt>
                <c:pt idx="1320">
                  <c:v>-49.339100000000002</c:v>
                </c:pt>
                <c:pt idx="1321">
                  <c:v>-49.340299999999999</c:v>
                </c:pt>
                <c:pt idx="1322">
                  <c:v>-49.3414</c:v>
                </c:pt>
                <c:pt idx="1323">
                  <c:v>-49.342599999999997</c:v>
                </c:pt>
                <c:pt idx="1324">
                  <c:v>-49.343699999999998</c:v>
                </c:pt>
                <c:pt idx="1325">
                  <c:v>-49.344900000000003</c:v>
                </c:pt>
                <c:pt idx="1326">
                  <c:v>-49.3461</c:v>
                </c:pt>
                <c:pt idx="1327">
                  <c:v>-49.347200000000001</c:v>
                </c:pt>
                <c:pt idx="1328">
                  <c:v>-49.348399999999998</c:v>
                </c:pt>
                <c:pt idx="1329">
                  <c:v>-49.349499999999999</c:v>
                </c:pt>
                <c:pt idx="1330">
                  <c:v>-49.350700000000003</c:v>
                </c:pt>
                <c:pt idx="1331">
                  <c:v>-49.351799999999997</c:v>
                </c:pt>
                <c:pt idx="1332">
                  <c:v>-49.353000000000002</c:v>
                </c:pt>
                <c:pt idx="1333">
                  <c:v>-49.354100000000003</c:v>
                </c:pt>
                <c:pt idx="1334">
                  <c:v>-49.3553</c:v>
                </c:pt>
                <c:pt idx="1335">
                  <c:v>-49.356400000000001</c:v>
                </c:pt>
                <c:pt idx="1336">
                  <c:v>-49.357500000000002</c:v>
                </c:pt>
                <c:pt idx="1337">
                  <c:v>-49.358699999999999</c:v>
                </c:pt>
                <c:pt idx="1338">
                  <c:v>-49.3598</c:v>
                </c:pt>
                <c:pt idx="1339">
                  <c:v>-49.360999999999997</c:v>
                </c:pt>
                <c:pt idx="1340">
                  <c:v>-49.362099999999998</c:v>
                </c:pt>
                <c:pt idx="1341">
                  <c:v>-49.363300000000002</c:v>
                </c:pt>
                <c:pt idx="1342">
                  <c:v>-49.364400000000003</c:v>
                </c:pt>
                <c:pt idx="1343">
                  <c:v>-49.365499999999997</c:v>
                </c:pt>
                <c:pt idx="1344">
                  <c:v>-49.366700000000002</c:v>
                </c:pt>
                <c:pt idx="1345">
                  <c:v>-49.367800000000003</c:v>
                </c:pt>
                <c:pt idx="1346">
                  <c:v>-49.368899999999996</c:v>
                </c:pt>
                <c:pt idx="1347">
                  <c:v>-49.37</c:v>
                </c:pt>
                <c:pt idx="1348">
                  <c:v>-49.371200000000002</c:v>
                </c:pt>
                <c:pt idx="1349">
                  <c:v>-49.372300000000003</c:v>
                </c:pt>
                <c:pt idx="1350">
                  <c:v>-49.373399999999997</c:v>
                </c:pt>
                <c:pt idx="1351">
                  <c:v>-49.374600000000001</c:v>
                </c:pt>
                <c:pt idx="1352">
                  <c:v>-49.375700000000002</c:v>
                </c:pt>
                <c:pt idx="1353">
                  <c:v>-49.376800000000003</c:v>
                </c:pt>
                <c:pt idx="1354">
                  <c:v>-49.377899999999997</c:v>
                </c:pt>
                <c:pt idx="1355">
                  <c:v>-49.379100000000001</c:v>
                </c:pt>
                <c:pt idx="1356">
                  <c:v>-49.380200000000002</c:v>
                </c:pt>
                <c:pt idx="1357">
                  <c:v>-49.381300000000003</c:v>
                </c:pt>
                <c:pt idx="1358">
                  <c:v>-49.382399999999997</c:v>
                </c:pt>
                <c:pt idx="1359">
                  <c:v>-49.383499999999998</c:v>
                </c:pt>
                <c:pt idx="1360">
                  <c:v>-49.384599999999999</c:v>
                </c:pt>
                <c:pt idx="1361">
                  <c:v>-49.3857</c:v>
                </c:pt>
                <c:pt idx="1362">
                  <c:v>-49.386899999999997</c:v>
                </c:pt>
                <c:pt idx="1363">
                  <c:v>-49.387999999999998</c:v>
                </c:pt>
                <c:pt idx="1364">
                  <c:v>-49.389099999999999</c:v>
                </c:pt>
                <c:pt idx="1365">
                  <c:v>-49.3902</c:v>
                </c:pt>
                <c:pt idx="1366">
                  <c:v>-49.391300000000001</c:v>
                </c:pt>
                <c:pt idx="1367">
                  <c:v>-49.392400000000002</c:v>
                </c:pt>
                <c:pt idx="1368">
                  <c:v>-49.393500000000003</c:v>
                </c:pt>
                <c:pt idx="1369">
                  <c:v>-49.394599999999997</c:v>
                </c:pt>
                <c:pt idx="1370">
                  <c:v>-49.395699999999998</c:v>
                </c:pt>
                <c:pt idx="1371">
                  <c:v>-49.396799999999999</c:v>
                </c:pt>
                <c:pt idx="1372">
                  <c:v>-49.3979</c:v>
                </c:pt>
                <c:pt idx="1373">
                  <c:v>-49.399000000000001</c:v>
                </c:pt>
                <c:pt idx="1374">
                  <c:v>-49.400100000000002</c:v>
                </c:pt>
                <c:pt idx="1375">
                  <c:v>-49.401200000000003</c:v>
                </c:pt>
                <c:pt idx="1376">
                  <c:v>-49.402299999999997</c:v>
                </c:pt>
                <c:pt idx="1377">
                  <c:v>-49.403399999999998</c:v>
                </c:pt>
                <c:pt idx="1378">
                  <c:v>-49.404499999999999</c:v>
                </c:pt>
                <c:pt idx="1379">
                  <c:v>-49.4056</c:v>
                </c:pt>
                <c:pt idx="1380">
                  <c:v>-49.406599999999997</c:v>
                </c:pt>
                <c:pt idx="1381">
                  <c:v>-49.407699999999998</c:v>
                </c:pt>
                <c:pt idx="1382">
                  <c:v>-49.408799999999999</c:v>
                </c:pt>
                <c:pt idx="1383">
                  <c:v>-49.4099</c:v>
                </c:pt>
                <c:pt idx="1384">
                  <c:v>-49.411000000000001</c:v>
                </c:pt>
                <c:pt idx="1385">
                  <c:v>-49.412100000000002</c:v>
                </c:pt>
                <c:pt idx="1386">
                  <c:v>-49.4131</c:v>
                </c:pt>
                <c:pt idx="1387">
                  <c:v>-49.414200000000001</c:v>
                </c:pt>
                <c:pt idx="1388">
                  <c:v>-49.415300000000002</c:v>
                </c:pt>
                <c:pt idx="1389">
                  <c:v>-49.416400000000003</c:v>
                </c:pt>
                <c:pt idx="1390">
                  <c:v>-49.417499999999997</c:v>
                </c:pt>
                <c:pt idx="1391">
                  <c:v>-49.418500000000002</c:v>
                </c:pt>
                <c:pt idx="1392">
                  <c:v>-49.419600000000003</c:v>
                </c:pt>
                <c:pt idx="1393">
                  <c:v>-49.420699999999997</c:v>
                </c:pt>
                <c:pt idx="1394">
                  <c:v>-49.421799999999998</c:v>
                </c:pt>
                <c:pt idx="1395">
                  <c:v>-49.422899999999998</c:v>
                </c:pt>
                <c:pt idx="1396">
                  <c:v>-49.423900000000003</c:v>
                </c:pt>
                <c:pt idx="1397">
                  <c:v>-49.424999999999997</c:v>
                </c:pt>
                <c:pt idx="1398">
                  <c:v>-49.426000000000002</c:v>
                </c:pt>
                <c:pt idx="1399">
                  <c:v>-49.427100000000003</c:v>
                </c:pt>
                <c:pt idx="1400">
                  <c:v>-49.428199999999997</c:v>
                </c:pt>
                <c:pt idx="1401">
                  <c:v>-49.429200000000002</c:v>
                </c:pt>
                <c:pt idx="1402">
                  <c:v>-49.430300000000003</c:v>
                </c:pt>
                <c:pt idx="1403">
                  <c:v>-49.431399999999996</c:v>
                </c:pt>
                <c:pt idx="1404">
                  <c:v>-49.432400000000001</c:v>
                </c:pt>
                <c:pt idx="1405">
                  <c:v>-49.433500000000002</c:v>
                </c:pt>
                <c:pt idx="1406">
                  <c:v>-49.4345</c:v>
                </c:pt>
                <c:pt idx="1407">
                  <c:v>-49.435600000000001</c:v>
                </c:pt>
                <c:pt idx="1408">
                  <c:v>-49.436700000000002</c:v>
                </c:pt>
                <c:pt idx="1409">
                  <c:v>-49.4377</c:v>
                </c:pt>
                <c:pt idx="1410">
                  <c:v>-49.438800000000001</c:v>
                </c:pt>
                <c:pt idx="1411">
                  <c:v>-49.439799999999998</c:v>
                </c:pt>
                <c:pt idx="1412">
                  <c:v>-49.440899999999999</c:v>
                </c:pt>
                <c:pt idx="1413">
                  <c:v>-49.441899999999997</c:v>
                </c:pt>
                <c:pt idx="1414">
                  <c:v>-49.442999999999998</c:v>
                </c:pt>
                <c:pt idx="1415">
                  <c:v>-49.444000000000003</c:v>
                </c:pt>
                <c:pt idx="1416">
                  <c:v>-49.445099999999996</c:v>
                </c:pt>
                <c:pt idx="1417">
                  <c:v>-49.446100000000001</c:v>
                </c:pt>
                <c:pt idx="1418">
                  <c:v>-49.447200000000002</c:v>
                </c:pt>
                <c:pt idx="1419">
                  <c:v>-49.4482</c:v>
                </c:pt>
                <c:pt idx="1420">
                  <c:v>-49.449199999999998</c:v>
                </c:pt>
                <c:pt idx="1421">
                  <c:v>-49.450299999999999</c:v>
                </c:pt>
                <c:pt idx="1422">
                  <c:v>-49.451300000000003</c:v>
                </c:pt>
                <c:pt idx="1423">
                  <c:v>-49.452399999999997</c:v>
                </c:pt>
                <c:pt idx="1424">
                  <c:v>-49.453400000000002</c:v>
                </c:pt>
                <c:pt idx="1425">
                  <c:v>-49.4544</c:v>
                </c:pt>
                <c:pt idx="1426">
                  <c:v>-49.455500000000001</c:v>
                </c:pt>
                <c:pt idx="1427">
                  <c:v>-49.456499999999998</c:v>
                </c:pt>
                <c:pt idx="1428">
                  <c:v>-49.457500000000003</c:v>
                </c:pt>
                <c:pt idx="1429">
                  <c:v>-49.458599999999997</c:v>
                </c:pt>
                <c:pt idx="1430">
                  <c:v>-49.459600000000002</c:v>
                </c:pt>
                <c:pt idx="1431">
                  <c:v>-49.460599999999999</c:v>
                </c:pt>
                <c:pt idx="1432">
                  <c:v>-49.4617</c:v>
                </c:pt>
                <c:pt idx="1433">
                  <c:v>-49.462699999999998</c:v>
                </c:pt>
                <c:pt idx="1434">
                  <c:v>-49.463700000000003</c:v>
                </c:pt>
                <c:pt idx="1435">
                  <c:v>-49.464700000000001</c:v>
                </c:pt>
                <c:pt idx="1436">
                  <c:v>-49.465699999999998</c:v>
                </c:pt>
                <c:pt idx="1437">
                  <c:v>-49.466799999999999</c:v>
                </c:pt>
                <c:pt idx="1438">
                  <c:v>-49.467799999999997</c:v>
                </c:pt>
                <c:pt idx="1439">
                  <c:v>-49.468800000000002</c:v>
                </c:pt>
                <c:pt idx="1440">
                  <c:v>-49.469799999999999</c:v>
                </c:pt>
                <c:pt idx="1441">
                  <c:v>-49.4709</c:v>
                </c:pt>
                <c:pt idx="1442">
                  <c:v>-49.471899999999998</c:v>
                </c:pt>
                <c:pt idx="1443">
                  <c:v>-49.472900000000003</c:v>
                </c:pt>
                <c:pt idx="1444">
                  <c:v>-49.4739</c:v>
                </c:pt>
                <c:pt idx="1445">
                  <c:v>-49.474899999999998</c:v>
                </c:pt>
                <c:pt idx="1446">
                  <c:v>-49.475900000000003</c:v>
                </c:pt>
                <c:pt idx="1447">
                  <c:v>-49.476900000000001</c:v>
                </c:pt>
                <c:pt idx="1448">
                  <c:v>-49.477899999999998</c:v>
                </c:pt>
                <c:pt idx="1449">
                  <c:v>-49.478999999999999</c:v>
                </c:pt>
                <c:pt idx="1450">
                  <c:v>-49.48</c:v>
                </c:pt>
                <c:pt idx="1451">
                  <c:v>-49.481000000000002</c:v>
                </c:pt>
                <c:pt idx="1452">
                  <c:v>-49.481999999999999</c:v>
                </c:pt>
                <c:pt idx="1453">
                  <c:v>-49.482999999999997</c:v>
                </c:pt>
                <c:pt idx="1454">
                  <c:v>-49.484000000000002</c:v>
                </c:pt>
                <c:pt idx="1455">
                  <c:v>-49.484999999999999</c:v>
                </c:pt>
                <c:pt idx="1456">
                  <c:v>-49.485999999999997</c:v>
                </c:pt>
                <c:pt idx="1457">
                  <c:v>-49.487000000000002</c:v>
                </c:pt>
                <c:pt idx="1458">
                  <c:v>-49.488</c:v>
                </c:pt>
                <c:pt idx="1459">
                  <c:v>-49.488999999999997</c:v>
                </c:pt>
                <c:pt idx="1460">
                  <c:v>-49.49</c:v>
                </c:pt>
                <c:pt idx="1461">
                  <c:v>-49.491</c:v>
                </c:pt>
                <c:pt idx="1462">
                  <c:v>-49.491999999999997</c:v>
                </c:pt>
                <c:pt idx="1463">
                  <c:v>-49.493000000000002</c:v>
                </c:pt>
                <c:pt idx="1464">
                  <c:v>-49.493899999999996</c:v>
                </c:pt>
                <c:pt idx="1465">
                  <c:v>-49.494900000000001</c:v>
                </c:pt>
                <c:pt idx="1466">
                  <c:v>-49.495899999999999</c:v>
                </c:pt>
                <c:pt idx="1467">
                  <c:v>-49.496899999999997</c:v>
                </c:pt>
                <c:pt idx="1468">
                  <c:v>-49.497900000000001</c:v>
                </c:pt>
                <c:pt idx="1469">
                  <c:v>-49.498899999999999</c:v>
                </c:pt>
                <c:pt idx="1470">
                  <c:v>-49.499899999999997</c:v>
                </c:pt>
                <c:pt idx="1471">
                  <c:v>-49.500900000000001</c:v>
                </c:pt>
                <c:pt idx="1472">
                  <c:v>-49.501800000000003</c:v>
                </c:pt>
                <c:pt idx="1473">
                  <c:v>-49.502800000000001</c:v>
                </c:pt>
                <c:pt idx="1474">
                  <c:v>-49.503799999999998</c:v>
                </c:pt>
                <c:pt idx="1475">
                  <c:v>-49.504800000000003</c:v>
                </c:pt>
                <c:pt idx="1476">
                  <c:v>-49.505800000000001</c:v>
                </c:pt>
                <c:pt idx="1477">
                  <c:v>-49.506700000000002</c:v>
                </c:pt>
                <c:pt idx="1478">
                  <c:v>-49.5077</c:v>
                </c:pt>
                <c:pt idx="1479">
                  <c:v>-49.508699999999997</c:v>
                </c:pt>
                <c:pt idx="1480">
                  <c:v>-49.509700000000002</c:v>
                </c:pt>
                <c:pt idx="1481">
                  <c:v>-49.510599999999997</c:v>
                </c:pt>
                <c:pt idx="1482">
                  <c:v>-49.511600000000001</c:v>
                </c:pt>
                <c:pt idx="1483">
                  <c:v>-49.512599999999999</c:v>
                </c:pt>
                <c:pt idx="1484">
                  <c:v>-49.513599999999997</c:v>
                </c:pt>
                <c:pt idx="1485">
                  <c:v>-49.514499999999998</c:v>
                </c:pt>
                <c:pt idx="1486">
                  <c:v>-49.515500000000003</c:v>
                </c:pt>
                <c:pt idx="1487">
                  <c:v>-49.516500000000001</c:v>
                </c:pt>
                <c:pt idx="1488">
                  <c:v>-49.517400000000002</c:v>
                </c:pt>
                <c:pt idx="1489">
                  <c:v>-49.5184</c:v>
                </c:pt>
                <c:pt idx="1490">
                  <c:v>-49.519399999999997</c:v>
                </c:pt>
                <c:pt idx="1491">
                  <c:v>-49.520299999999999</c:v>
                </c:pt>
                <c:pt idx="1492">
                  <c:v>-49.521299999999997</c:v>
                </c:pt>
                <c:pt idx="1493">
                  <c:v>-49.522199999999998</c:v>
                </c:pt>
                <c:pt idx="1494">
                  <c:v>-49.523200000000003</c:v>
                </c:pt>
                <c:pt idx="1495">
                  <c:v>-49.5242</c:v>
                </c:pt>
                <c:pt idx="1496">
                  <c:v>-49.525100000000002</c:v>
                </c:pt>
                <c:pt idx="1497">
                  <c:v>-49.5261</c:v>
                </c:pt>
                <c:pt idx="1498">
                  <c:v>-49.527000000000001</c:v>
                </c:pt>
                <c:pt idx="1499">
                  <c:v>-49.527999999999999</c:v>
                </c:pt>
                <c:pt idx="1500">
                  <c:v>-49.5289</c:v>
                </c:pt>
                <c:pt idx="1501">
                  <c:v>-49.529899999999998</c:v>
                </c:pt>
                <c:pt idx="1502">
                  <c:v>-49.530799999999999</c:v>
                </c:pt>
                <c:pt idx="1503">
                  <c:v>-49.531799999999997</c:v>
                </c:pt>
                <c:pt idx="1504">
                  <c:v>-49.532699999999998</c:v>
                </c:pt>
                <c:pt idx="1505">
                  <c:v>-49.533700000000003</c:v>
                </c:pt>
                <c:pt idx="1506">
                  <c:v>-49.534599999999998</c:v>
                </c:pt>
                <c:pt idx="1507">
                  <c:v>-49.535600000000002</c:v>
                </c:pt>
                <c:pt idx="1508">
                  <c:v>-49.536499999999997</c:v>
                </c:pt>
                <c:pt idx="1509">
                  <c:v>-49.537500000000001</c:v>
                </c:pt>
                <c:pt idx="1510">
                  <c:v>-49.538400000000003</c:v>
                </c:pt>
                <c:pt idx="1511">
                  <c:v>-49.539299999999997</c:v>
                </c:pt>
                <c:pt idx="1512">
                  <c:v>-49.540300000000002</c:v>
                </c:pt>
                <c:pt idx="1513">
                  <c:v>-49.541200000000003</c:v>
                </c:pt>
                <c:pt idx="1514">
                  <c:v>-49.542200000000001</c:v>
                </c:pt>
                <c:pt idx="1515">
                  <c:v>-49.543100000000003</c:v>
                </c:pt>
                <c:pt idx="1516">
                  <c:v>-49.543999999999997</c:v>
                </c:pt>
                <c:pt idx="1517">
                  <c:v>-49.545000000000002</c:v>
                </c:pt>
                <c:pt idx="1518">
                  <c:v>-49.545900000000003</c:v>
                </c:pt>
                <c:pt idx="1519">
                  <c:v>-49.546799999999998</c:v>
                </c:pt>
                <c:pt idx="1520">
                  <c:v>-49.547800000000002</c:v>
                </c:pt>
                <c:pt idx="1521">
                  <c:v>-49.548699999999997</c:v>
                </c:pt>
                <c:pt idx="1522">
                  <c:v>-49.549599999999998</c:v>
                </c:pt>
                <c:pt idx="1523">
                  <c:v>-49.550600000000003</c:v>
                </c:pt>
                <c:pt idx="1524">
                  <c:v>-49.551499999999997</c:v>
                </c:pt>
                <c:pt idx="1525">
                  <c:v>-49.552399999999999</c:v>
                </c:pt>
                <c:pt idx="1526">
                  <c:v>-49.5533</c:v>
                </c:pt>
                <c:pt idx="1527">
                  <c:v>-49.554299999999998</c:v>
                </c:pt>
                <c:pt idx="1528">
                  <c:v>-49.555199999999999</c:v>
                </c:pt>
                <c:pt idx="1529">
                  <c:v>-49.556100000000001</c:v>
                </c:pt>
                <c:pt idx="1530">
                  <c:v>-49.557000000000002</c:v>
                </c:pt>
                <c:pt idx="1531">
                  <c:v>-49.558</c:v>
                </c:pt>
                <c:pt idx="1532">
                  <c:v>-49.558900000000001</c:v>
                </c:pt>
                <c:pt idx="1533">
                  <c:v>-49.559800000000003</c:v>
                </c:pt>
                <c:pt idx="1534">
                  <c:v>-49.560699999999997</c:v>
                </c:pt>
                <c:pt idx="1535">
                  <c:v>-49.561599999999999</c:v>
                </c:pt>
                <c:pt idx="1536">
                  <c:v>-49.5625</c:v>
                </c:pt>
                <c:pt idx="1537">
                  <c:v>-49.563400000000001</c:v>
                </c:pt>
                <c:pt idx="1538">
                  <c:v>-49.564399999999999</c:v>
                </c:pt>
                <c:pt idx="1539">
                  <c:v>-49.565300000000001</c:v>
                </c:pt>
                <c:pt idx="1540">
                  <c:v>-49.566200000000002</c:v>
                </c:pt>
                <c:pt idx="1541">
                  <c:v>-49.567100000000003</c:v>
                </c:pt>
                <c:pt idx="1542">
                  <c:v>-49.567999999999998</c:v>
                </c:pt>
                <c:pt idx="1543">
                  <c:v>-49.568899999999999</c:v>
                </c:pt>
                <c:pt idx="1544">
                  <c:v>-49.569800000000001</c:v>
                </c:pt>
                <c:pt idx="1545">
                  <c:v>-49.570700000000002</c:v>
                </c:pt>
                <c:pt idx="1546">
                  <c:v>-49.571599999999997</c:v>
                </c:pt>
                <c:pt idx="1547">
                  <c:v>-49.572499999999998</c:v>
                </c:pt>
                <c:pt idx="1548">
                  <c:v>-49.573399999999999</c:v>
                </c:pt>
                <c:pt idx="1549">
                  <c:v>-49.574399999999997</c:v>
                </c:pt>
                <c:pt idx="1550">
                  <c:v>-49.575299999999999</c:v>
                </c:pt>
                <c:pt idx="1551">
                  <c:v>-49.576099999999997</c:v>
                </c:pt>
                <c:pt idx="1552">
                  <c:v>-49.576999999999998</c:v>
                </c:pt>
                <c:pt idx="1553">
                  <c:v>-49.5779</c:v>
                </c:pt>
                <c:pt idx="1554">
                  <c:v>-49.578800000000001</c:v>
                </c:pt>
                <c:pt idx="1555">
                  <c:v>-49.579700000000003</c:v>
                </c:pt>
                <c:pt idx="1556">
                  <c:v>-49.580599999999997</c:v>
                </c:pt>
                <c:pt idx="1557">
                  <c:v>-49.581499999999998</c:v>
                </c:pt>
                <c:pt idx="1558">
                  <c:v>-49.5824</c:v>
                </c:pt>
                <c:pt idx="1559">
                  <c:v>-49.583300000000001</c:v>
                </c:pt>
                <c:pt idx="1560">
                  <c:v>-49.584200000000003</c:v>
                </c:pt>
                <c:pt idx="1561">
                  <c:v>-49.585099999999997</c:v>
                </c:pt>
                <c:pt idx="1562">
                  <c:v>-49.585999999999999</c:v>
                </c:pt>
                <c:pt idx="1563">
                  <c:v>-49.5869</c:v>
                </c:pt>
                <c:pt idx="1564">
                  <c:v>-49.587800000000001</c:v>
                </c:pt>
                <c:pt idx="1565">
                  <c:v>-49.588700000000003</c:v>
                </c:pt>
                <c:pt idx="1566">
                  <c:v>-49.589500000000001</c:v>
                </c:pt>
                <c:pt idx="1567">
                  <c:v>-49.590400000000002</c:v>
                </c:pt>
                <c:pt idx="1568">
                  <c:v>-49.591299999999997</c:v>
                </c:pt>
                <c:pt idx="1569">
                  <c:v>-49.592199999999998</c:v>
                </c:pt>
                <c:pt idx="1570">
                  <c:v>-49.5931</c:v>
                </c:pt>
                <c:pt idx="1571">
                  <c:v>-49.593899999999998</c:v>
                </c:pt>
                <c:pt idx="1572">
                  <c:v>-49.594799999999999</c:v>
                </c:pt>
                <c:pt idx="1573">
                  <c:v>-49.595700000000001</c:v>
                </c:pt>
                <c:pt idx="1574">
                  <c:v>-49.596600000000002</c:v>
                </c:pt>
                <c:pt idx="1575">
                  <c:v>-49.597499999999997</c:v>
                </c:pt>
                <c:pt idx="1576">
                  <c:v>-49.598300000000002</c:v>
                </c:pt>
                <c:pt idx="1577">
                  <c:v>-49.599200000000003</c:v>
                </c:pt>
                <c:pt idx="1578">
                  <c:v>-49.600099999999998</c:v>
                </c:pt>
                <c:pt idx="1579">
                  <c:v>-49.600999999999999</c:v>
                </c:pt>
                <c:pt idx="1580">
                  <c:v>-49.601799999999997</c:v>
                </c:pt>
                <c:pt idx="1581">
                  <c:v>-49.602699999999999</c:v>
                </c:pt>
                <c:pt idx="1582">
                  <c:v>-49.6036</c:v>
                </c:pt>
                <c:pt idx="1583">
                  <c:v>-49.604399999999998</c:v>
                </c:pt>
                <c:pt idx="1584">
                  <c:v>-49.6053</c:v>
                </c:pt>
                <c:pt idx="1585">
                  <c:v>-49.606200000000001</c:v>
                </c:pt>
                <c:pt idx="1586">
                  <c:v>-49.606999999999999</c:v>
                </c:pt>
                <c:pt idx="1587">
                  <c:v>-49.607900000000001</c:v>
                </c:pt>
                <c:pt idx="1588">
                  <c:v>-49.608800000000002</c:v>
                </c:pt>
                <c:pt idx="1589">
                  <c:v>-49.6096</c:v>
                </c:pt>
                <c:pt idx="1590">
                  <c:v>-49.610500000000002</c:v>
                </c:pt>
                <c:pt idx="1591">
                  <c:v>-49.611400000000003</c:v>
                </c:pt>
                <c:pt idx="1592">
                  <c:v>-49.612200000000001</c:v>
                </c:pt>
                <c:pt idx="1593">
                  <c:v>-49.613100000000003</c:v>
                </c:pt>
                <c:pt idx="1594">
                  <c:v>-49.613900000000001</c:v>
                </c:pt>
                <c:pt idx="1595">
                  <c:v>-49.614800000000002</c:v>
                </c:pt>
                <c:pt idx="1596">
                  <c:v>-49.615600000000001</c:v>
                </c:pt>
                <c:pt idx="1597">
                  <c:v>-49.616500000000002</c:v>
                </c:pt>
                <c:pt idx="1598">
                  <c:v>-49.617400000000004</c:v>
                </c:pt>
                <c:pt idx="1599">
                  <c:v>-49.618200000000002</c:v>
                </c:pt>
                <c:pt idx="1600">
                  <c:v>-49.619100000000003</c:v>
                </c:pt>
                <c:pt idx="1601">
                  <c:v>-49.619900000000001</c:v>
                </c:pt>
                <c:pt idx="1602">
                  <c:v>-49.620800000000003</c:v>
                </c:pt>
                <c:pt idx="1603">
                  <c:v>-49.621600000000001</c:v>
                </c:pt>
                <c:pt idx="1604">
                  <c:v>-49.622500000000002</c:v>
                </c:pt>
                <c:pt idx="1605">
                  <c:v>-49.6233</c:v>
                </c:pt>
                <c:pt idx="1606">
                  <c:v>-49.624200000000002</c:v>
                </c:pt>
                <c:pt idx="1607">
                  <c:v>-49.625</c:v>
                </c:pt>
                <c:pt idx="1608">
                  <c:v>-49.625900000000001</c:v>
                </c:pt>
                <c:pt idx="1609">
                  <c:v>-49.6267</c:v>
                </c:pt>
                <c:pt idx="1610">
                  <c:v>-49.627499999999998</c:v>
                </c:pt>
                <c:pt idx="1611">
                  <c:v>-49.628399999999999</c:v>
                </c:pt>
                <c:pt idx="1612">
                  <c:v>-49.629199999999997</c:v>
                </c:pt>
                <c:pt idx="1613">
                  <c:v>-49.630099999999999</c:v>
                </c:pt>
                <c:pt idx="1614">
                  <c:v>-49.630899999999997</c:v>
                </c:pt>
                <c:pt idx="1615">
                  <c:v>-49.631700000000002</c:v>
                </c:pt>
                <c:pt idx="1616">
                  <c:v>-49.632599999999996</c:v>
                </c:pt>
                <c:pt idx="1617">
                  <c:v>-49.633400000000002</c:v>
                </c:pt>
                <c:pt idx="1618">
                  <c:v>-49.634300000000003</c:v>
                </c:pt>
                <c:pt idx="1619">
                  <c:v>-49.635100000000001</c:v>
                </c:pt>
                <c:pt idx="1620">
                  <c:v>-49.635899999999999</c:v>
                </c:pt>
                <c:pt idx="1621">
                  <c:v>-49.636699999999998</c:v>
                </c:pt>
                <c:pt idx="1622">
                  <c:v>-49.637599999999999</c:v>
                </c:pt>
                <c:pt idx="1623">
                  <c:v>-49.638399999999997</c:v>
                </c:pt>
                <c:pt idx="1624">
                  <c:v>-49.639200000000002</c:v>
                </c:pt>
                <c:pt idx="1625">
                  <c:v>-49.640099999999997</c:v>
                </c:pt>
                <c:pt idx="1626">
                  <c:v>-49.640900000000002</c:v>
                </c:pt>
                <c:pt idx="1627">
                  <c:v>-49.6417</c:v>
                </c:pt>
                <c:pt idx="1628">
                  <c:v>-49.642600000000002</c:v>
                </c:pt>
                <c:pt idx="1629">
                  <c:v>-49.6434</c:v>
                </c:pt>
                <c:pt idx="1630">
                  <c:v>-49.644199999999998</c:v>
                </c:pt>
                <c:pt idx="1631">
                  <c:v>-49.645000000000003</c:v>
                </c:pt>
                <c:pt idx="1632">
                  <c:v>-49.645899999999997</c:v>
                </c:pt>
                <c:pt idx="1633">
                  <c:v>-49.646700000000003</c:v>
                </c:pt>
                <c:pt idx="1634">
                  <c:v>-49.647500000000001</c:v>
                </c:pt>
                <c:pt idx="1635">
                  <c:v>-49.648299999999999</c:v>
                </c:pt>
                <c:pt idx="1636">
                  <c:v>-49.649099999999997</c:v>
                </c:pt>
                <c:pt idx="1637">
                  <c:v>-49.649900000000002</c:v>
                </c:pt>
                <c:pt idx="1638">
                  <c:v>-49.650799999999997</c:v>
                </c:pt>
                <c:pt idx="1639">
                  <c:v>-49.651600000000002</c:v>
                </c:pt>
                <c:pt idx="1640">
                  <c:v>-49.6524</c:v>
                </c:pt>
                <c:pt idx="1641">
                  <c:v>-49.653199999999998</c:v>
                </c:pt>
                <c:pt idx="1642">
                  <c:v>-49.654000000000003</c:v>
                </c:pt>
                <c:pt idx="1643">
                  <c:v>-49.654800000000002</c:v>
                </c:pt>
                <c:pt idx="1644">
                  <c:v>-49.655700000000003</c:v>
                </c:pt>
                <c:pt idx="1645">
                  <c:v>-49.656500000000001</c:v>
                </c:pt>
                <c:pt idx="1646">
                  <c:v>-49.657299999999999</c:v>
                </c:pt>
                <c:pt idx="1647">
                  <c:v>-49.658099999999997</c:v>
                </c:pt>
                <c:pt idx="1648">
                  <c:v>-49.658900000000003</c:v>
                </c:pt>
                <c:pt idx="1649">
                  <c:v>-49.659700000000001</c:v>
                </c:pt>
                <c:pt idx="1650">
                  <c:v>-49.660499999999999</c:v>
                </c:pt>
                <c:pt idx="1651">
                  <c:v>-49.661299999999997</c:v>
                </c:pt>
                <c:pt idx="1652">
                  <c:v>-49.662100000000002</c:v>
                </c:pt>
                <c:pt idx="1653">
                  <c:v>-49.6629</c:v>
                </c:pt>
                <c:pt idx="1654">
                  <c:v>-49.663699999999999</c:v>
                </c:pt>
                <c:pt idx="1655">
                  <c:v>-49.664499999999997</c:v>
                </c:pt>
                <c:pt idx="1656">
                  <c:v>-49.665300000000002</c:v>
                </c:pt>
                <c:pt idx="1657">
                  <c:v>-49.6661</c:v>
                </c:pt>
                <c:pt idx="1658">
                  <c:v>-49.666899999999998</c:v>
                </c:pt>
                <c:pt idx="1659">
                  <c:v>-49.667700000000004</c:v>
                </c:pt>
                <c:pt idx="1660">
                  <c:v>-49.668500000000002</c:v>
                </c:pt>
                <c:pt idx="1661">
                  <c:v>-49.6693</c:v>
                </c:pt>
                <c:pt idx="1662">
                  <c:v>-49.670099999999998</c:v>
                </c:pt>
                <c:pt idx="1663">
                  <c:v>-49.670900000000003</c:v>
                </c:pt>
                <c:pt idx="1664">
                  <c:v>-49.671700000000001</c:v>
                </c:pt>
                <c:pt idx="1665">
                  <c:v>-49.672499999999999</c:v>
                </c:pt>
                <c:pt idx="1666">
                  <c:v>-49.673299999999998</c:v>
                </c:pt>
                <c:pt idx="1667">
                  <c:v>-49.674100000000003</c:v>
                </c:pt>
                <c:pt idx="1668">
                  <c:v>-49.674900000000001</c:v>
                </c:pt>
                <c:pt idx="1669">
                  <c:v>-49.675699999999999</c:v>
                </c:pt>
                <c:pt idx="1670">
                  <c:v>-49.676400000000001</c:v>
                </c:pt>
                <c:pt idx="1671">
                  <c:v>-49.677199999999999</c:v>
                </c:pt>
                <c:pt idx="1672">
                  <c:v>-49.677999999999997</c:v>
                </c:pt>
                <c:pt idx="1673">
                  <c:v>-49.678800000000003</c:v>
                </c:pt>
                <c:pt idx="1674">
                  <c:v>-49.679600000000001</c:v>
                </c:pt>
                <c:pt idx="1675">
                  <c:v>-49.680399999999999</c:v>
                </c:pt>
                <c:pt idx="1676">
                  <c:v>-49.681199999999997</c:v>
                </c:pt>
                <c:pt idx="1677">
                  <c:v>-49.681899999999999</c:v>
                </c:pt>
                <c:pt idx="1678">
                  <c:v>-49.682699999999997</c:v>
                </c:pt>
                <c:pt idx="1679">
                  <c:v>-49.683500000000002</c:v>
                </c:pt>
                <c:pt idx="1680">
                  <c:v>-49.6843</c:v>
                </c:pt>
                <c:pt idx="1681">
                  <c:v>-49.685099999999998</c:v>
                </c:pt>
                <c:pt idx="1682">
                  <c:v>-49.6858</c:v>
                </c:pt>
                <c:pt idx="1683">
                  <c:v>-49.686599999999999</c:v>
                </c:pt>
                <c:pt idx="1684">
                  <c:v>-49.687399999999997</c:v>
                </c:pt>
                <c:pt idx="1685">
                  <c:v>-49.688200000000002</c:v>
                </c:pt>
                <c:pt idx="1686">
                  <c:v>-49.688899999999997</c:v>
                </c:pt>
                <c:pt idx="1687">
                  <c:v>-49.689700000000002</c:v>
                </c:pt>
                <c:pt idx="1688">
                  <c:v>-49.6905</c:v>
                </c:pt>
                <c:pt idx="1689">
                  <c:v>-49.691299999999998</c:v>
                </c:pt>
                <c:pt idx="1690">
                  <c:v>-49.692</c:v>
                </c:pt>
                <c:pt idx="1691">
                  <c:v>-49.692799999999998</c:v>
                </c:pt>
                <c:pt idx="1692">
                  <c:v>-49.693600000000004</c:v>
                </c:pt>
                <c:pt idx="1693">
                  <c:v>-49.694299999999998</c:v>
                </c:pt>
                <c:pt idx="1694">
                  <c:v>-49.695099999999996</c:v>
                </c:pt>
                <c:pt idx="1695">
                  <c:v>-49.695900000000002</c:v>
                </c:pt>
                <c:pt idx="1696">
                  <c:v>-49.696599999999997</c:v>
                </c:pt>
                <c:pt idx="1697">
                  <c:v>-49.697400000000002</c:v>
                </c:pt>
                <c:pt idx="1698">
                  <c:v>-49.6982</c:v>
                </c:pt>
                <c:pt idx="1699">
                  <c:v>-49.698900000000002</c:v>
                </c:pt>
                <c:pt idx="1700">
                  <c:v>-49.6997</c:v>
                </c:pt>
                <c:pt idx="1701">
                  <c:v>-49.700499999999998</c:v>
                </c:pt>
                <c:pt idx="1702">
                  <c:v>-49.7012</c:v>
                </c:pt>
                <c:pt idx="1703">
                  <c:v>-49.701999999999998</c:v>
                </c:pt>
                <c:pt idx="1704">
                  <c:v>-49.7027</c:v>
                </c:pt>
                <c:pt idx="1705">
                  <c:v>-49.703499999999998</c:v>
                </c:pt>
                <c:pt idx="1706">
                  <c:v>-49.704300000000003</c:v>
                </c:pt>
                <c:pt idx="1707">
                  <c:v>-49.704999999999998</c:v>
                </c:pt>
                <c:pt idx="1708">
                  <c:v>-49.705800000000004</c:v>
                </c:pt>
                <c:pt idx="1709">
                  <c:v>-49.706499999999998</c:v>
                </c:pt>
                <c:pt idx="1710">
                  <c:v>-49.707299999999996</c:v>
                </c:pt>
                <c:pt idx="1711">
                  <c:v>-49.707999999999998</c:v>
                </c:pt>
                <c:pt idx="1712">
                  <c:v>-49.708799999999997</c:v>
                </c:pt>
                <c:pt idx="1713">
                  <c:v>-49.709499999999998</c:v>
                </c:pt>
                <c:pt idx="1714">
                  <c:v>-49.710299999999997</c:v>
                </c:pt>
                <c:pt idx="1715">
                  <c:v>-49.710999999999999</c:v>
                </c:pt>
                <c:pt idx="1716">
                  <c:v>-49.711799999999997</c:v>
                </c:pt>
                <c:pt idx="1717">
                  <c:v>-49.712499999999999</c:v>
                </c:pt>
                <c:pt idx="1718">
                  <c:v>-49.713299999999997</c:v>
                </c:pt>
                <c:pt idx="1719">
                  <c:v>-49.713999999999999</c:v>
                </c:pt>
                <c:pt idx="1720">
                  <c:v>-49.714799999999997</c:v>
                </c:pt>
                <c:pt idx="1721">
                  <c:v>-49.715499999999999</c:v>
                </c:pt>
                <c:pt idx="1722">
                  <c:v>-49.716299999999997</c:v>
                </c:pt>
                <c:pt idx="1723">
                  <c:v>-49.716999999999999</c:v>
                </c:pt>
                <c:pt idx="1724">
                  <c:v>-49.717700000000001</c:v>
                </c:pt>
                <c:pt idx="1725">
                  <c:v>-49.718499999999999</c:v>
                </c:pt>
                <c:pt idx="1726">
                  <c:v>-49.719200000000001</c:v>
                </c:pt>
                <c:pt idx="1727">
                  <c:v>-49.72</c:v>
                </c:pt>
                <c:pt idx="1728">
                  <c:v>-49.720700000000001</c:v>
                </c:pt>
                <c:pt idx="1729">
                  <c:v>-49.721400000000003</c:v>
                </c:pt>
                <c:pt idx="1730">
                  <c:v>-49.722200000000001</c:v>
                </c:pt>
                <c:pt idx="1731">
                  <c:v>-49.722900000000003</c:v>
                </c:pt>
                <c:pt idx="1732">
                  <c:v>-49.723599999999998</c:v>
                </c:pt>
                <c:pt idx="1733">
                  <c:v>-49.724400000000003</c:v>
                </c:pt>
                <c:pt idx="1734">
                  <c:v>-49.725099999999998</c:v>
                </c:pt>
                <c:pt idx="1735">
                  <c:v>-49.7258</c:v>
                </c:pt>
                <c:pt idx="1736">
                  <c:v>-49.726599999999998</c:v>
                </c:pt>
                <c:pt idx="1737">
                  <c:v>-49.7273</c:v>
                </c:pt>
                <c:pt idx="1738">
                  <c:v>-49.728000000000002</c:v>
                </c:pt>
                <c:pt idx="1739">
                  <c:v>-49.7288</c:v>
                </c:pt>
                <c:pt idx="1740">
                  <c:v>-49.729500000000002</c:v>
                </c:pt>
                <c:pt idx="1741">
                  <c:v>-49.730200000000004</c:v>
                </c:pt>
                <c:pt idx="1742">
                  <c:v>-49.731000000000002</c:v>
                </c:pt>
                <c:pt idx="1743">
                  <c:v>-49.731699999999996</c:v>
                </c:pt>
                <c:pt idx="1744">
                  <c:v>-49.732399999999998</c:v>
                </c:pt>
                <c:pt idx="1745">
                  <c:v>-49.7331</c:v>
                </c:pt>
                <c:pt idx="1746">
                  <c:v>-49.733899999999998</c:v>
                </c:pt>
                <c:pt idx="1747">
                  <c:v>-49.7346</c:v>
                </c:pt>
                <c:pt idx="1748">
                  <c:v>-49.735300000000002</c:v>
                </c:pt>
                <c:pt idx="1749">
                  <c:v>-49.735999999999997</c:v>
                </c:pt>
                <c:pt idx="1750">
                  <c:v>-49.736800000000002</c:v>
                </c:pt>
                <c:pt idx="1751">
                  <c:v>-49.737499999999997</c:v>
                </c:pt>
                <c:pt idx="1752">
                  <c:v>-49.738199999999999</c:v>
                </c:pt>
                <c:pt idx="1753">
                  <c:v>-49.738900000000001</c:v>
                </c:pt>
                <c:pt idx="1754">
                  <c:v>-49.739600000000003</c:v>
                </c:pt>
                <c:pt idx="1755">
                  <c:v>-49.740299999999998</c:v>
                </c:pt>
                <c:pt idx="1756">
                  <c:v>-49.741100000000003</c:v>
                </c:pt>
                <c:pt idx="1757">
                  <c:v>-49.741799999999998</c:v>
                </c:pt>
                <c:pt idx="1758">
                  <c:v>-49.7425</c:v>
                </c:pt>
                <c:pt idx="1759">
                  <c:v>-49.743200000000002</c:v>
                </c:pt>
                <c:pt idx="1760">
                  <c:v>-49.743899999999996</c:v>
                </c:pt>
                <c:pt idx="1761">
                  <c:v>-49.744599999999998</c:v>
                </c:pt>
                <c:pt idx="1762">
                  <c:v>-49.7453</c:v>
                </c:pt>
                <c:pt idx="1763">
                  <c:v>-49.746099999999998</c:v>
                </c:pt>
                <c:pt idx="1764">
                  <c:v>-49.7468</c:v>
                </c:pt>
                <c:pt idx="1765">
                  <c:v>-49.747500000000002</c:v>
                </c:pt>
                <c:pt idx="1766">
                  <c:v>-49.748199999999997</c:v>
                </c:pt>
                <c:pt idx="1767">
                  <c:v>-49.748899999999999</c:v>
                </c:pt>
                <c:pt idx="1768">
                  <c:v>-49.749600000000001</c:v>
                </c:pt>
                <c:pt idx="1769">
                  <c:v>-49.750300000000003</c:v>
                </c:pt>
                <c:pt idx="1770">
                  <c:v>-49.750999999999998</c:v>
                </c:pt>
                <c:pt idx="1771">
                  <c:v>-49.7517</c:v>
                </c:pt>
                <c:pt idx="1772">
                  <c:v>-49.752400000000002</c:v>
                </c:pt>
                <c:pt idx="1773">
                  <c:v>-49.753100000000003</c:v>
                </c:pt>
                <c:pt idx="1774">
                  <c:v>-49.753799999999998</c:v>
                </c:pt>
                <c:pt idx="1775">
                  <c:v>-49.7545</c:v>
                </c:pt>
                <c:pt idx="1776">
                  <c:v>-49.755200000000002</c:v>
                </c:pt>
                <c:pt idx="1777">
                  <c:v>-49.755899999999997</c:v>
                </c:pt>
                <c:pt idx="1778">
                  <c:v>-49.756599999999999</c:v>
                </c:pt>
                <c:pt idx="1779">
                  <c:v>-49.757300000000001</c:v>
                </c:pt>
                <c:pt idx="1780">
                  <c:v>-49.758000000000003</c:v>
                </c:pt>
                <c:pt idx="1781">
                  <c:v>-49.758699999999997</c:v>
                </c:pt>
                <c:pt idx="1782">
                  <c:v>-49.759399999999999</c:v>
                </c:pt>
                <c:pt idx="1783">
                  <c:v>-49.760100000000001</c:v>
                </c:pt>
                <c:pt idx="1784">
                  <c:v>-49.760800000000003</c:v>
                </c:pt>
                <c:pt idx="1785">
                  <c:v>-49.761499999999998</c:v>
                </c:pt>
                <c:pt idx="1786">
                  <c:v>-49.7622</c:v>
                </c:pt>
                <c:pt idx="1787">
                  <c:v>-49.762900000000002</c:v>
                </c:pt>
                <c:pt idx="1788">
                  <c:v>-49.763599999999997</c:v>
                </c:pt>
                <c:pt idx="1789">
                  <c:v>-49.764299999999999</c:v>
                </c:pt>
                <c:pt idx="1790">
                  <c:v>-49.765000000000001</c:v>
                </c:pt>
                <c:pt idx="1791">
                  <c:v>-49.765599999999999</c:v>
                </c:pt>
                <c:pt idx="1792">
                  <c:v>-49.766300000000001</c:v>
                </c:pt>
                <c:pt idx="1793">
                  <c:v>-49.767000000000003</c:v>
                </c:pt>
                <c:pt idx="1794">
                  <c:v>-49.767699999999998</c:v>
                </c:pt>
                <c:pt idx="1795">
                  <c:v>-49.7684</c:v>
                </c:pt>
                <c:pt idx="1796">
                  <c:v>-49.769100000000002</c:v>
                </c:pt>
                <c:pt idx="1797">
                  <c:v>-49.769799999999996</c:v>
                </c:pt>
                <c:pt idx="1798">
                  <c:v>-49.770400000000002</c:v>
                </c:pt>
                <c:pt idx="1799">
                  <c:v>-49.771099999999997</c:v>
                </c:pt>
                <c:pt idx="1800">
                  <c:v>-49.771799999999999</c:v>
                </c:pt>
                <c:pt idx="1801">
                  <c:v>-49.772500000000001</c:v>
                </c:pt>
                <c:pt idx="1802">
                  <c:v>-49.773200000000003</c:v>
                </c:pt>
                <c:pt idx="1803">
                  <c:v>-49.773800000000001</c:v>
                </c:pt>
                <c:pt idx="1804">
                  <c:v>-49.774500000000003</c:v>
                </c:pt>
                <c:pt idx="1805">
                  <c:v>-49.775199999999998</c:v>
                </c:pt>
                <c:pt idx="1806">
                  <c:v>-49.7759</c:v>
                </c:pt>
                <c:pt idx="1807">
                  <c:v>-49.776600000000002</c:v>
                </c:pt>
                <c:pt idx="1808">
                  <c:v>-49.777200000000001</c:v>
                </c:pt>
                <c:pt idx="1809">
                  <c:v>-49.777900000000002</c:v>
                </c:pt>
                <c:pt idx="1810">
                  <c:v>-49.778599999999997</c:v>
                </c:pt>
                <c:pt idx="1811">
                  <c:v>-49.779299999999999</c:v>
                </c:pt>
                <c:pt idx="1812">
                  <c:v>-49.779899999999998</c:v>
                </c:pt>
                <c:pt idx="1813">
                  <c:v>-49.7806</c:v>
                </c:pt>
                <c:pt idx="1814">
                  <c:v>-49.781300000000002</c:v>
                </c:pt>
                <c:pt idx="1815">
                  <c:v>-49.781999999999996</c:v>
                </c:pt>
                <c:pt idx="1816">
                  <c:v>-49.782600000000002</c:v>
                </c:pt>
                <c:pt idx="1817">
                  <c:v>-49.783299999999997</c:v>
                </c:pt>
                <c:pt idx="1818">
                  <c:v>-49.783999999999999</c:v>
                </c:pt>
                <c:pt idx="1819">
                  <c:v>-49.784599999999998</c:v>
                </c:pt>
                <c:pt idx="1820">
                  <c:v>-49.785299999999999</c:v>
                </c:pt>
                <c:pt idx="1821">
                  <c:v>-49.786000000000001</c:v>
                </c:pt>
                <c:pt idx="1822">
                  <c:v>-49.7866</c:v>
                </c:pt>
                <c:pt idx="1823">
                  <c:v>-49.787300000000002</c:v>
                </c:pt>
                <c:pt idx="1824">
                  <c:v>-49.787999999999997</c:v>
                </c:pt>
                <c:pt idx="1825">
                  <c:v>-49.788600000000002</c:v>
                </c:pt>
                <c:pt idx="1826">
                  <c:v>-49.789299999999997</c:v>
                </c:pt>
                <c:pt idx="1827">
                  <c:v>-49.789900000000003</c:v>
                </c:pt>
                <c:pt idx="1828">
                  <c:v>-49.790599999999998</c:v>
                </c:pt>
                <c:pt idx="1829">
                  <c:v>-49.7913</c:v>
                </c:pt>
                <c:pt idx="1830">
                  <c:v>-49.791899999999998</c:v>
                </c:pt>
                <c:pt idx="1831">
                  <c:v>-49.7926</c:v>
                </c:pt>
                <c:pt idx="1832">
                  <c:v>-49.793199999999999</c:v>
                </c:pt>
                <c:pt idx="1833">
                  <c:v>-49.793900000000001</c:v>
                </c:pt>
                <c:pt idx="1834">
                  <c:v>-49.794600000000003</c:v>
                </c:pt>
                <c:pt idx="1835">
                  <c:v>-49.795200000000001</c:v>
                </c:pt>
                <c:pt idx="1836">
                  <c:v>-49.795900000000003</c:v>
                </c:pt>
                <c:pt idx="1837">
                  <c:v>-49.796500000000002</c:v>
                </c:pt>
                <c:pt idx="1838">
                  <c:v>-49.797199999999997</c:v>
                </c:pt>
                <c:pt idx="1839">
                  <c:v>-49.797800000000002</c:v>
                </c:pt>
                <c:pt idx="1840">
                  <c:v>-49.798499999999997</c:v>
                </c:pt>
                <c:pt idx="1841">
                  <c:v>-49.799100000000003</c:v>
                </c:pt>
                <c:pt idx="1842">
                  <c:v>-49.799799999999998</c:v>
                </c:pt>
                <c:pt idx="1843">
                  <c:v>-49.800400000000003</c:v>
                </c:pt>
                <c:pt idx="1844">
                  <c:v>-49.801099999999998</c:v>
                </c:pt>
                <c:pt idx="1845">
                  <c:v>-49.801699999999997</c:v>
                </c:pt>
                <c:pt idx="1846">
                  <c:v>-49.802399999999999</c:v>
                </c:pt>
                <c:pt idx="1847">
                  <c:v>-49.802999999999997</c:v>
                </c:pt>
                <c:pt idx="1848">
                  <c:v>-49.803699999999999</c:v>
                </c:pt>
                <c:pt idx="1849">
                  <c:v>-49.804299999999998</c:v>
                </c:pt>
                <c:pt idx="1850">
                  <c:v>-49.805</c:v>
                </c:pt>
                <c:pt idx="1851">
                  <c:v>-49.805599999999998</c:v>
                </c:pt>
                <c:pt idx="1852">
                  <c:v>-49.8063</c:v>
                </c:pt>
                <c:pt idx="1853">
                  <c:v>-49.806899999999999</c:v>
                </c:pt>
                <c:pt idx="1854">
                  <c:v>-49.807499999999997</c:v>
                </c:pt>
                <c:pt idx="1855">
                  <c:v>-49.808199999999999</c:v>
                </c:pt>
                <c:pt idx="1856">
                  <c:v>-49.808799999999998</c:v>
                </c:pt>
                <c:pt idx="1857">
                  <c:v>-49.8095</c:v>
                </c:pt>
                <c:pt idx="1858">
                  <c:v>-49.810099999999998</c:v>
                </c:pt>
                <c:pt idx="1859">
                  <c:v>-49.810699999999997</c:v>
                </c:pt>
                <c:pt idx="1860">
                  <c:v>-49.811399999999999</c:v>
                </c:pt>
                <c:pt idx="1861">
                  <c:v>-49.811999999999998</c:v>
                </c:pt>
                <c:pt idx="1862">
                  <c:v>-49.812600000000003</c:v>
                </c:pt>
                <c:pt idx="1863">
                  <c:v>-49.813299999999998</c:v>
                </c:pt>
                <c:pt idx="1864">
                  <c:v>-49.813899999999997</c:v>
                </c:pt>
                <c:pt idx="1865">
                  <c:v>-49.814500000000002</c:v>
                </c:pt>
                <c:pt idx="1866">
                  <c:v>-49.815199999999997</c:v>
                </c:pt>
                <c:pt idx="1867">
                  <c:v>-49.815800000000003</c:v>
                </c:pt>
                <c:pt idx="1868">
                  <c:v>-49.816400000000002</c:v>
                </c:pt>
                <c:pt idx="1869">
                  <c:v>-49.817100000000003</c:v>
                </c:pt>
                <c:pt idx="1870">
                  <c:v>-49.817700000000002</c:v>
                </c:pt>
                <c:pt idx="1871">
                  <c:v>-49.818300000000001</c:v>
                </c:pt>
                <c:pt idx="1872">
                  <c:v>-49.819000000000003</c:v>
                </c:pt>
                <c:pt idx="1873">
                  <c:v>-49.819600000000001</c:v>
                </c:pt>
                <c:pt idx="1874">
                  <c:v>-49.8202</c:v>
                </c:pt>
                <c:pt idx="1875">
                  <c:v>-49.820900000000002</c:v>
                </c:pt>
                <c:pt idx="1876">
                  <c:v>-49.8215</c:v>
                </c:pt>
                <c:pt idx="1877">
                  <c:v>-49.822099999999999</c:v>
                </c:pt>
                <c:pt idx="1878">
                  <c:v>-49.822699999999998</c:v>
                </c:pt>
                <c:pt idx="1879">
                  <c:v>-49.823399999999999</c:v>
                </c:pt>
                <c:pt idx="1880">
                  <c:v>-49.823999999999998</c:v>
                </c:pt>
                <c:pt idx="1881">
                  <c:v>-49.824599999999997</c:v>
                </c:pt>
                <c:pt idx="1882">
                  <c:v>-49.825200000000002</c:v>
                </c:pt>
                <c:pt idx="1883">
                  <c:v>-49.825899999999997</c:v>
                </c:pt>
                <c:pt idx="1884">
                  <c:v>-49.826500000000003</c:v>
                </c:pt>
                <c:pt idx="1885">
                  <c:v>-49.827100000000002</c:v>
                </c:pt>
                <c:pt idx="1886">
                  <c:v>-49.8277</c:v>
                </c:pt>
                <c:pt idx="1887">
                  <c:v>-49.828299999999999</c:v>
                </c:pt>
                <c:pt idx="1888">
                  <c:v>-49.828899999999997</c:v>
                </c:pt>
                <c:pt idx="1889">
                  <c:v>-49.829599999999999</c:v>
                </c:pt>
                <c:pt idx="1890">
                  <c:v>-49.830199999999998</c:v>
                </c:pt>
                <c:pt idx="1891">
                  <c:v>-49.830800000000004</c:v>
                </c:pt>
                <c:pt idx="1892">
                  <c:v>-49.831400000000002</c:v>
                </c:pt>
                <c:pt idx="1893">
                  <c:v>-49.832000000000001</c:v>
                </c:pt>
                <c:pt idx="1894">
                  <c:v>-49.832599999999999</c:v>
                </c:pt>
                <c:pt idx="1895">
                  <c:v>-49.833300000000001</c:v>
                </c:pt>
                <c:pt idx="1896">
                  <c:v>-49.8339</c:v>
                </c:pt>
                <c:pt idx="1897">
                  <c:v>-49.834499999999998</c:v>
                </c:pt>
                <c:pt idx="1898">
                  <c:v>-49.835099999999997</c:v>
                </c:pt>
                <c:pt idx="1899">
                  <c:v>-49.835700000000003</c:v>
                </c:pt>
                <c:pt idx="1900">
                  <c:v>-49.836300000000001</c:v>
                </c:pt>
                <c:pt idx="1901">
                  <c:v>-49.8369</c:v>
                </c:pt>
                <c:pt idx="1902">
                  <c:v>-49.837499999999999</c:v>
                </c:pt>
                <c:pt idx="1903">
                  <c:v>-49.838099999999997</c:v>
                </c:pt>
                <c:pt idx="1904">
                  <c:v>-49.838700000000003</c:v>
                </c:pt>
                <c:pt idx="1905">
                  <c:v>-49.839399999999998</c:v>
                </c:pt>
                <c:pt idx="1906">
                  <c:v>-49.84</c:v>
                </c:pt>
                <c:pt idx="1907">
                  <c:v>-49.840600000000002</c:v>
                </c:pt>
                <c:pt idx="1908">
                  <c:v>-49.841200000000001</c:v>
                </c:pt>
                <c:pt idx="1909">
                  <c:v>-49.841799999999999</c:v>
                </c:pt>
                <c:pt idx="1910">
                  <c:v>-49.842399999999998</c:v>
                </c:pt>
                <c:pt idx="1911">
                  <c:v>-49.843000000000004</c:v>
                </c:pt>
                <c:pt idx="1912">
                  <c:v>-49.843600000000002</c:v>
                </c:pt>
                <c:pt idx="1913">
                  <c:v>-49.844200000000001</c:v>
                </c:pt>
                <c:pt idx="1914">
                  <c:v>-49.844799999999999</c:v>
                </c:pt>
                <c:pt idx="1915">
                  <c:v>-49.845399999999998</c:v>
                </c:pt>
                <c:pt idx="1916">
                  <c:v>-49.845999999999997</c:v>
                </c:pt>
                <c:pt idx="1917">
                  <c:v>-49.846600000000002</c:v>
                </c:pt>
                <c:pt idx="1918">
                  <c:v>-49.847200000000001</c:v>
                </c:pt>
                <c:pt idx="1919">
                  <c:v>-49.847799999999999</c:v>
                </c:pt>
                <c:pt idx="1920">
                  <c:v>-49.848399999999998</c:v>
                </c:pt>
                <c:pt idx="1921">
                  <c:v>-49.848999999999997</c:v>
                </c:pt>
                <c:pt idx="1922">
                  <c:v>-49.849600000000002</c:v>
                </c:pt>
                <c:pt idx="1923">
                  <c:v>-49.850200000000001</c:v>
                </c:pt>
                <c:pt idx="1924">
                  <c:v>-49.8508</c:v>
                </c:pt>
                <c:pt idx="1925">
                  <c:v>-49.851399999999998</c:v>
                </c:pt>
                <c:pt idx="1926">
                  <c:v>-49.851999999999997</c:v>
                </c:pt>
                <c:pt idx="1927">
                  <c:v>-49.852499999999999</c:v>
                </c:pt>
                <c:pt idx="1928">
                  <c:v>-49.853099999999998</c:v>
                </c:pt>
                <c:pt idx="1929">
                  <c:v>-49.853700000000003</c:v>
                </c:pt>
                <c:pt idx="1930">
                  <c:v>-49.854300000000002</c:v>
                </c:pt>
                <c:pt idx="1931">
                  <c:v>-49.854900000000001</c:v>
                </c:pt>
                <c:pt idx="1932">
                  <c:v>-49.855499999999999</c:v>
                </c:pt>
                <c:pt idx="1933">
                  <c:v>-49.856099999999998</c:v>
                </c:pt>
                <c:pt idx="1934">
                  <c:v>-49.856699999999996</c:v>
                </c:pt>
                <c:pt idx="1935">
                  <c:v>-49.857199999999999</c:v>
                </c:pt>
                <c:pt idx="1936">
                  <c:v>-49.857799999999997</c:v>
                </c:pt>
                <c:pt idx="1937">
                  <c:v>-49.858400000000003</c:v>
                </c:pt>
                <c:pt idx="1938">
                  <c:v>-49.859000000000002</c:v>
                </c:pt>
                <c:pt idx="1939">
                  <c:v>-49.8596</c:v>
                </c:pt>
                <c:pt idx="1940">
                  <c:v>-49.860199999999999</c:v>
                </c:pt>
                <c:pt idx="1941">
                  <c:v>-49.860700000000001</c:v>
                </c:pt>
                <c:pt idx="1942">
                  <c:v>-49.8613</c:v>
                </c:pt>
                <c:pt idx="1943">
                  <c:v>-49.861899999999999</c:v>
                </c:pt>
                <c:pt idx="1944">
                  <c:v>-49.862499999999997</c:v>
                </c:pt>
                <c:pt idx="1945">
                  <c:v>-49.863100000000003</c:v>
                </c:pt>
                <c:pt idx="1946">
                  <c:v>-49.863700000000001</c:v>
                </c:pt>
                <c:pt idx="1947">
                  <c:v>-49.864199999999997</c:v>
                </c:pt>
                <c:pt idx="1948">
                  <c:v>-49.864800000000002</c:v>
                </c:pt>
                <c:pt idx="1949">
                  <c:v>-49.865400000000001</c:v>
                </c:pt>
                <c:pt idx="1950">
                  <c:v>-49.866</c:v>
                </c:pt>
                <c:pt idx="1951">
                  <c:v>-49.866599999999998</c:v>
                </c:pt>
                <c:pt idx="1952">
                  <c:v>-49.867100000000001</c:v>
                </c:pt>
                <c:pt idx="1953">
                  <c:v>-49.867699999999999</c:v>
                </c:pt>
                <c:pt idx="1954">
                  <c:v>-49.868299999999998</c:v>
                </c:pt>
                <c:pt idx="1955">
                  <c:v>-49.868899999999996</c:v>
                </c:pt>
                <c:pt idx="1956">
                  <c:v>-49.869399999999999</c:v>
                </c:pt>
                <c:pt idx="1957">
                  <c:v>-49.87</c:v>
                </c:pt>
                <c:pt idx="1958">
                  <c:v>-49.870600000000003</c:v>
                </c:pt>
                <c:pt idx="1959">
                  <c:v>-49.871099999999998</c:v>
                </c:pt>
                <c:pt idx="1960">
                  <c:v>-49.871699999999997</c:v>
                </c:pt>
                <c:pt idx="1961">
                  <c:v>-49.872300000000003</c:v>
                </c:pt>
                <c:pt idx="1962">
                  <c:v>-49.872799999999998</c:v>
                </c:pt>
                <c:pt idx="1963">
                  <c:v>-49.873399999999997</c:v>
                </c:pt>
                <c:pt idx="1964">
                  <c:v>-49.874000000000002</c:v>
                </c:pt>
                <c:pt idx="1965">
                  <c:v>-49.874499999999998</c:v>
                </c:pt>
                <c:pt idx="1966">
                  <c:v>-49.875100000000003</c:v>
                </c:pt>
                <c:pt idx="1967">
                  <c:v>-49.875700000000002</c:v>
                </c:pt>
                <c:pt idx="1968">
                  <c:v>-49.876300000000001</c:v>
                </c:pt>
                <c:pt idx="1969">
                  <c:v>-49.876800000000003</c:v>
                </c:pt>
                <c:pt idx="1970">
                  <c:v>-49.877400000000002</c:v>
                </c:pt>
                <c:pt idx="1971">
                  <c:v>-49.877899999999997</c:v>
                </c:pt>
                <c:pt idx="1972">
                  <c:v>-49.878500000000003</c:v>
                </c:pt>
                <c:pt idx="1973">
                  <c:v>-49.879100000000001</c:v>
                </c:pt>
                <c:pt idx="1974">
                  <c:v>-49.879600000000003</c:v>
                </c:pt>
                <c:pt idx="1975">
                  <c:v>-49.880200000000002</c:v>
                </c:pt>
                <c:pt idx="1976">
                  <c:v>-49.880800000000001</c:v>
                </c:pt>
                <c:pt idx="1977">
                  <c:v>-49.881300000000003</c:v>
                </c:pt>
                <c:pt idx="1978">
                  <c:v>-49.881900000000002</c:v>
                </c:pt>
                <c:pt idx="1979">
                  <c:v>-49.882399999999997</c:v>
                </c:pt>
                <c:pt idx="1980">
                  <c:v>-49.883000000000003</c:v>
                </c:pt>
                <c:pt idx="1981">
                  <c:v>-49.883499999999998</c:v>
                </c:pt>
                <c:pt idx="1982">
                  <c:v>-49.884099999999997</c:v>
                </c:pt>
                <c:pt idx="1983">
                  <c:v>-49.884700000000002</c:v>
                </c:pt>
                <c:pt idx="1984">
                  <c:v>-49.885199999999998</c:v>
                </c:pt>
                <c:pt idx="1985">
                  <c:v>-49.885800000000003</c:v>
                </c:pt>
                <c:pt idx="1986">
                  <c:v>-49.886299999999999</c:v>
                </c:pt>
                <c:pt idx="1987">
                  <c:v>-49.886899999999997</c:v>
                </c:pt>
                <c:pt idx="1988">
                  <c:v>-49.8874</c:v>
                </c:pt>
                <c:pt idx="1989">
                  <c:v>-49.887999999999998</c:v>
                </c:pt>
                <c:pt idx="1990">
                  <c:v>-49.888500000000001</c:v>
                </c:pt>
                <c:pt idx="1991">
                  <c:v>-49.889099999999999</c:v>
                </c:pt>
                <c:pt idx="1992">
                  <c:v>-49.889600000000002</c:v>
                </c:pt>
                <c:pt idx="1993">
                  <c:v>-49.8902</c:v>
                </c:pt>
                <c:pt idx="1994">
                  <c:v>-49.890700000000002</c:v>
                </c:pt>
                <c:pt idx="1995">
                  <c:v>-49.891300000000001</c:v>
                </c:pt>
                <c:pt idx="1996">
                  <c:v>-49.891800000000003</c:v>
                </c:pt>
                <c:pt idx="1997">
                  <c:v>-49.892400000000002</c:v>
                </c:pt>
                <c:pt idx="1998">
                  <c:v>-49.892899999999997</c:v>
                </c:pt>
                <c:pt idx="1999">
                  <c:v>-49.893500000000003</c:v>
                </c:pt>
                <c:pt idx="2000">
                  <c:v>-49.893999999999998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3504"/>
        <c:axId val="45935616"/>
      </c:scatterChart>
      <c:valAx>
        <c:axId val="597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35616"/>
        <c:crosses val="autoZero"/>
        <c:crossBetween val="midCat"/>
      </c:valAx>
      <c:valAx>
        <c:axId val="459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3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242887</xdr:colOff>
      <xdr:row>7</xdr:row>
      <xdr:rowOff>176212</xdr:rowOff>
    </xdr:from>
    <xdr:to>
      <xdr:col>22</xdr:col>
      <xdr:colOff>490537</xdr:colOff>
      <xdr:row>22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2"/>
  <sheetViews>
    <sheetView tabSelected="1" workbookViewId="0">
      <selection activeCell="W4" sqref="W4"/>
    </sheetView>
  </sheetViews>
  <sheetFormatPr defaultRowHeight="15" x14ac:dyDescent="0.25"/>
  <cols>
    <col min="17" max="17" width="10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</row>
    <row r="2" spans="1:20" x14ac:dyDescent="0.25">
      <c r="A2">
        <v>0</v>
      </c>
      <c r="B2">
        <v>0</v>
      </c>
      <c r="C2">
        <v>0</v>
      </c>
      <c r="D2">
        <v>-0.2</v>
      </c>
      <c r="E2">
        <v>0</v>
      </c>
      <c r="G2">
        <v>0</v>
      </c>
      <c r="H2">
        <v>0</v>
      </c>
      <c r="I2">
        <v>-0.2</v>
      </c>
      <c r="J2">
        <v>0</v>
      </c>
      <c r="L2">
        <f>ABS(B2-G2)</f>
        <v>0</v>
      </c>
      <c r="M2">
        <f>ABS(C2-H2)</f>
        <v>0</v>
      </c>
      <c r="N2">
        <f>ABS(D2-I2)</f>
        <v>0</v>
      </c>
      <c r="O2">
        <f>ABS(E2-J2)</f>
        <v>0</v>
      </c>
      <c r="Q2">
        <f>MAX(L:L)</f>
        <v>5.366003888E-5</v>
      </c>
      <c r="R2">
        <f t="shared" ref="R2:T2" si="0">MAX(M:M)</f>
        <v>4.265900000000003E-3</v>
      </c>
      <c r="S2">
        <f t="shared" si="0"/>
        <v>2.7791000000000066E-3</v>
      </c>
      <c r="T2">
        <f t="shared" si="0"/>
        <v>0.89180999999999955</v>
      </c>
    </row>
    <row r="3" spans="1:20" x14ac:dyDescent="0.25">
      <c r="A3">
        <v>1E-3</v>
      </c>
      <c r="B3" s="1">
        <v>-1.8621190000000001E-9</v>
      </c>
      <c r="C3" s="1">
        <v>-9.1334499999999998E-6</v>
      </c>
      <c r="D3">
        <v>-0.2</v>
      </c>
      <c r="E3">
        <v>0</v>
      </c>
      <c r="G3">
        <v>0</v>
      </c>
      <c r="H3" s="1">
        <v>-9.3007099999999996E-6</v>
      </c>
      <c r="I3">
        <v>-0.2</v>
      </c>
      <c r="J3">
        <v>0</v>
      </c>
      <c r="L3">
        <f t="shared" ref="L3:L66" si="1">ABS(B3-G3)</f>
        <v>1.8621190000000001E-9</v>
      </c>
      <c r="M3">
        <f t="shared" ref="M3:M66" si="2">ABS(C3-H3)</f>
        <v>1.6725999999999982E-7</v>
      </c>
      <c r="N3">
        <f t="shared" ref="N3:O66" si="3">ABS(D3-I3)</f>
        <v>0</v>
      </c>
      <c r="O3">
        <f t="shared" ref="O3:O66" si="4">ABS(E3-J3)</f>
        <v>0</v>
      </c>
    </row>
    <row r="4" spans="1:20" x14ac:dyDescent="0.25">
      <c r="A4">
        <v>2E-3</v>
      </c>
      <c r="B4" s="1">
        <v>-5.5870199999999996E-9</v>
      </c>
      <c r="C4" s="1">
        <v>-2.7400349999999999E-5</v>
      </c>
      <c r="D4">
        <v>-0.2</v>
      </c>
      <c r="E4">
        <v>-3.4887210000000002E-3</v>
      </c>
      <c r="G4" s="1">
        <v>-3.4390399999999998E-19</v>
      </c>
      <c r="H4" s="1">
        <v>-2.7770200000000001E-5</v>
      </c>
      <c r="I4">
        <v>-0.2</v>
      </c>
      <c r="J4">
        <v>-2.6265199999999998E-3</v>
      </c>
      <c r="L4">
        <f t="shared" si="1"/>
        <v>5.5870199996560959E-9</v>
      </c>
      <c r="M4">
        <f t="shared" si="2"/>
        <v>3.6985000000000121E-7</v>
      </c>
      <c r="N4">
        <f t="shared" si="3"/>
        <v>0</v>
      </c>
      <c r="O4">
        <f t="shared" si="4"/>
        <v>8.6220100000000037E-4</v>
      </c>
    </row>
    <row r="5" spans="1:20" x14ac:dyDescent="0.25">
      <c r="A5">
        <v>3.0000000000000001E-3</v>
      </c>
      <c r="B5" s="1">
        <v>-1.1176359999999999E-8</v>
      </c>
      <c r="C5" s="1">
        <v>-5.4800699999999999E-5</v>
      </c>
      <c r="D5">
        <v>-0.2</v>
      </c>
      <c r="E5">
        <v>-1.046616E-2</v>
      </c>
      <c r="G5" s="1">
        <v>-3.18899E-18</v>
      </c>
      <c r="H5" s="1">
        <v>-5.5374599999999997E-5</v>
      </c>
      <c r="I5">
        <v>-0.2</v>
      </c>
      <c r="J5">
        <v>-8.5598600000000007E-3</v>
      </c>
      <c r="L5">
        <f t="shared" si="1"/>
        <v>1.117635999681101E-8</v>
      </c>
      <c r="M5">
        <f t="shared" si="2"/>
        <v>5.7389999999999801E-7</v>
      </c>
      <c r="N5">
        <f t="shared" si="3"/>
        <v>0</v>
      </c>
      <c r="O5">
        <f t="shared" si="4"/>
        <v>1.9062999999999997E-3</v>
      </c>
    </row>
    <row r="6" spans="1:20" x14ac:dyDescent="0.25">
      <c r="A6">
        <v>4.0000000000000001E-3</v>
      </c>
      <c r="B6" s="1">
        <v>-1.8632780000000001E-8</v>
      </c>
      <c r="C6" s="1">
        <v>-9.1334479999999996E-5</v>
      </c>
      <c r="D6">
        <v>-0.2</v>
      </c>
      <c r="E6">
        <v>-2.0932329999999999E-2</v>
      </c>
      <c r="G6" s="1">
        <v>-1.4762400000000001E-17</v>
      </c>
      <c r="H6" s="1">
        <v>-9.2105600000000001E-5</v>
      </c>
      <c r="I6">
        <v>-0.2</v>
      </c>
      <c r="J6">
        <v>-1.7974799999999999E-2</v>
      </c>
      <c r="L6">
        <f t="shared" si="1"/>
        <v>1.86327799852376E-8</v>
      </c>
      <c r="M6">
        <f t="shared" si="2"/>
        <v>7.7112000000000491E-7</v>
      </c>
      <c r="N6">
        <f t="shared" si="3"/>
        <v>0</v>
      </c>
      <c r="O6">
        <f t="shared" si="4"/>
        <v>2.9575299999999999E-3</v>
      </c>
    </row>
    <row r="7" spans="1:20" x14ac:dyDescent="0.25">
      <c r="A7">
        <v>5.0000000000000001E-3</v>
      </c>
      <c r="B7" s="1">
        <v>-2.7959920000000001E-8</v>
      </c>
      <c r="C7">
        <v>-1.3700170000000001E-4</v>
      </c>
      <c r="D7">
        <v>-0.2</v>
      </c>
      <c r="E7">
        <v>-3.4887210000000002E-2</v>
      </c>
      <c r="G7" s="1">
        <v>-4.6441599999999998E-17</v>
      </c>
      <c r="H7">
        <v>-1.37961E-4</v>
      </c>
      <c r="I7">
        <v>-0.2</v>
      </c>
      <c r="J7">
        <v>-3.09146E-2</v>
      </c>
      <c r="L7">
        <f t="shared" si="1"/>
        <v>2.7959919953558402E-8</v>
      </c>
      <c r="M7">
        <f t="shared" si="2"/>
        <v>9.5929999999999605E-7</v>
      </c>
      <c r="N7">
        <f t="shared" si="3"/>
        <v>0</v>
      </c>
      <c r="O7">
        <f t="shared" si="4"/>
        <v>3.9726100000000014E-3</v>
      </c>
    </row>
    <row r="8" spans="1:20" x14ac:dyDescent="0.25">
      <c r="A8">
        <v>6.0000000000000001E-3</v>
      </c>
      <c r="B8" s="1">
        <v>-3.9162399999999999E-8</v>
      </c>
      <c r="C8">
        <v>-1.9180240000000001E-4</v>
      </c>
      <c r="D8">
        <v>-0.19999990000000001</v>
      </c>
      <c r="E8">
        <v>-5.2330809999999998E-2</v>
      </c>
      <c r="G8" s="1">
        <v>-1.2004900000000001E-16</v>
      </c>
      <c r="H8">
        <v>-1.9294099999999999E-4</v>
      </c>
      <c r="I8">
        <v>-0.2</v>
      </c>
      <c r="J8">
        <v>-4.7389000000000001E-2</v>
      </c>
      <c r="L8">
        <f t="shared" si="1"/>
        <v>3.9162399879950998E-8</v>
      </c>
      <c r="M8">
        <f t="shared" si="2"/>
        <v>1.1385999999999894E-6</v>
      </c>
      <c r="N8">
        <f t="shared" si="3"/>
        <v>1.0000000000287557E-7</v>
      </c>
      <c r="O8">
        <f t="shared" si="4"/>
        <v>4.9418099999999979E-3</v>
      </c>
    </row>
    <row r="9" spans="1:20" x14ac:dyDescent="0.25">
      <c r="A9">
        <v>7.0000000000000001E-3</v>
      </c>
      <c r="B9" s="1">
        <v>-5.2245859999999998E-8</v>
      </c>
      <c r="C9">
        <v>-2.5573650000000001E-4</v>
      </c>
      <c r="D9">
        <v>-0.19999980000000001</v>
      </c>
      <c r="E9">
        <v>-7.3263140000000004E-2</v>
      </c>
      <c r="G9" s="1">
        <v>-2.70979E-16</v>
      </c>
      <c r="H9">
        <v>-2.5704599999999998E-4</v>
      </c>
      <c r="I9">
        <v>-0.2</v>
      </c>
      <c r="J9">
        <v>-6.73985E-2</v>
      </c>
      <c r="L9">
        <f t="shared" si="1"/>
        <v>5.2245859729020997E-8</v>
      </c>
      <c r="M9">
        <f t="shared" si="2"/>
        <v>1.3094999999999643E-6</v>
      </c>
      <c r="N9">
        <f t="shared" si="3"/>
        <v>2.0000000000575113E-7</v>
      </c>
      <c r="O9">
        <f t="shared" si="4"/>
        <v>5.8646400000000043E-3</v>
      </c>
    </row>
    <row r="10" spans="1:20" x14ac:dyDescent="0.25">
      <c r="A10">
        <v>8.0000000000000002E-3</v>
      </c>
      <c r="B10" s="1">
        <v>-6.7216899999999994E-8</v>
      </c>
      <c r="C10">
        <v>-3.288039E-4</v>
      </c>
      <c r="D10">
        <v>-0.1999997</v>
      </c>
      <c r="E10">
        <v>-9.7684170000000001E-2</v>
      </c>
      <c r="G10" s="1">
        <v>-5.4913299999999996E-16</v>
      </c>
      <c r="H10">
        <v>-3.3027600000000001E-4</v>
      </c>
      <c r="I10">
        <v>-0.2</v>
      </c>
      <c r="J10">
        <v>-9.0941800000000003E-2</v>
      </c>
      <c r="L10">
        <f t="shared" si="1"/>
        <v>6.7216899450866999E-8</v>
      </c>
      <c r="M10">
        <f t="shared" si="2"/>
        <v>1.4721000000000092E-6</v>
      </c>
      <c r="N10">
        <f t="shared" si="3"/>
        <v>3.000000000086267E-7</v>
      </c>
      <c r="O10">
        <f t="shared" si="4"/>
        <v>6.7423699999999975E-3</v>
      </c>
    </row>
    <row r="11" spans="1:20" x14ac:dyDescent="0.25">
      <c r="A11">
        <v>9.0000010000000005E-3</v>
      </c>
      <c r="B11" s="1">
        <v>-8.4083110000000001E-8</v>
      </c>
      <c r="C11">
        <v>-4.1100469999999999E-4</v>
      </c>
      <c r="D11">
        <v>-0.1999995</v>
      </c>
      <c r="E11">
        <v>-0.12559390000000001</v>
      </c>
      <c r="G11" s="1">
        <v>-1.0206599999999999E-15</v>
      </c>
      <c r="H11">
        <v>-4.1263200000000002E-4</v>
      </c>
      <c r="I11">
        <v>-0.2</v>
      </c>
      <c r="J11">
        <v>-0.118017</v>
      </c>
      <c r="L11">
        <f t="shared" si="1"/>
        <v>8.4083108979340004E-8</v>
      </c>
      <c r="M11">
        <f t="shared" si="2"/>
        <v>1.6273000000000242E-6</v>
      </c>
      <c r="N11">
        <f t="shared" si="3"/>
        <v>5.0000000001437783E-7</v>
      </c>
      <c r="O11">
        <f t="shared" si="4"/>
        <v>7.5769000000000114E-3</v>
      </c>
    </row>
    <row r="12" spans="1:20" x14ac:dyDescent="0.25">
      <c r="A12">
        <v>0.01</v>
      </c>
      <c r="B12" s="1">
        <v>-1.0285309999999999E-7</v>
      </c>
      <c r="C12">
        <v>-5.0233869999999998E-4</v>
      </c>
      <c r="D12">
        <v>-0.19999929999999999</v>
      </c>
      <c r="E12">
        <v>-0.1569924</v>
      </c>
      <c r="G12" s="1">
        <v>-1.7756699999999999E-15</v>
      </c>
      <c r="H12">
        <v>-5.0411300000000004E-4</v>
      </c>
      <c r="I12">
        <v>-0.2</v>
      </c>
      <c r="J12">
        <v>-0.148621</v>
      </c>
      <c r="L12">
        <f t="shared" si="1"/>
        <v>1.0285309822432999E-7</v>
      </c>
      <c r="M12">
        <f t="shared" si="2"/>
        <v>1.7743000000000619E-6</v>
      </c>
      <c r="N12">
        <f t="shared" si="3"/>
        <v>7.0000000002012897E-7</v>
      </c>
      <c r="O12">
        <f t="shared" si="4"/>
        <v>8.3714000000000011E-3</v>
      </c>
    </row>
    <row r="13" spans="1:20" x14ac:dyDescent="0.25">
      <c r="A13">
        <v>1.0999999999999999E-2</v>
      </c>
      <c r="B13" s="1">
        <v>-1.235364E-7</v>
      </c>
      <c r="C13">
        <v>-6.0280589999999997E-4</v>
      </c>
      <c r="D13">
        <v>-0.19999890000000001</v>
      </c>
      <c r="E13">
        <v>-0.19187960000000001</v>
      </c>
      <c r="G13" s="1">
        <v>-2.9281399999999999E-15</v>
      </c>
      <c r="H13">
        <v>-6.0472100000000001E-4</v>
      </c>
      <c r="I13">
        <v>-0.2</v>
      </c>
      <c r="J13">
        <v>-0.182754</v>
      </c>
      <c r="L13">
        <f t="shared" si="1"/>
        <v>1.2353639707185999E-7</v>
      </c>
      <c r="M13">
        <f t="shared" si="2"/>
        <v>1.9151000000000454E-6</v>
      </c>
      <c r="N13">
        <f t="shared" si="3"/>
        <v>1.1000000000038757E-6</v>
      </c>
      <c r="O13">
        <f t="shared" si="4"/>
        <v>9.1256000000000115E-3</v>
      </c>
    </row>
    <row r="14" spans="1:20" x14ac:dyDescent="0.25">
      <c r="A14">
        <v>1.2E-2</v>
      </c>
      <c r="B14" s="1">
        <v>-1.4614359999999999E-7</v>
      </c>
      <c r="C14">
        <v>-7.1240609999999999E-4</v>
      </c>
      <c r="D14">
        <v>-0.1999985</v>
      </c>
      <c r="E14">
        <v>-0.2302554</v>
      </c>
      <c r="G14" s="1">
        <v>-4.6212700000000002E-15</v>
      </c>
      <c r="H14">
        <v>-7.1445500000000002E-4</v>
      </c>
      <c r="I14">
        <v>-0.19999900000000001</v>
      </c>
      <c r="J14">
        <v>-0.220412</v>
      </c>
      <c r="L14">
        <f t="shared" si="1"/>
        <v>1.4614359537873001E-7</v>
      </c>
      <c r="M14">
        <f t="shared" si="2"/>
        <v>2.0489000000000271E-6</v>
      </c>
      <c r="N14">
        <f t="shared" si="3"/>
        <v>5.0000000001437783E-7</v>
      </c>
      <c r="O14">
        <f t="shared" si="4"/>
        <v>9.8434000000000021E-3</v>
      </c>
    </row>
    <row r="15" spans="1:20" x14ac:dyDescent="0.25">
      <c r="A15">
        <v>1.2999999999999999E-2</v>
      </c>
      <c r="B15" s="1">
        <v>-1.706863E-7</v>
      </c>
      <c r="C15">
        <v>-8.3113920000000001E-4</v>
      </c>
      <c r="D15">
        <v>-0.19999790000000001</v>
      </c>
      <c r="E15">
        <v>-0.27211999999999997</v>
      </c>
      <c r="G15" s="1">
        <v>-7.0265099999999999E-15</v>
      </c>
      <c r="H15">
        <v>-8.3331599999999996E-4</v>
      </c>
      <c r="I15">
        <v>-0.19999900000000001</v>
      </c>
      <c r="J15">
        <v>-0.26159399999999999</v>
      </c>
      <c r="L15">
        <f t="shared" si="1"/>
        <v>1.7068629297348999E-7</v>
      </c>
      <c r="M15">
        <f t="shared" si="2"/>
        <v>2.1767999999999484E-6</v>
      </c>
      <c r="N15">
        <f t="shared" si="3"/>
        <v>1.1000000000038757E-6</v>
      </c>
      <c r="O15">
        <f t="shared" si="4"/>
        <v>1.052599999999998E-2</v>
      </c>
    </row>
    <row r="16" spans="1:20" x14ac:dyDescent="0.25">
      <c r="A16">
        <v>1.4E-2</v>
      </c>
      <c r="B16" s="1">
        <v>-1.971769E-7</v>
      </c>
      <c r="C16">
        <v>-9.5900490000000004E-4</v>
      </c>
      <c r="D16">
        <v>-0.19999720000000001</v>
      </c>
      <c r="E16">
        <v>-0.31747320000000001</v>
      </c>
      <c r="G16" s="1">
        <v>-1.035E-14</v>
      </c>
      <c r="H16">
        <v>-9.6130399999999996E-4</v>
      </c>
      <c r="I16">
        <v>-0.19999900000000001</v>
      </c>
      <c r="J16">
        <v>-0.30629899999999999</v>
      </c>
      <c r="L16">
        <f t="shared" si="1"/>
        <v>1.9717688964999999E-7</v>
      </c>
      <c r="M16">
        <f t="shared" si="2"/>
        <v>2.2990999999999116E-6</v>
      </c>
      <c r="N16">
        <f t="shared" si="3"/>
        <v>1.799999999996249E-6</v>
      </c>
      <c r="O16">
        <f t="shared" si="4"/>
        <v>1.1174200000000023E-2</v>
      </c>
    </row>
    <row r="17" spans="1:15" x14ac:dyDescent="0.25">
      <c r="A17">
        <v>1.4999999999999999E-2</v>
      </c>
      <c r="B17" s="1">
        <v>-2.2562899999999999E-7</v>
      </c>
      <c r="C17">
        <v>-1.0960029999999999E-3</v>
      </c>
      <c r="D17">
        <v>-0.19999629999999999</v>
      </c>
      <c r="E17">
        <v>-0.3663151</v>
      </c>
      <c r="G17" s="1">
        <v>-1.4837800000000001E-14</v>
      </c>
      <c r="H17">
        <v>-1.0984199999999999E-3</v>
      </c>
      <c r="I17">
        <v>-0.19999800000000001</v>
      </c>
      <c r="J17">
        <v>-0.35452400000000001</v>
      </c>
      <c r="L17">
        <f t="shared" si="1"/>
        <v>2.2562898516219999E-7</v>
      </c>
      <c r="M17">
        <f t="shared" si="2"/>
        <v>2.4170000000000007E-6</v>
      </c>
      <c r="N17">
        <f t="shared" si="3"/>
        <v>1.7000000000211291E-6</v>
      </c>
      <c r="O17">
        <f t="shared" si="4"/>
        <v>1.1791099999999999E-2</v>
      </c>
    </row>
    <row r="18" spans="1:15" x14ac:dyDescent="0.25">
      <c r="A18">
        <v>1.6E-2</v>
      </c>
      <c r="B18" s="1">
        <v>-2.5605709999999999E-7</v>
      </c>
      <c r="C18">
        <v>-1.2421330000000001E-3</v>
      </c>
      <c r="D18">
        <v>-0.19999529999999999</v>
      </c>
      <c r="E18">
        <v>-0.41864560000000001</v>
      </c>
      <c r="G18" s="1">
        <v>-2.07755E-14</v>
      </c>
      <c r="H18">
        <v>-1.2446600000000001E-3</v>
      </c>
      <c r="I18">
        <v>-0.19999800000000001</v>
      </c>
      <c r="J18">
        <v>-0.40626899999999999</v>
      </c>
      <c r="L18">
        <f t="shared" si="1"/>
        <v>2.5605707922450002E-7</v>
      </c>
      <c r="M18">
        <f t="shared" si="2"/>
        <v>2.526999999999998E-6</v>
      </c>
      <c r="N18">
        <f t="shared" si="3"/>
        <v>2.7000000000221291E-6</v>
      </c>
      <c r="O18">
        <f t="shared" si="4"/>
        <v>1.2376600000000015E-2</v>
      </c>
    </row>
    <row r="19" spans="1:15" x14ac:dyDescent="0.25">
      <c r="A19">
        <v>1.7000000000000001E-2</v>
      </c>
      <c r="B19" s="1">
        <v>-2.884766E-7</v>
      </c>
      <c r="C19">
        <v>-1.3973950000000001E-3</v>
      </c>
      <c r="D19">
        <v>-0.19999400000000001</v>
      </c>
      <c r="E19">
        <v>-0.47446470000000002</v>
      </c>
      <c r="G19" s="1">
        <v>-2.84927E-14</v>
      </c>
      <c r="H19">
        <v>-1.40003E-3</v>
      </c>
      <c r="I19">
        <v>-0.19999700000000001</v>
      </c>
      <c r="J19">
        <v>-0.46153100000000002</v>
      </c>
      <c r="L19">
        <f t="shared" si="1"/>
        <v>2.884765715073E-7</v>
      </c>
      <c r="M19">
        <f t="shared" si="2"/>
        <v>2.6349999999999638E-6</v>
      </c>
      <c r="N19">
        <f t="shared" si="3"/>
        <v>3.0000000000030003E-6</v>
      </c>
      <c r="O19">
        <f t="shared" si="4"/>
        <v>1.2933699999999992E-2</v>
      </c>
    </row>
    <row r="20" spans="1:15" x14ac:dyDescent="0.25">
      <c r="A20">
        <v>1.7999999999999999E-2</v>
      </c>
      <c r="B20" s="1">
        <v>-3.2290390000000003E-7</v>
      </c>
      <c r="C20">
        <v>-1.5617879999999999E-3</v>
      </c>
      <c r="D20">
        <v>-0.19999239999999999</v>
      </c>
      <c r="E20">
        <v>-0.53377240000000004</v>
      </c>
      <c r="G20" s="1">
        <v>-3.8364499999999998E-14</v>
      </c>
      <c r="H20">
        <v>-1.56453E-3</v>
      </c>
      <c r="I20">
        <v>-0.19999600000000001</v>
      </c>
      <c r="J20">
        <v>-0.52030900000000002</v>
      </c>
      <c r="L20">
        <f t="shared" si="1"/>
        <v>3.2290386163550001E-7</v>
      </c>
      <c r="M20">
        <f t="shared" si="2"/>
        <v>2.7420000000000222E-6</v>
      </c>
      <c r="N20">
        <f t="shared" si="3"/>
        <v>3.6000000000202537E-6</v>
      </c>
      <c r="O20">
        <f t="shared" si="4"/>
        <v>1.3463400000000014E-2</v>
      </c>
    </row>
    <row r="21" spans="1:15" x14ac:dyDescent="0.25">
      <c r="A21">
        <v>1.9E-2</v>
      </c>
      <c r="B21" s="1">
        <v>-3.5935650000000002E-7</v>
      </c>
      <c r="C21">
        <v>-1.7353119999999999E-3</v>
      </c>
      <c r="D21">
        <v>-0.19999059999999999</v>
      </c>
      <c r="E21">
        <v>-0.5965686</v>
      </c>
      <c r="G21" s="1">
        <v>-5.0815099999999997E-14</v>
      </c>
      <c r="H21">
        <v>-1.7381499999999999E-3</v>
      </c>
      <c r="I21">
        <v>-0.19999500000000001</v>
      </c>
      <c r="J21">
        <v>-0.58260199999999995</v>
      </c>
      <c r="L21">
        <f t="shared" si="1"/>
        <v>3.5935644918490003E-7</v>
      </c>
      <c r="M21">
        <f t="shared" si="2"/>
        <v>2.8380000000000159E-6</v>
      </c>
      <c r="N21">
        <f t="shared" si="3"/>
        <v>4.4000000000155026E-6</v>
      </c>
      <c r="O21">
        <f t="shared" si="4"/>
        <v>1.3966600000000051E-2</v>
      </c>
    </row>
    <row r="22" spans="1:15" x14ac:dyDescent="0.25">
      <c r="A22">
        <v>0.02</v>
      </c>
      <c r="B22" s="1">
        <v>-3.9785269999999998E-7</v>
      </c>
      <c r="C22">
        <v>-1.917965E-3</v>
      </c>
      <c r="D22">
        <v>-0.19998850000000001</v>
      </c>
      <c r="E22">
        <v>-0.66285340000000004</v>
      </c>
      <c r="G22" s="1">
        <v>-6.6324400000000005E-14</v>
      </c>
      <c r="H22">
        <v>-1.9208999999999999E-3</v>
      </c>
      <c r="I22">
        <v>-0.19999400000000001</v>
      </c>
      <c r="J22">
        <v>-0.64840799999999998</v>
      </c>
      <c r="L22">
        <f t="shared" si="1"/>
        <v>3.9785263367559999E-7</v>
      </c>
      <c r="M22">
        <f t="shared" si="2"/>
        <v>2.9349999999999168E-6</v>
      </c>
      <c r="N22">
        <f t="shared" si="3"/>
        <v>5.4999999999916227E-6</v>
      </c>
      <c r="O22">
        <f t="shared" si="4"/>
        <v>1.4445400000000053E-2</v>
      </c>
    </row>
    <row r="23" spans="1:15" x14ac:dyDescent="0.25">
      <c r="A23">
        <v>2.1000000000000001E-2</v>
      </c>
      <c r="B23" s="1">
        <v>-4.3841200000000002E-7</v>
      </c>
      <c r="C23">
        <v>-2.1097469999999999E-3</v>
      </c>
      <c r="D23">
        <v>-0.199986</v>
      </c>
      <c r="E23">
        <v>-0.73262660000000002</v>
      </c>
      <c r="G23" s="1">
        <v>-8.5428200000000004E-14</v>
      </c>
      <c r="H23">
        <v>-2.1127699999999999E-3</v>
      </c>
      <c r="I23">
        <v>-0.199992</v>
      </c>
      <c r="J23">
        <v>-0.717727</v>
      </c>
      <c r="L23">
        <f t="shared" si="1"/>
        <v>4.3841191457180005E-7</v>
      </c>
      <c r="M23">
        <f t="shared" si="2"/>
        <v>3.0230000000000014E-6</v>
      </c>
      <c r="N23">
        <f t="shared" si="3"/>
        <v>6.0000000000060005E-6</v>
      </c>
      <c r="O23">
        <f t="shared" si="4"/>
        <v>1.4899600000000013E-2</v>
      </c>
    </row>
    <row r="24" spans="1:15" x14ac:dyDescent="0.25">
      <c r="A24">
        <v>2.1999999999999999E-2</v>
      </c>
      <c r="B24" s="1">
        <v>-4.8105449999999995E-7</v>
      </c>
      <c r="C24">
        <v>-2.3106580000000002E-3</v>
      </c>
      <c r="D24">
        <v>-0.1999832</v>
      </c>
      <c r="E24">
        <v>-0.8058881</v>
      </c>
      <c r="G24" s="1">
        <v>-1.08722E-13</v>
      </c>
      <c r="H24">
        <v>-2.3137700000000001E-3</v>
      </c>
      <c r="I24">
        <v>-0.199991</v>
      </c>
      <c r="J24">
        <v>-0.79055600000000004</v>
      </c>
      <c r="L24">
        <f t="shared" si="1"/>
        <v>4.810543912779999E-7</v>
      </c>
      <c r="M24">
        <f t="shared" si="2"/>
        <v>3.1119999999999932E-6</v>
      </c>
      <c r="N24">
        <f t="shared" si="3"/>
        <v>7.8000000000022496E-6</v>
      </c>
      <c r="O24">
        <f t="shared" si="4"/>
        <v>1.533209999999996E-2</v>
      </c>
    </row>
    <row r="25" spans="1:15" x14ac:dyDescent="0.25">
      <c r="A25">
        <v>2.3E-2</v>
      </c>
      <c r="B25" s="1">
        <v>-5.2580170000000004E-7</v>
      </c>
      <c r="C25">
        <v>-2.5206959999999998E-3</v>
      </c>
      <c r="D25">
        <v>-0.19997989999999999</v>
      </c>
      <c r="E25">
        <v>-0.88263800000000003</v>
      </c>
      <c r="G25" s="1">
        <v>-1.36864E-13</v>
      </c>
      <c r="H25">
        <v>-2.5238999999999999E-3</v>
      </c>
      <c r="I25">
        <v>-0.199989</v>
      </c>
      <c r="J25">
        <v>-0.86689400000000005</v>
      </c>
      <c r="L25">
        <f t="shared" si="1"/>
        <v>5.25801563136E-7</v>
      </c>
      <c r="M25">
        <f t="shared" si="2"/>
        <v>3.2040000000001408E-6</v>
      </c>
      <c r="N25">
        <f t="shared" si="3"/>
        <v>9.1000000000118764E-6</v>
      </c>
      <c r="O25">
        <f t="shared" si="4"/>
        <v>1.574399999999998E-2</v>
      </c>
    </row>
    <row r="26" spans="1:15" x14ac:dyDescent="0.25">
      <c r="A26">
        <v>2.4E-2</v>
      </c>
      <c r="B26" s="1">
        <v>-5.7267560000000004E-7</v>
      </c>
      <c r="C26">
        <v>-2.7398600000000002E-3</v>
      </c>
      <c r="D26">
        <v>-0.1999763</v>
      </c>
      <c r="E26">
        <v>-0.96287610000000001</v>
      </c>
      <c r="G26" s="1">
        <v>-1.7057899999999999E-13</v>
      </c>
      <c r="H26">
        <v>-2.7431500000000002E-3</v>
      </c>
      <c r="I26">
        <v>-0.199986</v>
      </c>
      <c r="J26">
        <v>-0.94674100000000005</v>
      </c>
      <c r="L26">
        <f t="shared" si="1"/>
        <v>5.72675429421E-7</v>
      </c>
      <c r="M26">
        <f t="shared" si="2"/>
        <v>3.289999999999977E-6</v>
      </c>
      <c r="N26">
        <f t="shared" si="3"/>
        <v>9.7000000000013742E-6</v>
      </c>
      <c r="O26">
        <f t="shared" si="4"/>
        <v>1.6135099999999958E-2</v>
      </c>
    </row>
    <row r="27" spans="1:15" x14ac:dyDescent="0.25">
      <c r="A27">
        <v>2.5000000000000001E-2</v>
      </c>
      <c r="B27" s="1">
        <v>-6.2169960000000005E-7</v>
      </c>
      <c r="C27">
        <v>-2.9681479999999999E-3</v>
      </c>
      <c r="D27">
        <v>-0.19997210000000001</v>
      </c>
      <c r="E27">
        <v>-1.046602</v>
      </c>
      <c r="G27" s="1">
        <v>-2.1065699999999999E-13</v>
      </c>
      <c r="H27">
        <v>-2.9715200000000001E-3</v>
      </c>
      <c r="I27">
        <v>-0.19998299999999999</v>
      </c>
      <c r="J27">
        <v>-1.0301</v>
      </c>
      <c r="L27">
        <f t="shared" si="1"/>
        <v>6.2169938934300008E-7</v>
      </c>
      <c r="M27">
        <f t="shared" si="2"/>
        <v>3.3720000000001839E-6</v>
      </c>
      <c r="N27">
        <f t="shared" si="3"/>
        <v>1.089999999998037E-5</v>
      </c>
      <c r="O27">
        <f t="shared" si="4"/>
        <v>1.6502000000000017E-2</v>
      </c>
    </row>
    <row r="28" spans="1:15" x14ac:dyDescent="0.25">
      <c r="A28">
        <v>2.5999999999999999E-2</v>
      </c>
      <c r="B28" s="1">
        <v>-6.7289769999999997E-7</v>
      </c>
      <c r="C28">
        <v>-3.2055590000000002E-3</v>
      </c>
      <c r="D28">
        <v>-0.19996739999999999</v>
      </c>
      <c r="E28">
        <v>-1.1338170000000001</v>
      </c>
      <c r="G28" s="1">
        <v>-2.5796199999999999E-13</v>
      </c>
      <c r="H28">
        <v>-3.2090199999999999E-3</v>
      </c>
      <c r="I28">
        <v>-0.19997999999999999</v>
      </c>
      <c r="J28">
        <v>-1.11696</v>
      </c>
      <c r="L28">
        <f t="shared" si="1"/>
        <v>6.72897442038E-7</v>
      </c>
      <c r="M28">
        <f t="shared" si="2"/>
        <v>3.4609999999997421E-6</v>
      </c>
      <c r="N28">
        <f t="shared" si="3"/>
        <v>1.2600000000001499E-5</v>
      </c>
      <c r="O28">
        <f t="shared" si="4"/>
        <v>1.6857000000000122E-2</v>
      </c>
    </row>
    <row r="29" spans="1:15" x14ac:dyDescent="0.25">
      <c r="A29">
        <v>2.7E-2</v>
      </c>
      <c r="B29" s="1">
        <v>-7.2629489999999996E-7</v>
      </c>
      <c r="C29">
        <v>-3.4520919999999999E-3</v>
      </c>
      <c r="D29">
        <v>-0.1999621</v>
      </c>
      <c r="E29">
        <v>-1.2245189999999999</v>
      </c>
      <c r="G29" s="1">
        <v>-3.13432E-13</v>
      </c>
      <c r="H29">
        <v>-3.4556399999999998E-3</v>
      </c>
      <c r="I29">
        <v>-0.19997599999999999</v>
      </c>
      <c r="J29">
        <v>-1.2073199999999999</v>
      </c>
      <c r="L29">
        <f t="shared" si="1"/>
        <v>7.2629458656799995E-7</v>
      </c>
      <c r="M29">
        <f t="shared" si="2"/>
        <v>3.5479999999999193E-6</v>
      </c>
      <c r="N29">
        <f t="shared" si="3"/>
        <v>1.389999999998337E-5</v>
      </c>
      <c r="O29">
        <f t="shared" si="4"/>
        <v>1.7198999999999964E-2</v>
      </c>
    </row>
    <row r="30" spans="1:15" x14ac:dyDescent="0.25">
      <c r="A30">
        <v>2.8000000000000001E-2</v>
      </c>
      <c r="B30" s="1">
        <v>-7.8191739999999999E-7</v>
      </c>
      <c r="C30">
        <v>-3.7077439999999998E-3</v>
      </c>
      <c r="D30">
        <v>-0.1999562</v>
      </c>
      <c r="E30">
        <v>-1.3187089999999999</v>
      </c>
      <c r="G30" s="1">
        <v>-3.78085E-13</v>
      </c>
      <c r="H30">
        <v>-3.7113699999999999E-3</v>
      </c>
      <c r="I30">
        <v>-0.19997200000000001</v>
      </c>
      <c r="J30">
        <v>-1.3011900000000001</v>
      </c>
      <c r="L30">
        <f t="shared" si="1"/>
        <v>7.8191702191500003E-7</v>
      </c>
      <c r="M30">
        <f t="shared" si="2"/>
        <v>3.6260000000000632E-6</v>
      </c>
      <c r="N30">
        <f t="shared" si="3"/>
        <v>1.580000000001025E-5</v>
      </c>
      <c r="O30">
        <f t="shared" si="4"/>
        <v>1.751899999999984E-2</v>
      </c>
    </row>
    <row r="31" spans="1:15" x14ac:dyDescent="0.25">
      <c r="A31">
        <v>2.9000000000000001E-2</v>
      </c>
      <c r="B31" s="1">
        <v>-8.3979219999999996E-7</v>
      </c>
      <c r="C31">
        <v>-3.9725130000000004E-3</v>
      </c>
      <c r="D31">
        <v>-0.19994960000000001</v>
      </c>
      <c r="E31">
        <v>-1.4163870000000001</v>
      </c>
      <c r="G31" s="1">
        <v>-4.5301799999999998E-13</v>
      </c>
      <c r="H31">
        <v>-3.9762299999999999E-3</v>
      </c>
      <c r="I31">
        <v>-0.19996800000000001</v>
      </c>
      <c r="J31">
        <v>-1.39856</v>
      </c>
      <c r="L31">
        <f t="shared" si="1"/>
        <v>8.3979174698199993E-7</v>
      </c>
      <c r="M31">
        <f t="shared" si="2"/>
        <v>3.716999999999436E-6</v>
      </c>
      <c r="N31">
        <f t="shared" si="3"/>
        <v>1.8400000000001748E-5</v>
      </c>
      <c r="O31">
        <f t="shared" si="4"/>
        <v>1.7827000000000037E-2</v>
      </c>
    </row>
    <row r="32" spans="1:15" x14ac:dyDescent="0.25">
      <c r="A32">
        <v>0.03</v>
      </c>
      <c r="B32" s="1">
        <v>-8.9994710000000002E-7</v>
      </c>
      <c r="C32">
        <v>-4.2463960000000004E-3</v>
      </c>
      <c r="D32">
        <v>-0.19994229999999999</v>
      </c>
      <c r="E32">
        <v>-1.517552</v>
      </c>
      <c r="G32" s="1">
        <v>-5.3941000000000002E-13</v>
      </c>
      <c r="H32">
        <v>-4.2502E-3</v>
      </c>
      <c r="I32">
        <v>-0.199962</v>
      </c>
      <c r="J32">
        <v>-1.4994400000000001</v>
      </c>
      <c r="L32">
        <f t="shared" si="1"/>
        <v>8.9994656059000003E-7</v>
      </c>
      <c r="M32">
        <f t="shared" si="2"/>
        <v>3.8039999999996132E-6</v>
      </c>
      <c r="N32">
        <f t="shared" si="3"/>
        <v>1.9700000000011375E-5</v>
      </c>
      <c r="O32">
        <f t="shared" si="4"/>
        <v>1.8111999999999906E-2</v>
      </c>
    </row>
    <row r="33" spans="1:15" x14ac:dyDescent="0.25">
      <c r="A33">
        <v>3.1E-2</v>
      </c>
      <c r="B33" s="1">
        <v>-9.6241090000000004E-7</v>
      </c>
      <c r="C33">
        <v>-4.5293909999999998E-3</v>
      </c>
      <c r="D33">
        <v>-0.19993430000000001</v>
      </c>
      <c r="E33">
        <v>-1.6222049999999999</v>
      </c>
      <c r="G33" s="1">
        <v>-6.3852600000000002E-13</v>
      </c>
      <c r="H33">
        <v>-4.5332799999999998E-3</v>
      </c>
      <c r="I33">
        <v>-0.19995599999999999</v>
      </c>
      <c r="J33">
        <v>-1.60381</v>
      </c>
      <c r="L33">
        <f t="shared" si="1"/>
        <v>9.62410261474E-7</v>
      </c>
      <c r="M33">
        <f t="shared" si="2"/>
        <v>3.8889999999999758E-6</v>
      </c>
      <c r="N33">
        <f t="shared" si="3"/>
        <v>2.169999999998562E-5</v>
      </c>
      <c r="O33">
        <f t="shared" si="4"/>
        <v>1.8394999999999939E-2</v>
      </c>
    </row>
    <row r="34" spans="1:15" x14ac:dyDescent="0.25">
      <c r="A34">
        <v>3.2000000000000001E-2</v>
      </c>
      <c r="B34" s="1">
        <v>-1.027213E-6</v>
      </c>
      <c r="C34">
        <v>-4.8214959999999998E-3</v>
      </c>
      <c r="D34">
        <v>-0.1999254</v>
      </c>
      <c r="E34">
        <v>-1.730345</v>
      </c>
      <c r="G34" s="1">
        <v>-7.5171999999999995E-13</v>
      </c>
      <c r="H34">
        <v>-4.8254700000000001E-3</v>
      </c>
      <c r="I34">
        <v>-0.19994999999999999</v>
      </c>
      <c r="J34">
        <v>-1.7116800000000001</v>
      </c>
      <c r="L34">
        <f t="shared" si="1"/>
        <v>1.0272122482799999E-6</v>
      </c>
      <c r="M34">
        <f t="shared" si="2"/>
        <v>3.9740000000003384E-6</v>
      </c>
      <c r="N34">
        <f t="shared" si="3"/>
        <v>2.4599999999985744E-5</v>
      </c>
      <c r="O34">
        <f t="shared" si="4"/>
        <v>1.8664999999999932E-2</v>
      </c>
    </row>
    <row r="35" spans="1:15" x14ac:dyDescent="0.25">
      <c r="A35">
        <v>3.3000000000000002E-2</v>
      </c>
      <c r="B35" s="1">
        <v>-1.0943850000000001E-6</v>
      </c>
      <c r="C35">
        <v>-5.1227060000000003E-3</v>
      </c>
      <c r="D35">
        <v>-0.1999157</v>
      </c>
      <c r="E35">
        <v>-1.841971</v>
      </c>
      <c r="G35" s="1">
        <v>-8.80434E-13</v>
      </c>
      <c r="H35">
        <v>-5.1267800000000001E-3</v>
      </c>
      <c r="I35">
        <v>-0.19994300000000001</v>
      </c>
      <c r="J35">
        <v>-1.8230500000000001</v>
      </c>
      <c r="L35">
        <f t="shared" si="1"/>
        <v>1.0943841195660001E-6</v>
      </c>
      <c r="M35">
        <f t="shared" si="2"/>
        <v>4.0739999999997445E-6</v>
      </c>
      <c r="N35">
        <f t="shared" si="3"/>
        <v>2.7300000000007874E-5</v>
      </c>
      <c r="O35">
        <f t="shared" si="4"/>
        <v>1.8920999999999966E-2</v>
      </c>
    </row>
    <row r="36" spans="1:15" x14ac:dyDescent="0.25">
      <c r="A36">
        <v>3.4000000000000002E-2</v>
      </c>
      <c r="B36" s="1">
        <v>-1.1639580000000001E-6</v>
      </c>
      <c r="C36">
        <v>-5.4330170000000001E-3</v>
      </c>
      <c r="D36">
        <v>-0.199905</v>
      </c>
      <c r="E36">
        <v>-1.957085</v>
      </c>
      <c r="G36" s="1">
        <v>-1.0262099999999999E-12</v>
      </c>
      <c r="H36">
        <v>-5.4371799999999998E-3</v>
      </c>
      <c r="I36">
        <v>-0.199934</v>
      </c>
      <c r="J36">
        <v>-1.9379200000000001</v>
      </c>
      <c r="L36">
        <f t="shared" si="1"/>
        <v>1.1639569737900002E-6</v>
      </c>
      <c r="M36">
        <f t="shared" si="2"/>
        <v>4.1629999999997364E-6</v>
      </c>
      <c r="N36">
        <f t="shared" si="3"/>
        <v>2.9000000000001247E-5</v>
      </c>
      <c r="O36">
        <f t="shared" si="4"/>
        <v>1.9164999999999877E-2</v>
      </c>
    </row>
    <row r="37" spans="1:15" x14ac:dyDescent="0.25">
      <c r="A37">
        <v>3.5000000000000003E-2</v>
      </c>
      <c r="B37" s="1">
        <v>-1.235965E-6</v>
      </c>
      <c r="C37">
        <v>-5.7524280000000004E-3</v>
      </c>
      <c r="D37">
        <v>-0.1998934</v>
      </c>
      <c r="E37">
        <v>-2.075685</v>
      </c>
      <c r="G37" s="1">
        <v>-1.1906600000000001E-12</v>
      </c>
      <c r="H37">
        <v>-5.7566900000000001E-3</v>
      </c>
      <c r="I37">
        <v>-0.19992599999999999</v>
      </c>
      <c r="J37">
        <v>-2.0562900000000002</v>
      </c>
      <c r="L37">
        <f t="shared" si="1"/>
        <v>1.2359638093400001E-6</v>
      </c>
      <c r="M37">
        <f t="shared" si="2"/>
        <v>4.2619999999996688E-6</v>
      </c>
      <c r="N37">
        <f t="shared" si="3"/>
        <v>3.2599999999993745E-5</v>
      </c>
      <c r="O37">
        <f t="shared" si="4"/>
        <v>1.9394999999999829E-2</v>
      </c>
    </row>
    <row r="38" spans="1:15" x14ac:dyDescent="0.25">
      <c r="A38">
        <v>3.5999999999999997E-2</v>
      </c>
      <c r="B38" s="1">
        <v>-1.310438E-6</v>
      </c>
      <c r="C38">
        <v>-6.0809319999999998E-3</v>
      </c>
      <c r="D38">
        <v>-0.1998808</v>
      </c>
      <c r="E38">
        <v>-2.1977709999999999</v>
      </c>
      <c r="G38" s="1">
        <v>-1.3755300000000001E-12</v>
      </c>
      <c r="H38">
        <v>-6.0853000000000001E-3</v>
      </c>
      <c r="I38">
        <v>-0.19991600000000001</v>
      </c>
      <c r="J38">
        <v>-2.17815</v>
      </c>
      <c r="L38">
        <f t="shared" si="1"/>
        <v>1.31043662447E-6</v>
      </c>
      <c r="M38">
        <f t="shared" si="2"/>
        <v>4.3680000000002536E-6</v>
      </c>
      <c r="N38">
        <f t="shared" si="3"/>
        <v>3.5200000000012999E-5</v>
      </c>
      <c r="O38">
        <f t="shared" si="4"/>
        <v>1.9620999999999889E-2</v>
      </c>
    </row>
    <row r="39" spans="1:15" x14ac:dyDescent="0.25">
      <c r="A39">
        <v>3.6999999999999998E-2</v>
      </c>
      <c r="B39" s="1">
        <v>-1.387413E-6</v>
      </c>
      <c r="C39">
        <v>-6.4185249999999996E-3</v>
      </c>
      <c r="D39">
        <v>-0.19986699999999999</v>
      </c>
      <c r="E39">
        <v>-2.3233429999999999</v>
      </c>
      <c r="G39" s="1">
        <v>-1.58264E-12</v>
      </c>
      <c r="H39">
        <v>-6.4229999999999999E-3</v>
      </c>
      <c r="I39">
        <v>-0.199905</v>
      </c>
      <c r="J39">
        <v>-2.3035100000000002</v>
      </c>
      <c r="L39">
        <f t="shared" si="1"/>
        <v>1.3874114173600001E-6</v>
      </c>
      <c r="M39">
        <f t="shared" si="2"/>
        <v>4.4750000000003121E-6</v>
      </c>
      <c r="N39">
        <f t="shared" si="3"/>
        <v>3.8000000000010248E-5</v>
      </c>
      <c r="O39">
        <f t="shared" si="4"/>
        <v>1.9832999999999767E-2</v>
      </c>
    </row>
    <row r="40" spans="1:15" x14ac:dyDescent="0.25">
      <c r="A40">
        <v>3.7999999999999999E-2</v>
      </c>
      <c r="B40" s="1">
        <v>-1.4669239999999999E-6</v>
      </c>
      <c r="C40">
        <v>-6.7652019999999997E-3</v>
      </c>
      <c r="D40">
        <v>-0.1998521</v>
      </c>
      <c r="E40">
        <v>-2.4523999999999999</v>
      </c>
      <c r="G40" s="1">
        <v>-1.8139100000000001E-12</v>
      </c>
      <c r="H40">
        <v>-6.7697900000000004E-3</v>
      </c>
      <c r="I40">
        <v>-0.19989299999999999</v>
      </c>
      <c r="J40">
        <v>-2.4323600000000001</v>
      </c>
      <c r="L40">
        <f t="shared" si="1"/>
        <v>1.4669221860899999E-6</v>
      </c>
      <c r="M40">
        <f t="shared" si="2"/>
        <v>4.5880000000006818E-6</v>
      </c>
      <c r="N40">
        <f t="shared" si="3"/>
        <v>4.0899999999982617E-5</v>
      </c>
      <c r="O40">
        <f t="shared" si="4"/>
        <v>2.0039999999999836E-2</v>
      </c>
    </row>
    <row r="41" spans="1:15" x14ac:dyDescent="0.25">
      <c r="A41">
        <v>3.9E-2</v>
      </c>
      <c r="B41" s="1">
        <v>-1.5490070000000001E-6</v>
      </c>
      <c r="C41">
        <v>-7.1209569999999998E-3</v>
      </c>
      <c r="D41">
        <v>-0.19983600000000001</v>
      </c>
      <c r="E41">
        <v>-2.5849440000000001</v>
      </c>
      <c r="G41" s="1">
        <v>-2.07138E-12</v>
      </c>
      <c r="H41">
        <v>-7.1256699999999997E-3</v>
      </c>
      <c r="I41">
        <v>-0.19988</v>
      </c>
      <c r="J41">
        <v>-2.5647000000000002</v>
      </c>
      <c r="L41">
        <f t="shared" si="1"/>
        <v>1.5490049286200002E-6</v>
      </c>
      <c r="M41">
        <f t="shared" si="2"/>
        <v>4.7129999999999395E-6</v>
      </c>
      <c r="N41">
        <f t="shared" si="3"/>
        <v>4.3999999999988493E-5</v>
      </c>
      <c r="O41">
        <f t="shared" si="4"/>
        <v>2.0243999999999929E-2</v>
      </c>
    </row>
    <row r="42" spans="1:15" x14ac:dyDescent="0.25">
      <c r="A42">
        <v>0.04</v>
      </c>
      <c r="B42" s="1">
        <v>-1.6336999999999999E-6</v>
      </c>
      <c r="C42">
        <v>-7.4857860000000003E-3</v>
      </c>
      <c r="D42">
        <v>-0.19981860000000001</v>
      </c>
      <c r="E42">
        <v>-2.720971</v>
      </c>
      <c r="G42" s="1">
        <v>-2.35716E-12</v>
      </c>
      <c r="H42">
        <v>-7.4906199999999999E-3</v>
      </c>
      <c r="I42">
        <v>-0.19986599999999999</v>
      </c>
      <c r="J42">
        <v>-2.7005300000000001</v>
      </c>
      <c r="L42">
        <f t="shared" si="1"/>
        <v>1.6336976428399999E-6</v>
      </c>
      <c r="M42">
        <f t="shared" si="2"/>
        <v>4.8339999999995678E-6</v>
      </c>
      <c r="N42">
        <f t="shared" si="3"/>
        <v>4.739999999997524E-5</v>
      </c>
      <c r="O42">
        <f t="shared" si="4"/>
        <v>2.0440999999999931E-2</v>
      </c>
    </row>
    <row r="43" spans="1:15" x14ac:dyDescent="0.25">
      <c r="A43">
        <v>4.1000000000000002E-2</v>
      </c>
      <c r="B43" s="1">
        <v>-1.72104E-6</v>
      </c>
      <c r="C43">
        <v>-7.8596800000000008E-3</v>
      </c>
      <c r="D43">
        <v>-0.1997999</v>
      </c>
      <c r="E43">
        <v>-2.8604829999999999</v>
      </c>
      <c r="G43" s="1">
        <v>-2.6734999999999999E-12</v>
      </c>
      <c r="H43">
        <v>-7.8646500000000008E-3</v>
      </c>
      <c r="I43">
        <v>-0.199851</v>
      </c>
      <c r="J43">
        <v>-2.8398500000000002</v>
      </c>
      <c r="L43">
        <f t="shared" si="1"/>
        <v>1.7210373264999999E-6</v>
      </c>
      <c r="M43">
        <f t="shared" si="2"/>
        <v>4.9699999999999744E-6</v>
      </c>
      <c r="N43">
        <f t="shared" si="3"/>
        <v>5.1099999999998369E-5</v>
      </c>
      <c r="O43">
        <f t="shared" si="4"/>
        <v>2.0632999999999679E-2</v>
      </c>
    </row>
    <row r="44" spans="1:15" x14ac:dyDescent="0.25">
      <c r="A44">
        <v>4.2000000000000003E-2</v>
      </c>
      <c r="B44" s="1">
        <v>-1.8110670000000001E-6</v>
      </c>
      <c r="C44">
        <v>-8.2426340000000004E-3</v>
      </c>
      <c r="D44">
        <v>-0.1997797</v>
      </c>
      <c r="E44">
        <v>-3.003479</v>
      </c>
      <c r="G44" s="1">
        <v>-3.02273E-12</v>
      </c>
      <c r="H44">
        <v>-8.2477399999999999E-3</v>
      </c>
      <c r="I44">
        <v>-0.19983500000000001</v>
      </c>
      <c r="J44">
        <v>-2.9826600000000001</v>
      </c>
      <c r="L44">
        <f t="shared" si="1"/>
        <v>1.81106397727E-6</v>
      </c>
      <c r="M44">
        <f t="shared" si="2"/>
        <v>5.1059999999995137E-6</v>
      </c>
      <c r="N44">
        <f t="shared" si="3"/>
        <v>5.530000000000812E-5</v>
      </c>
      <c r="O44">
        <f t="shared" si="4"/>
        <v>2.0818999999999921E-2</v>
      </c>
    </row>
    <row r="45" spans="1:15" x14ac:dyDescent="0.25">
      <c r="A45">
        <v>4.2999999999999997E-2</v>
      </c>
      <c r="B45" s="1">
        <v>-1.903819E-6</v>
      </c>
      <c r="C45">
        <v>-8.6346389999999995E-3</v>
      </c>
      <c r="D45">
        <v>-0.19975809999999999</v>
      </c>
      <c r="E45">
        <v>-3.149959</v>
      </c>
      <c r="G45" s="1">
        <v>-3.4073099999999999E-12</v>
      </c>
      <c r="H45">
        <v>-8.6399000000000007E-3</v>
      </c>
      <c r="I45">
        <v>-0.19981699999999999</v>
      </c>
      <c r="J45">
        <v>-3.1289600000000002</v>
      </c>
      <c r="L45">
        <f t="shared" si="1"/>
        <v>1.9038155926899999E-6</v>
      </c>
      <c r="M45">
        <f t="shared" si="2"/>
        <v>5.2610000000011953E-6</v>
      </c>
      <c r="N45">
        <f t="shared" si="3"/>
        <v>5.8900000000000619E-5</v>
      </c>
      <c r="O45">
        <f t="shared" si="4"/>
        <v>2.0998999999999768E-2</v>
      </c>
    </row>
    <row r="46" spans="1:15" x14ac:dyDescent="0.25">
      <c r="A46">
        <v>4.3999999999999997E-2</v>
      </c>
      <c r="B46" s="1">
        <v>-1.999337E-6</v>
      </c>
      <c r="C46">
        <v>-9.0356889999999995E-3</v>
      </c>
      <c r="D46">
        <v>-0.19973489999999999</v>
      </c>
      <c r="E46">
        <v>-3.299922</v>
      </c>
      <c r="G46" s="1">
        <v>-3.8297800000000003E-12</v>
      </c>
      <c r="H46">
        <v>-9.0410999999999998E-3</v>
      </c>
      <c r="I46">
        <v>-0.199798</v>
      </c>
      <c r="J46">
        <v>-3.27874</v>
      </c>
      <c r="L46">
        <f t="shared" si="1"/>
        <v>1.9993331702200002E-6</v>
      </c>
      <c r="M46">
        <f t="shared" si="2"/>
        <v>5.4110000000003045E-6</v>
      </c>
      <c r="N46">
        <f t="shared" si="3"/>
        <v>6.310000000001037E-5</v>
      </c>
      <c r="O46">
        <f t="shared" si="4"/>
        <v>2.1182000000000034E-2</v>
      </c>
    </row>
    <row r="47" spans="1:15" x14ac:dyDescent="0.25">
      <c r="A47">
        <v>4.4999999999999998E-2</v>
      </c>
      <c r="B47" s="1">
        <v>-2.0976620000000001E-6</v>
      </c>
      <c r="C47">
        <v>-9.4457729999999993E-3</v>
      </c>
      <c r="D47">
        <v>-0.19971</v>
      </c>
      <c r="E47">
        <v>-3.4533670000000001</v>
      </c>
      <c r="G47" s="1">
        <v>-4.2928099999999998E-12</v>
      </c>
      <c r="H47">
        <v>-9.4513600000000007E-3</v>
      </c>
      <c r="I47">
        <v>-0.19977700000000001</v>
      </c>
      <c r="J47">
        <v>-3.43201</v>
      </c>
      <c r="L47">
        <f t="shared" si="1"/>
        <v>2.0976577071899999E-6</v>
      </c>
      <c r="M47">
        <f t="shared" si="2"/>
        <v>5.5870000000013409E-6</v>
      </c>
      <c r="N47">
        <f t="shared" si="3"/>
        <v>6.7000000000011495E-5</v>
      </c>
      <c r="O47">
        <f t="shared" si="4"/>
        <v>2.135700000000007E-2</v>
      </c>
    </row>
    <row r="48" spans="1:15" x14ac:dyDescent="0.25">
      <c r="A48">
        <v>4.5999999999999999E-2</v>
      </c>
      <c r="B48" s="1">
        <v>-2.1988360000000002E-6</v>
      </c>
      <c r="C48">
        <v>-9.8648840000000008E-3</v>
      </c>
      <c r="D48">
        <v>-0.19968350000000001</v>
      </c>
      <c r="E48">
        <v>-3.6102940000000001</v>
      </c>
      <c r="G48" s="1">
        <v>-4.7991600000000003E-12</v>
      </c>
      <c r="H48">
        <v>-9.87064E-3</v>
      </c>
      <c r="I48">
        <v>-0.19975499999999999</v>
      </c>
      <c r="J48">
        <v>-3.5887600000000002</v>
      </c>
      <c r="L48">
        <f t="shared" si="1"/>
        <v>2.1988312008400002E-6</v>
      </c>
      <c r="M48">
        <f t="shared" si="2"/>
        <v>5.7559999999991229E-6</v>
      </c>
      <c r="N48">
        <f t="shared" si="3"/>
        <v>7.1499999999974362E-5</v>
      </c>
      <c r="O48">
        <f t="shared" si="4"/>
        <v>2.1533999999999942E-2</v>
      </c>
    </row>
    <row r="49" spans="1:15" x14ac:dyDescent="0.25">
      <c r="A49">
        <v>4.7E-2</v>
      </c>
      <c r="B49" s="1">
        <v>-2.3029029999999999E-6</v>
      </c>
      <c r="C49">
        <v>-1.029301E-2</v>
      </c>
      <c r="D49">
        <v>-0.1996552</v>
      </c>
      <c r="E49">
        <v>-3.770702</v>
      </c>
      <c r="G49" s="1">
        <v>-5.3517000000000003E-12</v>
      </c>
      <c r="H49">
        <v>-1.0299000000000001E-2</v>
      </c>
      <c r="I49">
        <v>-0.19973099999999999</v>
      </c>
      <c r="J49">
        <v>-3.74899</v>
      </c>
      <c r="L49">
        <f t="shared" si="1"/>
        <v>2.3028976483E-6</v>
      </c>
      <c r="M49">
        <f t="shared" si="2"/>
        <v>5.9900000000008558E-6</v>
      </c>
      <c r="N49">
        <f t="shared" si="3"/>
        <v>7.5799999999986989E-5</v>
      </c>
      <c r="O49">
        <f t="shared" si="4"/>
        <v>2.1711999999999954E-2</v>
      </c>
    </row>
    <row r="50" spans="1:15" x14ac:dyDescent="0.25">
      <c r="A50">
        <v>4.8000000000000001E-2</v>
      </c>
      <c r="B50" s="1">
        <v>-2.4099060000000002E-6</v>
      </c>
      <c r="C50">
        <v>-1.0730140000000001E-2</v>
      </c>
      <c r="D50">
        <v>-0.199625</v>
      </c>
      <c r="E50">
        <v>-3.9345910000000002</v>
      </c>
      <c r="G50" s="1">
        <v>-5.9534399999999997E-12</v>
      </c>
      <c r="H50">
        <v>-1.0736300000000001E-2</v>
      </c>
      <c r="I50">
        <v>-0.19970499999999999</v>
      </c>
      <c r="J50">
        <v>-3.9127100000000001</v>
      </c>
      <c r="L50">
        <f t="shared" si="1"/>
        <v>2.4099000465600001E-6</v>
      </c>
      <c r="M50">
        <f t="shared" si="2"/>
        <v>6.1599999999998462E-6</v>
      </c>
      <c r="N50">
        <f t="shared" si="3"/>
        <v>7.999999999999674E-5</v>
      </c>
      <c r="O50">
        <f t="shared" si="4"/>
        <v>2.1881000000000039E-2</v>
      </c>
    </row>
    <row r="51" spans="1:15" x14ac:dyDescent="0.25">
      <c r="A51">
        <v>4.9000000000000002E-2</v>
      </c>
      <c r="B51" s="1">
        <v>-2.5198890000000001E-6</v>
      </c>
      <c r="C51">
        <v>-1.117627E-2</v>
      </c>
      <c r="D51">
        <v>-0.19959289999999999</v>
      </c>
      <c r="E51">
        <v>-4.1019589999999999</v>
      </c>
      <c r="G51" s="1">
        <v>-6.6074600000000002E-12</v>
      </c>
      <c r="H51">
        <v>-1.1182599999999999E-2</v>
      </c>
      <c r="I51">
        <v>-0.19967799999999999</v>
      </c>
      <c r="J51">
        <v>-4.0799000000000003</v>
      </c>
      <c r="L51">
        <f t="shared" si="1"/>
        <v>2.5198823925400003E-6</v>
      </c>
      <c r="M51">
        <f t="shared" si="2"/>
        <v>6.3299999999988366E-6</v>
      </c>
      <c r="N51">
        <f t="shared" si="3"/>
        <v>8.5100000000004616E-5</v>
      </c>
      <c r="O51">
        <f t="shared" si="4"/>
        <v>2.2058999999999607E-2</v>
      </c>
    </row>
    <row r="52" spans="1:15" x14ac:dyDescent="0.25">
      <c r="A52">
        <v>0.05</v>
      </c>
      <c r="B52" s="1">
        <v>-2.6328980000000002E-6</v>
      </c>
      <c r="C52">
        <v>-1.163138E-2</v>
      </c>
      <c r="D52">
        <v>-0.19955880000000001</v>
      </c>
      <c r="E52">
        <v>-4.2728080000000004</v>
      </c>
      <c r="G52" s="1">
        <v>-7.31696E-12</v>
      </c>
      <c r="H52">
        <v>-1.1638000000000001E-2</v>
      </c>
      <c r="I52">
        <v>-0.19964899999999999</v>
      </c>
      <c r="J52">
        <v>-4.2505800000000002</v>
      </c>
      <c r="L52">
        <f t="shared" si="1"/>
        <v>2.6328906830400003E-6</v>
      </c>
      <c r="M52">
        <f t="shared" si="2"/>
        <v>6.6200000000005838E-6</v>
      </c>
      <c r="N52">
        <f t="shared" si="3"/>
        <v>9.0199999999984737E-5</v>
      </c>
      <c r="O52">
        <f t="shared" si="4"/>
        <v>2.2228000000000137E-2</v>
      </c>
    </row>
    <row r="53" spans="1:15" x14ac:dyDescent="0.25">
      <c r="A53">
        <v>5.0999999999999997E-2</v>
      </c>
      <c r="B53" s="1">
        <v>-2.7489780000000001E-6</v>
      </c>
      <c r="C53">
        <v>-1.2095460000000001E-2</v>
      </c>
      <c r="D53">
        <v>-0.19952259999999999</v>
      </c>
      <c r="E53">
        <v>-4.4471340000000001</v>
      </c>
      <c r="G53" s="1">
        <v>-8.0852699999999995E-12</v>
      </c>
      <c r="H53">
        <v>-1.21023E-2</v>
      </c>
      <c r="I53">
        <v>-0.19961799999999999</v>
      </c>
      <c r="J53">
        <v>-4.4247199999999998</v>
      </c>
      <c r="L53">
        <f t="shared" si="1"/>
        <v>2.7489699147300003E-6</v>
      </c>
      <c r="M53">
        <f t="shared" si="2"/>
        <v>6.8399999999992772E-6</v>
      </c>
      <c r="N53">
        <f t="shared" si="3"/>
        <v>9.5399999999995488E-5</v>
      </c>
      <c r="O53">
        <f t="shared" si="4"/>
        <v>2.2414000000000378E-2</v>
      </c>
    </row>
    <row r="54" spans="1:15" x14ac:dyDescent="0.25">
      <c r="A54">
        <v>5.1999999999999998E-2</v>
      </c>
      <c r="B54" s="1">
        <v>-2.8681780000000002E-6</v>
      </c>
      <c r="C54">
        <v>-1.25685E-2</v>
      </c>
      <c r="D54">
        <v>-0.1994842</v>
      </c>
      <c r="E54">
        <v>-4.6249370000000001</v>
      </c>
      <c r="G54" s="1">
        <v>-8.9157899999999995E-12</v>
      </c>
      <c r="H54">
        <v>-1.2575599999999999E-2</v>
      </c>
      <c r="I54">
        <v>-0.19958400000000001</v>
      </c>
      <c r="J54">
        <v>-4.6023500000000004</v>
      </c>
      <c r="L54">
        <f t="shared" si="1"/>
        <v>2.8681690842100002E-6</v>
      </c>
      <c r="M54">
        <f t="shared" si="2"/>
        <v>7.0999999999994678E-6</v>
      </c>
      <c r="N54">
        <f t="shared" si="3"/>
        <v>9.9800000000010991E-5</v>
      </c>
      <c r="O54">
        <f t="shared" si="4"/>
        <v>2.2586999999999691E-2</v>
      </c>
    </row>
    <row r="55" spans="1:15" x14ac:dyDescent="0.25">
      <c r="A55">
        <v>5.2999999999999999E-2</v>
      </c>
      <c r="B55" s="1">
        <v>-2.9905439999999999E-6</v>
      </c>
      <c r="C55">
        <v>-1.305048E-2</v>
      </c>
      <c r="D55">
        <v>-0.1994435</v>
      </c>
      <c r="E55">
        <v>-4.8062170000000002</v>
      </c>
      <c r="G55" s="1">
        <v>-9.8120500000000004E-12</v>
      </c>
      <c r="H55">
        <v>-1.30578E-2</v>
      </c>
      <c r="I55">
        <v>-0.199549</v>
      </c>
      <c r="J55">
        <v>-4.7834399999999997</v>
      </c>
      <c r="L55">
        <f t="shared" si="1"/>
        <v>2.99053418795E-6</v>
      </c>
      <c r="M55">
        <f t="shared" si="2"/>
        <v>7.319999999999896E-6</v>
      </c>
      <c r="N55">
        <f t="shared" si="3"/>
        <v>1.0550000000000836E-4</v>
      </c>
      <c r="O55">
        <f t="shared" si="4"/>
        <v>2.2777000000000491E-2</v>
      </c>
    </row>
    <row r="56" spans="1:15" x14ac:dyDescent="0.25">
      <c r="A56">
        <v>5.3999999999999999E-2</v>
      </c>
      <c r="B56" s="1">
        <v>-3.1161250000000002E-6</v>
      </c>
      <c r="C56">
        <v>-1.354139E-2</v>
      </c>
      <c r="D56">
        <v>-0.19940050000000001</v>
      </c>
      <c r="E56">
        <v>-4.9909730000000003</v>
      </c>
      <c r="G56" s="1">
        <v>-1.0777699999999999E-11</v>
      </c>
      <c r="H56">
        <v>-1.3549E-2</v>
      </c>
      <c r="I56">
        <v>-0.19951199999999999</v>
      </c>
      <c r="J56">
        <v>-4.9680099999999996</v>
      </c>
      <c r="L56">
        <f t="shared" si="1"/>
        <v>3.1161142223000003E-6</v>
      </c>
      <c r="M56">
        <f t="shared" si="2"/>
        <v>7.6099999999999085E-6</v>
      </c>
      <c r="N56">
        <f t="shared" si="3"/>
        <v>1.1149999999998661E-4</v>
      </c>
      <c r="O56">
        <f t="shared" si="4"/>
        <v>2.2963000000000733E-2</v>
      </c>
    </row>
    <row r="57" spans="1:15" x14ac:dyDescent="0.25">
      <c r="A57">
        <v>5.5E-2</v>
      </c>
      <c r="B57" s="1">
        <v>-3.2449699999999999E-6</v>
      </c>
      <c r="C57">
        <v>-1.404122E-2</v>
      </c>
      <c r="D57">
        <v>-0.199355</v>
      </c>
      <c r="E57">
        <v>-5.1792040000000004</v>
      </c>
      <c r="G57" s="1">
        <v>-1.18165E-11</v>
      </c>
      <c r="H57">
        <v>-1.40491E-2</v>
      </c>
      <c r="I57">
        <v>-0.19947200000000001</v>
      </c>
      <c r="J57">
        <v>-5.1560499999999996</v>
      </c>
      <c r="L57">
        <f t="shared" si="1"/>
        <v>3.2449581835E-6</v>
      </c>
      <c r="M57">
        <f t="shared" si="2"/>
        <v>7.8800000000000398E-6</v>
      </c>
      <c r="N57">
        <f t="shared" si="3"/>
        <v>1.1700000000000599E-4</v>
      </c>
      <c r="O57">
        <f t="shared" si="4"/>
        <v>2.3154000000000785E-2</v>
      </c>
    </row>
    <row r="58" spans="1:15" x14ac:dyDescent="0.25">
      <c r="A58">
        <v>5.6000000000000001E-2</v>
      </c>
      <c r="B58" s="1">
        <v>-3.3771280000000002E-6</v>
      </c>
      <c r="C58">
        <v>-1.4549930000000001E-2</v>
      </c>
      <c r="D58">
        <v>-0.19930700000000001</v>
      </c>
      <c r="E58">
        <v>-5.370908</v>
      </c>
      <c r="G58" s="1">
        <v>-1.2932199999999999E-11</v>
      </c>
      <c r="H58">
        <v>-1.45582E-2</v>
      </c>
      <c r="I58">
        <v>-0.19943</v>
      </c>
      <c r="J58">
        <v>-5.3475599999999996</v>
      </c>
      <c r="L58">
        <f t="shared" si="1"/>
        <v>3.3771150678000001E-6</v>
      </c>
      <c r="M58">
        <f t="shared" si="2"/>
        <v>8.2699999999994583E-6</v>
      </c>
      <c r="N58">
        <f t="shared" si="3"/>
        <v>1.2299999999998423E-4</v>
      </c>
      <c r="O58">
        <f t="shared" si="4"/>
        <v>2.3348000000000368E-2</v>
      </c>
    </row>
    <row r="59" spans="1:15" x14ac:dyDescent="0.25">
      <c r="A59">
        <v>5.7000000000000002E-2</v>
      </c>
      <c r="B59" s="1">
        <v>-3.512651E-6</v>
      </c>
      <c r="C59">
        <v>-1.5067530000000001E-2</v>
      </c>
      <c r="D59">
        <v>-0.1992564</v>
      </c>
      <c r="E59">
        <v>-5.566084</v>
      </c>
      <c r="G59" s="1">
        <v>-1.4128799999999999E-11</v>
      </c>
      <c r="H59">
        <v>-1.50761E-2</v>
      </c>
      <c r="I59">
        <v>-0.19938500000000001</v>
      </c>
      <c r="J59">
        <v>-5.5425300000000002</v>
      </c>
      <c r="L59">
        <f t="shared" si="1"/>
        <v>3.5126368711999998E-6</v>
      </c>
      <c r="M59">
        <f t="shared" si="2"/>
        <v>8.5699999999994114E-6</v>
      </c>
      <c r="N59">
        <f t="shared" si="3"/>
        <v>1.2860000000000649E-4</v>
      </c>
      <c r="O59">
        <f t="shared" si="4"/>
        <v>2.3553999999999853E-2</v>
      </c>
    </row>
    <row r="60" spans="1:15" x14ac:dyDescent="0.25">
      <c r="A60">
        <v>5.8000000000000003E-2</v>
      </c>
      <c r="B60" s="1">
        <v>-3.6515889999999998E-6</v>
      </c>
      <c r="C60">
        <v>-1.559399E-2</v>
      </c>
      <c r="D60">
        <v>-0.19920309999999999</v>
      </c>
      <c r="E60">
        <v>-5.7647320000000004</v>
      </c>
      <c r="G60" s="1">
        <v>-1.54104E-11</v>
      </c>
      <c r="H60">
        <v>-1.5602899999999999E-2</v>
      </c>
      <c r="I60">
        <v>-0.19933799999999999</v>
      </c>
      <c r="J60">
        <v>-5.7409699999999999</v>
      </c>
      <c r="L60">
        <f t="shared" si="1"/>
        <v>3.6515735895999997E-6</v>
      </c>
      <c r="M60">
        <f t="shared" si="2"/>
        <v>8.909999999999127E-6</v>
      </c>
      <c r="N60">
        <f t="shared" si="3"/>
        <v>1.3489999999999336E-4</v>
      </c>
      <c r="O60">
        <f t="shared" si="4"/>
        <v>2.3762000000000505E-2</v>
      </c>
    </row>
    <row r="61" spans="1:15" x14ac:dyDescent="0.25">
      <c r="A61">
        <v>5.8999999999999997E-2</v>
      </c>
      <c r="B61" s="1">
        <v>-3.7939950000000001E-6</v>
      </c>
      <c r="C61">
        <v>-1.6129279999999999E-2</v>
      </c>
      <c r="D61">
        <v>-0.19914699999999999</v>
      </c>
      <c r="E61">
        <v>-5.9668489999999998</v>
      </c>
      <c r="G61" s="1">
        <v>-1.67812E-11</v>
      </c>
      <c r="H61">
        <v>-1.6138599999999999E-2</v>
      </c>
      <c r="I61">
        <v>-0.19928799999999999</v>
      </c>
      <c r="J61">
        <v>-5.9428599999999996</v>
      </c>
      <c r="L61">
        <f t="shared" si="1"/>
        <v>3.7939782188000002E-6</v>
      </c>
      <c r="M61">
        <f t="shared" si="2"/>
        <v>9.3200000000001615E-6</v>
      </c>
      <c r="N61">
        <f t="shared" si="3"/>
        <v>1.4100000000000223E-4</v>
      </c>
      <c r="O61">
        <f t="shared" si="4"/>
        <v>2.398900000000026E-2</v>
      </c>
    </row>
    <row r="62" spans="1:15" x14ac:dyDescent="0.25">
      <c r="A62">
        <v>0.06</v>
      </c>
      <c r="B62" s="1">
        <v>-3.9399210000000001E-6</v>
      </c>
      <c r="C62">
        <v>-1.6673400000000001E-2</v>
      </c>
      <c r="D62">
        <v>-0.19908790000000001</v>
      </c>
      <c r="E62">
        <v>-6.1724360000000003</v>
      </c>
      <c r="G62" s="1">
        <v>-1.82452E-11</v>
      </c>
      <c r="H62">
        <v>-1.6683099999999999E-2</v>
      </c>
      <c r="I62">
        <v>-0.199235</v>
      </c>
      <c r="J62">
        <v>-6.1482200000000002</v>
      </c>
      <c r="L62">
        <f t="shared" si="1"/>
        <v>3.9399027548000004E-6</v>
      </c>
      <c r="M62">
        <f t="shared" si="2"/>
        <v>9.6999999999979047E-6</v>
      </c>
      <c r="N62">
        <f t="shared" si="3"/>
        <v>1.4709999999998336E-4</v>
      </c>
      <c r="O62">
        <f t="shared" si="4"/>
        <v>2.4216000000000015E-2</v>
      </c>
    </row>
    <row r="63" spans="1:15" x14ac:dyDescent="0.25">
      <c r="A63">
        <v>6.0999999999999999E-2</v>
      </c>
      <c r="B63" s="1">
        <v>-4.0894210000000001E-6</v>
      </c>
      <c r="C63">
        <v>-1.7226310000000002E-2</v>
      </c>
      <c r="D63">
        <v>-0.19902590000000001</v>
      </c>
      <c r="E63">
        <v>-6.3814890000000002</v>
      </c>
      <c r="G63" s="1">
        <v>-1.98071E-11</v>
      </c>
      <c r="H63">
        <v>-1.7236399999999999E-2</v>
      </c>
      <c r="I63">
        <v>-0.19918</v>
      </c>
      <c r="J63">
        <v>-6.3570399999999996</v>
      </c>
      <c r="L63">
        <f t="shared" si="1"/>
        <v>4.0894011928999999E-6</v>
      </c>
      <c r="M63">
        <f t="shared" si="2"/>
        <v>1.0089999999997323E-5</v>
      </c>
      <c r="N63">
        <f t="shared" si="3"/>
        <v>1.5409999999999036E-4</v>
      </c>
      <c r="O63">
        <f t="shared" si="4"/>
        <v>2.4449000000000609E-2</v>
      </c>
    </row>
    <row r="64" spans="1:15" x14ac:dyDescent="0.25">
      <c r="A64">
        <v>6.2E-2</v>
      </c>
      <c r="B64" s="1">
        <v>-4.2425469999999999E-6</v>
      </c>
      <c r="C64">
        <v>-1.778799E-2</v>
      </c>
      <c r="D64">
        <v>-0.19896069999999999</v>
      </c>
      <c r="E64">
        <v>-6.5940079999999996</v>
      </c>
      <c r="G64" s="1">
        <v>-2.1471E-11</v>
      </c>
      <c r="H64">
        <v>-1.7798499999999998E-2</v>
      </c>
      <c r="I64">
        <v>-0.19912199999999999</v>
      </c>
      <c r="J64">
        <v>-6.5693099999999998</v>
      </c>
      <c r="L64">
        <f t="shared" si="1"/>
        <v>4.2425255290000002E-6</v>
      </c>
      <c r="M64">
        <f t="shared" si="2"/>
        <v>1.0509999999998298E-5</v>
      </c>
      <c r="N64">
        <f t="shared" si="3"/>
        <v>1.6130000000000311E-4</v>
      </c>
      <c r="O64">
        <f t="shared" si="4"/>
        <v>2.4697999999999887E-2</v>
      </c>
    </row>
    <row r="65" spans="1:15" x14ac:dyDescent="0.25">
      <c r="A65">
        <v>6.3E-2</v>
      </c>
      <c r="B65" s="1">
        <v>-4.399355E-6</v>
      </c>
      <c r="C65">
        <v>-1.8358429999999998E-2</v>
      </c>
      <c r="D65">
        <v>-0.1988924</v>
      </c>
      <c r="E65">
        <v>-6.8099920000000003</v>
      </c>
      <c r="G65" s="1">
        <v>-2.3241700000000001E-11</v>
      </c>
      <c r="H65">
        <v>-1.8369400000000001E-2</v>
      </c>
      <c r="I65">
        <v>-0.19905999999999999</v>
      </c>
      <c r="J65">
        <v>-6.7850400000000004</v>
      </c>
      <c r="L65">
        <f t="shared" si="1"/>
        <v>4.3993317583000002E-6</v>
      </c>
      <c r="M65">
        <f t="shared" si="2"/>
        <v>1.0970000000002506E-5</v>
      </c>
      <c r="N65">
        <f t="shared" si="3"/>
        <v>1.6759999999998998E-4</v>
      </c>
      <c r="O65">
        <f t="shared" si="4"/>
        <v>2.4951999999999863E-2</v>
      </c>
    </row>
    <row r="66" spans="1:15" x14ac:dyDescent="0.25">
      <c r="A66">
        <v>6.4000000000000001E-2</v>
      </c>
      <c r="B66" s="1">
        <v>-4.5599010000000004E-6</v>
      </c>
      <c r="C66">
        <v>-1.8937599999999999E-2</v>
      </c>
      <c r="D66">
        <v>-0.19882069999999999</v>
      </c>
      <c r="E66">
        <v>-7.0294379999999999</v>
      </c>
      <c r="G66" s="1">
        <v>-2.51237E-11</v>
      </c>
      <c r="H66">
        <v>-1.8949000000000001E-2</v>
      </c>
      <c r="I66">
        <v>-0.19899500000000001</v>
      </c>
      <c r="J66">
        <v>-7.0042200000000001</v>
      </c>
      <c r="L66">
        <f t="shared" si="1"/>
        <v>4.5598758763000008E-6</v>
      </c>
      <c r="M66">
        <f t="shared" si="2"/>
        <v>1.1400000000001687E-5</v>
      </c>
      <c r="N66">
        <f t="shared" si="3"/>
        <v>1.7430000000001611E-4</v>
      </c>
      <c r="O66">
        <f t="shared" si="4"/>
        <v>2.5217999999999741E-2</v>
      </c>
    </row>
    <row r="67" spans="1:15" x14ac:dyDescent="0.25">
      <c r="A67">
        <v>6.5000009999999997E-2</v>
      </c>
      <c r="B67" s="1">
        <v>-4.7242389999999996E-6</v>
      </c>
      <c r="C67">
        <v>-1.952547E-2</v>
      </c>
      <c r="D67">
        <v>-0.1987457</v>
      </c>
      <c r="E67">
        <v>-7.2523460000000002</v>
      </c>
      <c r="G67" s="1">
        <v>-2.7121800000000001E-11</v>
      </c>
      <c r="H67">
        <v>-1.95374E-2</v>
      </c>
      <c r="I67">
        <v>-0.19892799999999999</v>
      </c>
      <c r="J67">
        <v>-7.2268400000000002</v>
      </c>
      <c r="L67">
        <f t="shared" ref="L67:L130" si="5">ABS(B67-G67)</f>
        <v>4.7242118781999994E-6</v>
      </c>
      <c r="M67">
        <f t="shared" ref="M67:M130" si="6">ABS(C67-H67)</f>
        <v>1.1930000000000274E-5</v>
      </c>
      <c r="N67">
        <f t="shared" ref="N67:O130" si="7">ABS(D67-I67)</f>
        <v>1.8229999999999635E-4</v>
      </c>
      <c r="O67">
        <f t="shared" ref="O67:O130" si="8">ABS(E67-J67)</f>
        <v>2.5506000000000029E-2</v>
      </c>
    </row>
    <row r="68" spans="1:15" x14ac:dyDescent="0.25">
      <c r="A68">
        <v>6.6000000000000003E-2</v>
      </c>
      <c r="B68" s="1">
        <v>-4.8924269999999996E-6</v>
      </c>
      <c r="C68">
        <v>-2.0122000000000001E-2</v>
      </c>
      <c r="D68">
        <v>-0.19866710000000001</v>
      </c>
      <c r="E68">
        <v>-7.4787129999999999</v>
      </c>
      <c r="G68" s="1">
        <v>-2.9240799999999997E-11</v>
      </c>
      <c r="H68">
        <v>-2.01345E-2</v>
      </c>
      <c r="I68">
        <v>-0.198856</v>
      </c>
      <c r="J68">
        <v>-7.4529199999999998</v>
      </c>
      <c r="L68">
        <f t="shared" si="5"/>
        <v>4.8923977591999997E-6</v>
      </c>
      <c r="M68">
        <f t="shared" si="6"/>
        <v>1.2499999999998623E-5</v>
      </c>
      <c r="N68">
        <f t="shared" si="7"/>
        <v>1.8889999999999185E-4</v>
      </c>
      <c r="O68">
        <f t="shared" si="8"/>
        <v>2.5793000000000177E-2</v>
      </c>
    </row>
    <row r="69" spans="1:15" x14ac:dyDescent="0.25">
      <c r="A69">
        <v>6.7000000000000004E-2</v>
      </c>
      <c r="B69" s="1">
        <v>-5.0645200000000001E-6</v>
      </c>
      <c r="C69">
        <v>-2.072719E-2</v>
      </c>
      <c r="D69">
        <v>-0.19858490000000001</v>
      </c>
      <c r="E69">
        <v>-7.7085369999999998</v>
      </c>
      <c r="G69" s="1">
        <v>-3.1485599999999999E-11</v>
      </c>
      <c r="H69">
        <v>-2.07402E-2</v>
      </c>
      <c r="I69">
        <v>-0.19878199999999999</v>
      </c>
      <c r="J69">
        <v>-7.6824300000000001</v>
      </c>
      <c r="L69">
        <f t="shared" si="5"/>
        <v>5.0644885144000003E-6</v>
      </c>
      <c r="M69">
        <f t="shared" si="6"/>
        <v>1.3010000000000799E-5</v>
      </c>
      <c r="N69">
        <f t="shared" si="7"/>
        <v>1.9709999999997785E-4</v>
      </c>
      <c r="O69">
        <f t="shared" si="8"/>
        <v>2.6106999999999658E-2</v>
      </c>
    </row>
    <row r="70" spans="1:15" x14ac:dyDescent="0.25">
      <c r="A70">
        <v>6.8000000000000005E-2</v>
      </c>
      <c r="B70" s="1">
        <v>-5.2405769999999999E-6</v>
      </c>
      <c r="C70">
        <v>-2.1340979999999999E-2</v>
      </c>
      <c r="D70">
        <v>-0.19849900000000001</v>
      </c>
      <c r="E70">
        <v>-7.9418170000000003</v>
      </c>
      <c r="G70" s="1">
        <v>-3.3861200000000001E-11</v>
      </c>
      <c r="H70">
        <v>-2.1354600000000001E-2</v>
      </c>
      <c r="I70">
        <v>-0.19870399999999999</v>
      </c>
      <c r="J70">
        <v>-7.9153900000000004</v>
      </c>
      <c r="L70">
        <f t="shared" si="5"/>
        <v>5.2405431388000002E-6</v>
      </c>
      <c r="M70">
        <f t="shared" si="6"/>
        <v>1.362000000000238E-5</v>
      </c>
      <c r="N70">
        <f t="shared" si="7"/>
        <v>2.0499999999998297E-4</v>
      </c>
      <c r="O70">
        <f t="shared" si="8"/>
        <v>2.6426999999999978E-2</v>
      </c>
    </row>
    <row r="71" spans="1:15" x14ac:dyDescent="0.25">
      <c r="A71">
        <v>6.9000010000000001E-2</v>
      </c>
      <c r="B71" s="1">
        <v>-5.4206549999999999E-6</v>
      </c>
      <c r="C71">
        <v>-2.1963360000000001E-2</v>
      </c>
      <c r="D71">
        <v>-0.19840920000000001</v>
      </c>
      <c r="E71">
        <v>-8.1785499999999995</v>
      </c>
      <c r="G71" s="1">
        <v>-3.6372600000000001E-11</v>
      </c>
      <c r="H71">
        <v>-2.1977500000000001E-2</v>
      </c>
      <c r="I71">
        <v>-0.19862199999999999</v>
      </c>
      <c r="J71">
        <v>-8.1517800000000005</v>
      </c>
      <c r="L71">
        <f t="shared" si="5"/>
        <v>5.4206186273999996E-6</v>
      </c>
      <c r="M71">
        <f t="shared" si="6"/>
        <v>1.4139999999999292E-5</v>
      </c>
      <c r="N71">
        <f t="shared" si="7"/>
        <v>2.1279999999998522E-4</v>
      </c>
      <c r="O71">
        <f t="shared" si="8"/>
        <v>2.6769999999999072E-2</v>
      </c>
    </row>
    <row r="72" spans="1:15" x14ac:dyDescent="0.25">
      <c r="A72">
        <v>7.0000000000000007E-2</v>
      </c>
      <c r="B72" s="1">
        <v>-5.6048129999999998E-6</v>
      </c>
      <c r="C72">
        <v>-2.259429E-2</v>
      </c>
      <c r="D72">
        <v>-0.19831560000000001</v>
      </c>
      <c r="E72">
        <v>-8.4187349999999999</v>
      </c>
      <c r="G72" s="1">
        <v>-3.9025000000000002E-11</v>
      </c>
      <c r="H72">
        <v>-2.26091E-2</v>
      </c>
      <c r="I72">
        <v>-0.19853599999999999</v>
      </c>
      <c r="J72">
        <v>-8.39161</v>
      </c>
      <c r="L72">
        <f t="shared" si="5"/>
        <v>5.6047739750000003E-6</v>
      </c>
      <c r="M72">
        <f t="shared" si="6"/>
        <v>1.4810000000000517E-5</v>
      </c>
      <c r="N72">
        <f t="shared" si="7"/>
        <v>2.2039999999998172E-4</v>
      </c>
      <c r="O72">
        <f t="shared" si="8"/>
        <v>2.7124999999999844E-2</v>
      </c>
    </row>
    <row r="73" spans="1:15" x14ac:dyDescent="0.25">
      <c r="A73">
        <v>7.0999999999999994E-2</v>
      </c>
      <c r="B73" s="1">
        <v>-5.7931090000000001E-6</v>
      </c>
      <c r="C73">
        <v>-2.3233739999999999E-2</v>
      </c>
      <c r="D73">
        <v>-0.1982178</v>
      </c>
      <c r="E73">
        <v>-8.662369</v>
      </c>
      <c r="G73" s="1">
        <v>-4.1823600000000001E-11</v>
      </c>
      <c r="H73">
        <v>-2.3249200000000001E-2</v>
      </c>
      <c r="I73">
        <v>-0.19844600000000001</v>
      </c>
      <c r="J73">
        <v>-8.6348699999999994</v>
      </c>
      <c r="L73">
        <f t="shared" si="5"/>
        <v>5.7930671764000003E-6</v>
      </c>
      <c r="M73">
        <f t="shared" si="6"/>
        <v>1.5460000000001861E-5</v>
      </c>
      <c r="N73">
        <f t="shared" si="7"/>
        <v>2.2820000000001173E-4</v>
      </c>
      <c r="O73">
        <f t="shared" si="8"/>
        <v>2.7499000000000606E-2</v>
      </c>
    </row>
    <row r="74" spans="1:15" x14ac:dyDescent="0.25">
      <c r="A74">
        <v>7.1999999999999995E-2</v>
      </c>
      <c r="B74" s="1">
        <v>-5.985604E-6</v>
      </c>
      <c r="C74">
        <v>-2.3881670000000001E-2</v>
      </c>
      <c r="D74">
        <v>-0.19811590000000001</v>
      </c>
      <c r="E74">
        <v>-8.9094490000000004</v>
      </c>
      <c r="G74" s="1">
        <v>-4.4773800000000001E-11</v>
      </c>
      <c r="H74">
        <v>-2.38978E-2</v>
      </c>
      <c r="I74">
        <v>-0.198353</v>
      </c>
      <c r="J74">
        <v>-8.88157</v>
      </c>
      <c r="L74">
        <f t="shared" si="5"/>
        <v>5.9855592261999998E-6</v>
      </c>
      <c r="M74">
        <f t="shared" si="6"/>
        <v>1.6129999999999617E-5</v>
      </c>
      <c r="N74">
        <f t="shared" si="7"/>
        <v>2.370999999999901E-4</v>
      </c>
      <c r="O74">
        <f t="shared" si="8"/>
        <v>2.7879000000000431E-2</v>
      </c>
    </row>
    <row r="75" spans="1:15" x14ac:dyDescent="0.25">
      <c r="A75">
        <v>7.3000010000000004E-2</v>
      </c>
      <c r="B75" s="1">
        <v>-6.1823559999999999E-6</v>
      </c>
      <c r="C75">
        <v>-2.4538040000000001E-2</v>
      </c>
      <c r="D75">
        <v>-0.19800970000000001</v>
      </c>
      <c r="E75">
        <v>-9.1599740000000001</v>
      </c>
      <c r="G75" s="1">
        <v>-4.7881000000000002E-11</v>
      </c>
      <c r="H75">
        <v>-2.4554900000000001E-2</v>
      </c>
      <c r="I75">
        <v>-0.19825499999999999</v>
      </c>
      <c r="J75">
        <v>-9.1316799999999994</v>
      </c>
      <c r="L75">
        <f t="shared" si="5"/>
        <v>6.1823081189999996E-6</v>
      </c>
      <c r="M75">
        <f t="shared" si="6"/>
        <v>1.6860000000000486E-5</v>
      </c>
      <c r="N75">
        <f t="shared" si="7"/>
        <v>2.4529999999997609E-4</v>
      </c>
      <c r="O75">
        <f t="shared" si="8"/>
        <v>2.8294000000000707E-2</v>
      </c>
    </row>
    <row r="76" spans="1:15" x14ac:dyDescent="0.25">
      <c r="A76">
        <v>7.3999999999999996E-2</v>
      </c>
      <c r="B76" s="1">
        <v>-6.3834270000000003E-6</v>
      </c>
      <c r="C76">
        <v>-2.5202820000000001E-2</v>
      </c>
      <c r="D76">
        <v>-0.19789909999999999</v>
      </c>
      <c r="E76">
        <v>-9.4139420000000005</v>
      </c>
      <c r="G76" s="1">
        <v>-5.1150399999999997E-11</v>
      </c>
      <c r="H76">
        <v>-2.52205E-2</v>
      </c>
      <c r="I76">
        <v>-0.198153</v>
      </c>
      <c r="J76">
        <v>-9.3852200000000003</v>
      </c>
      <c r="L76">
        <f t="shared" si="5"/>
        <v>6.3833758496000006E-6</v>
      </c>
      <c r="M76">
        <f t="shared" si="6"/>
        <v>1.7679999999999085E-5</v>
      </c>
      <c r="N76">
        <f t="shared" si="7"/>
        <v>2.5390000000000135E-4</v>
      </c>
      <c r="O76">
        <f t="shared" si="8"/>
        <v>2.8722000000000136E-2</v>
      </c>
    </row>
    <row r="77" spans="1:15" x14ac:dyDescent="0.25">
      <c r="A77">
        <v>7.4999999999999997E-2</v>
      </c>
      <c r="B77" s="1">
        <v>-6.5888759999999999E-6</v>
      </c>
      <c r="C77">
        <v>-2.587596E-2</v>
      </c>
      <c r="D77">
        <v>-0.19778409999999999</v>
      </c>
      <c r="E77">
        <v>-9.6713489999999993</v>
      </c>
      <c r="G77" s="1">
        <v>-5.4587799999999999E-11</v>
      </c>
      <c r="H77">
        <v>-2.5894400000000001E-2</v>
      </c>
      <c r="I77">
        <v>-0.198047</v>
      </c>
      <c r="J77">
        <v>-9.6421700000000001</v>
      </c>
      <c r="L77">
        <f t="shared" si="5"/>
        <v>6.5888214122000002E-6</v>
      </c>
      <c r="M77">
        <f t="shared" si="6"/>
        <v>1.8440000000001511E-5</v>
      </c>
      <c r="N77">
        <f t="shared" si="7"/>
        <v>2.6290000000001035E-4</v>
      </c>
      <c r="O77">
        <f t="shared" si="8"/>
        <v>2.9178999999999178E-2</v>
      </c>
    </row>
    <row r="78" spans="1:15" x14ac:dyDescent="0.25">
      <c r="A78">
        <v>7.6000010000000007E-2</v>
      </c>
      <c r="B78" s="1">
        <v>-6.7987650000000001E-6</v>
      </c>
      <c r="C78">
        <v>-2.655743E-2</v>
      </c>
      <c r="D78">
        <v>-0.19766439999999999</v>
      </c>
      <c r="E78">
        <v>-9.9321920000000006</v>
      </c>
      <c r="G78" s="1">
        <v>-5.8198700000000002E-11</v>
      </c>
      <c r="H78">
        <v>-2.6576700000000002E-2</v>
      </c>
      <c r="I78">
        <v>-0.197936</v>
      </c>
      <c r="J78">
        <v>-9.9025499999999997</v>
      </c>
      <c r="L78">
        <f t="shared" si="5"/>
        <v>6.7987068012999998E-6</v>
      </c>
      <c r="M78">
        <f t="shared" si="6"/>
        <v>1.9270000000001786E-5</v>
      </c>
      <c r="N78">
        <f t="shared" si="7"/>
        <v>2.7160000000001072E-4</v>
      </c>
      <c r="O78">
        <f t="shared" si="8"/>
        <v>2.9642000000000834E-2</v>
      </c>
    </row>
    <row r="79" spans="1:15" x14ac:dyDescent="0.25">
      <c r="A79">
        <v>7.7000009999999994E-2</v>
      </c>
      <c r="B79" s="1">
        <v>-7.0131559999999997E-6</v>
      </c>
      <c r="C79">
        <v>-2.7247170000000001E-2</v>
      </c>
      <c r="D79">
        <v>-0.19753989999999999</v>
      </c>
      <c r="E79">
        <v>-10.19647</v>
      </c>
      <c r="G79" s="1">
        <v>-6.1988600000000003E-11</v>
      </c>
      <c r="H79">
        <v>-2.7267300000000001E-2</v>
      </c>
      <c r="I79">
        <v>-0.197821</v>
      </c>
      <c r="J79">
        <v>-10.1663</v>
      </c>
      <c r="L79">
        <f t="shared" si="5"/>
        <v>7.0130940113999997E-6</v>
      </c>
      <c r="M79">
        <f t="shared" si="6"/>
        <v>2.0130000000000148E-5</v>
      </c>
      <c r="N79">
        <f t="shared" si="7"/>
        <v>2.8110000000000634E-4</v>
      </c>
      <c r="O79">
        <f t="shared" si="8"/>
        <v>3.017000000000003E-2</v>
      </c>
    </row>
    <row r="80" spans="1:15" x14ac:dyDescent="0.25">
      <c r="A80">
        <v>7.8E-2</v>
      </c>
      <c r="B80" s="1">
        <v>-7.2321090000000002E-6</v>
      </c>
      <c r="C80">
        <v>-2.7945149999999998E-2</v>
      </c>
      <c r="D80">
        <v>-0.19741059999999999</v>
      </c>
      <c r="E80">
        <v>-10.464180000000001</v>
      </c>
      <c r="G80" s="1">
        <v>-6.5963399999999996E-11</v>
      </c>
      <c r="H80">
        <v>-2.7966100000000001E-2</v>
      </c>
      <c r="I80">
        <v>-0.19769999999999999</v>
      </c>
      <c r="J80">
        <v>-10.4335</v>
      </c>
      <c r="L80">
        <f t="shared" si="5"/>
        <v>7.2320430366000002E-6</v>
      </c>
      <c r="M80">
        <f t="shared" si="6"/>
        <v>2.0950000000002217E-5</v>
      </c>
      <c r="N80">
        <f t="shared" si="7"/>
        <v>2.8939999999999522E-4</v>
      </c>
      <c r="O80">
        <f t="shared" si="8"/>
        <v>3.0680000000000263E-2</v>
      </c>
    </row>
    <row r="81" spans="1:15" x14ac:dyDescent="0.25">
      <c r="A81">
        <v>7.9000000000000001E-2</v>
      </c>
      <c r="B81" s="1">
        <v>-7.4556869999999999E-6</v>
      </c>
      <c r="C81">
        <v>-2.8651320000000001E-2</v>
      </c>
      <c r="D81">
        <v>-0.19727620000000001</v>
      </c>
      <c r="E81">
        <v>-10.73532</v>
      </c>
      <c r="G81" s="1">
        <v>-7.01288E-11</v>
      </c>
      <c r="H81">
        <v>-2.8673199999999999E-2</v>
      </c>
      <c r="I81">
        <v>-0.197575</v>
      </c>
      <c r="J81">
        <v>-10.7041</v>
      </c>
      <c r="L81">
        <f t="shared" si="5"/>
        <v>7.4556168711999999E-6</v>
      </c>
      <c r="M81">
        <f t="shared" si="6"/>
        <v>2.1879999999998428E-5</v>
      </c>
      <c r="N81">
        <f t="shared" si="7"/>
        <v>2.9879999999998796E-4</v>
      </c>
      <c r="O81">
        <f t="shared" si="8"/>
        <v>3.1219999999999359E-2</v>
      </c>
    </row>
    <row r="82" spans="1:15" x14ac:dyDescent="0.25">
      <c r="A82">
        <v>8.0000009999999996E-2</v>
      </c>
      <c r="B82" s="1">
        <v>-7.683952E-6</v>
      </c>
      <c r="C82">
        <v>-2.936563E-2</v>
      </c>
      <c r="D82">
        <v>-0.1971368</v>
      </c>
      <c r="E82">
        <v>-11.009880000000001</v>
      </c>
      <c r="G82" s="1">
        <v>-7.4490600000000003E-11</v>
      </c>
      <c r="H82">
        <v>-2.9388500000000001E-2</v>
      </c>
      <c r="I82">
        <v>-0.19744600000000001</v>
      </c>
      <c r="J82">
        <v>-10.9781</v>
      </c>
      <c r="L82">
        <f t="shared" si="5"/>
        <v>7.6838775094000002E-6</v>
      </c>
      <c r="M82">
        <f t="shared" si="6"/>
        <v>2.2870000000001223E-5</v>
      </c>
      <c r="N82">
        <f t="shared" si="7"/>
        <v>3.0920000000000947E-4</v>
      </c>
      <c r="O82">
        <f t="shared" si="8"/>
        <v>3.1780000000001252E-2</v>
      </c>
    </row>
    <row r="83" spans="1:15" x14ac:dyDescent="0.25">
      <c r="A83">
        <v>8.1000000000000003E-2</v>
      </c>
      <c r="B83" s="1">
        <v>-7.9169690000000008E-6</v>
      </c>
      <c r="C83">
        <v>-3.0088030000000002E-2</v>
      </c>
      <c r="D83">
        <v>-0.1969921</v>
      </c>
      <c r="E83">
        <v>-11.28786</v>
      </c>
      <c r="G83" s="1">
        <v>-7.9054599999999994E-11</v>
      </c>
      <c r="H83">
        <v>-3.01119E-2</v>
      </c>
      <c r="I83">
        <v>-0.19731099999999999</v>
      </c>
      <c r="J83">
        <v>-11.2555</v>
      </c>
      <c r="L83">
        <f t="shared" si="5"/>
        <v>7.9168899454000001E-6</v>
      </c>
      <c r="M83">
        <f t="shared" si="6"/>
        <v>2.3869999999998753E-5</v>
      </c>
      <c r="N83">
        <f t="shared" si="7"/>
        <v>3.1889999999998309E-4</v>
      </c>
      <c r="O83">
        <f t="shared" si="8"/>
        <v>3.236000000000061E-2</v>
      </c>
    </row>
    <row r="84" spans="1:15" x14ac:dyDescent="0.25">
      <c r="A84">
        <v>8.2000000000000003E-2</v>
      </c>
      <c r="B84" s="1">
        <v>-8.1547949999999999E-6</v>
      </c>
      <c r="C84">
        <v>-3.0818470000000001E-2</v>
      </c>
      <c r="D84">
        <v>-0.19684209999999999</v>
      </c>
      <c r="E84">
        <v>-11.56926</v>
      </c>
      <c r="G84" s="1">
        <v>-8.3826900000000003E-11</v>
      </c>
      <c r="H84">
        <v>-3.08434E-2</v>
      </c>
      <c r="I84">
        <v>-0.19717000000000001</v>
      </c>
      <c r="J84">
        <v>-11.536300000000001</v>
      </c>
      <c r="L84">
        <f t="shared" si="5"/>
        <v>8.1547111731000005E-6</v>
      </c>
      <c r="M84">
        <f t="shared" si="6"/>
        <v>2.4929999999999397E-5</v>
      </c>
      <c r="N84">
        <f t="shared" si="7"/>
        <v>3.2790000000001984E-4</v>
      </c>
      <c r="O84">
        <f t="shared" si="8"/>
        <v>3.2959999999999212E-2</v>
      </c>
    </row>
    <row r="85" spans="1:15" x14ac:dyDescent="0.25">
      <c r="A85">
        <v>8.3000000000000004E-2</v>
      </c>
      <c r="B85" s="1">
        <v>-8.397498E-6</v>
      </c>
      <c r="C85">
        <v>-3.1556889999999997E-2</v>
      </c>
      <c r="D85">
        <v>-0.19668659999999999</v>
      </c>
      <c r="E85">
        <v>-11.85408</v>
      </c>
      <c r="G85" s="1">
        <v>-8.8813299999999994E-11</v>
      </c>
      <c r="H85">
        <v>-3.1582899999999997E-2</v>
      </c>
      <c r="I85">
        <v>-0.19702500000000001</v>
      </c>
      <c r="J85">
        <v>-11.820399999999999</v>
      </c>
      <c r="L85">
        <f t="shared" si="5"/>
        <v>8.3974091867000002E-6</v>
      </c>
      <c r="M85">
        <f t="shared" si="6"/>
        <v>2.6009999999999922E-5</v>
      </c>
      <c r="N85">
        <f t="shared" si="7"/>
        <v>3.3840000000001647E-4</v>
      </c>
      <c r="O85">
        <f t="shared" si="8"/>
        <v>3.3680000000000376E-2</v>
      </c>
    </row>
    <row r="86" spans="1:15" x14ac:dyDescent="0.25">
      <c r="A86">
        <v>8.400001E-2</v>
      </c>
      <c r="B86" s="1">
        <v>-8.6451400000000007E-6</v>
      </c>
      <c r="C86">
        <v>-3.2303239999999997E-2</v>
      </c>
      <c r="D86">
        <v>-0.19652559999999999</v>
      </c>
      <c r="E86">
        <v>-12.14231</v>
      </c>
      <c r="G86" s="1">
        <v>-9.4019899999999996E-11</v>
      </c>
      <c r="H86">
        <v>-3.2330400000000002E-2</v>
      </c>
      <c r="I86">
        <v>-0.19687399999999999</v>
      </c>
      <c r="J86">
        <v>-12.108000000000001</v>
      </c>
      <c r="L86">
        <f t="shared" si="5"/>
        <v>8.6450459801000013E-6</v>
      </c>
      <c r="M86">
        <f t="shared" si="6"/>
        <v>2.7160000000005236E-5</v>
      </c>
      <c r="N86">
        <f t="shared" si="7"/>
        <v>3.4839999999999871E-4</v>
      </c>
      <c r="O86">
        <f t="shared" si="8"/>
        <v>3.4309999999999619E-2</v>
      </c>
    </row>
    <row r="87" spans="1:15" x14ac:dyDescent="0.25">
      <c r="A87">
        <v>8.5000000000000006E-2</v>
      </c>
      <c r="B87" s="1">
        <v>-8.8977839999999993E-6</v>
      </c>
      <c r="C87">
        <v>-3.3057450000000002E-2</v>
      </c>
      <c r="D87">
        <v>-0.1963587</v>
      </c>
      <c r="E87">
        <v>-12.43394</v>
      </c>
      <c r="G87" s="1">
        <v>-9.9452699999999998E-11</v>
      </c>
      <c r="H87">
        <v>-3.3085799999999999E-2</v>
      </c>
      <c r="I87">
        <v>-0.196717</v>
      </c>
      <c r="J87">
        <v>-12.398899999999999</v>
      </c>
      <c r="L87">
        <f t="shared" si="5"/>
        <v>8.8976845472999991E-6</v>
      </c>
      <c r="M87">
        <f t="shared" si="6"/>
        <v>2.8349999999996434E-5</v>
      </c>
      <c r="N87">
        <f t="shared" si="7"/>
        <v>3.5830000000000584E-4</v>
      </c>
      <c r="O87">
        <f t="shared" si="8"/>
        <v>3.5040000000000404E-2</v>
      </c>
    </row>
    <row r="88" spans="1:15" x14ac:dyDescent="0.25">
      <c r="A88">
        <v>8.5999999999999993E-2</v>
      </c>
      <c r="B88" s="1">
        <v>-9.1554929999999999E-6</v>
      </c>
      <c r="C88">
        <v>-3.3819490000000001E-2</v>
      </c>
      <c r="D88">
        <v>-0.196186</v>
      </c>
      <c r="E88">
        <v>-12.72898</v>
      </c>
      <c r="G88" s="1">
        <v>-1.05118E-10</v>
      </c>
      <c r="H88">
        <v>-3.38491E-2</v>
      </c>
      <c r="I88">
        <v>-0.19655500000000001</v>
      </c>
      <c r="J88">
        <v>-12.693199999999999</v>
      </c>
      <c r="L88">
        <f t="shared" si="5"/>
        <v>9.1553878820000003E-6</v>
      </c>
      <c r="M88">
        <f t="shared" si="6"/>
        <v>2.9609999999999359E-5</v>
      </c>
      <c r="N88">
        <f t="shared" si="7"/>
        <v>3.6900000000000821E-4</v>
      </c>
      <c r="O88">
        <f t="shared" si="8"/>
        <v>3.5780000000000811E-2</v>
      </c>
    </row>
    <row r="89" spans="1:15" x14ac:dyDescent="0.25">
      <c r="A89">
        <v>8.6999999999999994E-2</v>
      </c>
      <c r="B89" s="1">
        <v>-9.4183299999999997E-6</v>
      </c>
      <c r="C89">
        <v>-3.4589259999999997E-2</v>
      </c>
      <c r="D89">
        <v>-0.1960074</v>
      </c>
      <c r="E89">
        <v>-13.027419999999999</v>
      </c>
      <c r="G89" s="1">
        <v>-1.11021E-10</v>
      </c>
      <c r="H89">
        <v>-3.4620100000000001E-2</v>
      </c>
      <c r="I89">
        <v>-0.19638700000000001</v>
      </c>
      <c r="J89">
        <v>-12.9909</v>
      </c>
      <c r="L89">
        <f t="shared" si="5"/>
        <v>9.4182189789999994E-6</v>
      </c>
      <c r="M89">
        <f t="shared" si="6"/>
        <v>3.0840000000004197E-5</v>
      </c>
      <c r="N89">
        <f t="shared" si="7"/>
        <v>3.7960000000000771E-4</v>
      </c>
      <c r="O89">
        <f t="shared" si="8"/>
        <v>3.6519999999999442E-2</v>
      </c>
    </row>
    <row r="90" spans="1:15" x14ac:dyDescent="0.25">
      <c r="A90">
        <v>8.8000010000000004E-2</v>
      </c>
      <c r="B90" s="1">
        <v>-9.6863599999999999E-6</v>
      </c>
      <c r="C90">
        <v>-3.5366729999999999E-2</v>
      </c>
      <c r="D90">
        <v>-0.19582260000000001</v>
      </c>
      <c r="E90">
        <v>-13.32925</v>
      </c>
      <c r="G90" s="1">
        <v>-1.1716999999999999E-10</v>
      </c>
      <c r="H90">
        <v>-3.5398899999999997E-2</v>
      </c>
      <c r="I90">
        <v>-0.196213</v>
      </c>
      <c r="J90">
        <v>-13.2919</v>
      </c>
      <c r="L90">
        <f t="shared" si="5"/>
        <v>9.6862428299999994E-6</v>
      </c>
      <c r="M90">
        <f t="shared" si="6"/>
        <v>3.2169999999998034E-5</v>
      </c>
      <c r="N90">
        <f t="shared" si="7"/>
        <v>3.903999999999852E-4</v>
      </c>
      <c r="O90">
        <f t="shared" si="8"/>
        <v>3.7349999999999994E-2</v>
      </c>
    </row>
    <row r="91" spans="1:15" x14ac:dyDescent="0.25">
      <c r="A91">
        <v>8.8999999999999996E-2</v>
      </c>
      <c r="B91" s="1">
        <v>-9.9596459999999995E-6</v>
      </c>
      <c r="C91">
        <v>-3.615181E-2</v>
      </c>
      <c r="D91">
        <v>-0.19563150000000001</v>
      </c>
      <c r="E91">
        <v>-13.63448</v>
      </c>
      <c r="G91" s="1">
        <v>-1.2356900000000001E-10</v>
      </c>
      <c r="H91">
        <v>-3.6185299999999997E-2</v>
      </c>
      <c r="I91">
        <v>-0.19603300000000001</v>
      </c>
      <c r="J91">
        <v>-13.596299999999999</v>
      </c>
      <c r="L91">
        <f t="shared" si="5"/>
        <v>9.9595224309999998E-6</v>
      </c>
      <c r="M91">
        <f t="shared" si="6"/>
        <v>3.3489999999997133E-5</v>
      </c>
      <c r="N91">
        <f t="shared" si="7"/>
        <v>4.0149999999999908E-4</v>
      </c>
      <c r="O91">
        <f t="shared" si="8"/>
        <v>3.8180000000000547E-2</v>
      </c>
    </row>
    <row r="92" spans="1:15" x14ac:dyDescent="0.25">
      <c r="A92">
        <v>0.09</v>
      </c>
      <c r="B92" s="1">
        <v>-1.023825E-5</v>
      </c>
      <c r="C92">
        <v>-3.6944440000000002E-2</v>
      </c>
      <c r="D92">
        <v>-0.1954341</v>
      </c>
      <c r="E92">
        <v>-13.94309</v>
      </c>
      <c r="G92" s="1">
        <v>-1.3022500000000001E-10</v>
      </c>
      <c r="H92">
        <v>-3.6979400000000003E-2</v>
      </c>
      <c r="I92">
        <v>-0.19584699999999999</v>
      </c>
      <c r="J92">
        <v>-13.904</v>
      </c>
      <c r="L92">
        <f t="shared" si="5"/>
        <v>1.0238119775E-5</v>
      </c>
      <c r="M92">
        <f t="shared" si="6"/>
        <v>3.4960000000000546E-5</v>
      </c>
      <c r="N92">
        <f t="shared" si="7"/>
        <v>4.1289999999999383E-4</v>
      </c>
      <c r="O92">
        <f t="shared" si="8"/>
        <v>3.9089999999999847E-2</v>
      </c>
    </row>
    <row r="93" spans="1:15" x14ac:dyDescent="0.25">
      <c r="A93">
        <v>9.1000010000000006E-2</v>
      </c>
      <c r="B93" s="1">
        <v>-1.052224E-5</v>
      </c>
      <c r="C93">
        <v>-3.7744560000000003E-2</v>
      </c>
      <c r="D93">
        <v>-0.19523019999999999</v>
      </c>
      <c r="E93">
        <v>-14.25508</v>
      </c>
      <c r="G93" s="1">
        <v>-1.3714400000000001E-10</v>
      </c>
      <c r="H93">
        <v>-3.7781000000000002E-2</v>
      </c>
      <c r="I93">
        <v>-0.19565399999999999</v>
      </c>
      <c r="J93">
        <v>-14.2151</v>
      </c>
      <c r="L93">
        <f t="shared" si="5"/>
        <v>1.0522102856E-5</v>
      </c>
      <c r="M93">
        <f t="shared" si="6"/>
        <v>3.6439999999998696E-5</v>
      </c>
      <c r="N93">
        <f t="shared" si="7"/>
        <v>4.2380000000000195E-4</v>
      </c>
      <c r="O93">
        <f t="shared" si="8"/>
        <v>3.9979999999999905E-2</v>
      </c>
    </row>
    <row r="94" spans="1:15" x14ac:dyDescent="0.25">
      <c r="A94">
        <v>9.2000009999999993E-2</v>
      </c>
      <c r="B94" s="1">
        <v>-1.081167E-5</v>
      </c>
      <c r="C94">
        <v>-3.8552080000000002E-2</v>
      </c>
      <c r="D94">
        <v>-0.19501959999999999</v>
      </c>
      <c r="E94">
        <v>-14.570449999999999</v>
      </c>
      <c r="G94" s="1">
        <v>-1.44332E-10</v>
      </c>
      <c r="H94">
        <v>-3.8589999999999999E-2</v>
      </c>
      <c r="I94">
        <v>-0.19545499999999999</v>
      </c>
      <c r="J94">
        <v>-14.529500000000001</v>
      </c>
      <c r="L94">
        <f t="shared" si="5"/>
        <v>1.0811525667999999E-5</v>
      </c>
      <c r="M94">
        <f t="shared" si="6"/>
        <v>3.7919999999996845E-5</v>
      </c>
      <c r="N94">
        <f t="shared" si="7"/>
        <v>4.3540000000000245E-4</v>
      </c>
      <c r="O94">
        <f t="shared" si="8"/>
        <v>4.094999999999871E-2</v>
      </c>
    </row>
    <row r="95" spans="1:15" x14ac:dyDescent="0.25">
      <c r="A95">
        <v>9.2999999999999999E-2</v>
      </c>
      <c r="B95" s="1">
        <v>-1.1106619999999999E-5</v>
      </c>
      <c r="C95">
        <v>-3.9366930000000001E-2</v>
      </c>
      <c r="D95">
        <v>-0.19480230000000001</v>
      </c>
      <c r="E95">
        <v>-14.889189999999999</v>
      </c>
      <c r="G95" s="1">
        <v>-1.5179700000000001E-10</v>
      </c>
      <c r="H95">
        <v>-3.9406400000000001E-2</v>
      </c>
      <c r="I95">
        <v>-0.19524900000000001</v>
      </c>
      <c r="J95">
        <v>-14.847300000000001</v>
      </c>
      <c r="L95">
        <f t="shared" si="5"/>
        <v>1.1106468202999999E-5</v>
      </c>
      <c r="M95">
        <f t="shared" si="6"/>
        <v>3.9469999999999783E-5</v>
      </c>
      <c r="N95">
        <f t="shared" si="7"/>
        <v>4.4669999999999432E-4</v>
      </c>
      <c r="O95">
        <f t="shared" si="8"/>
        <v>4.1889999999998651E-2</v>
      </c>
    </row>
    <row r="96" spans="1:15" x14ac:dyDescent="0.25">
      <c r="A96">
        <v>9.4E-2</v>
      </c>
      <c r="B96" s="1">
        <v>-1.140713E-5</v>
      </c>
      <c r="C96">
        <v>-4.0189040000000002E-2</v>
      </c>
      <c r="D96">
        <v>-0.194578</v>
      </c>
      <c r="E96">
        <v>-15.2113</v>
      </c>
      <c r="G96" s="1">
        <v>-1.59543E-10</v>
      </c>
      <c r="H96">
        <v>-4.0230200000000001E-2</v>
      </c>
      <c r="I96">
        <v>-0.19503599999999999</v>
      </c>
      <c r="J96">
        <v>-15.1684</v>
      </c>
      <c r="L96">
        <f t="shared" si="5"/>
        <v>1.1406970457E-5</v>
      </c>
      <c r="M96">
        <f t="shared" si="6"/>
        <v>4.115999999999842E-5</v>
      </c>
      <c r="N96">
        <f t="shared" si="7"/>
        <v>4.579999999999862E-4</v>
      </c>
      <c r="O96">
        <f t="shared" si="8"/>
        <v>4.2899999999999494E-2</v>
      </c>
    </row>
    <row r="97" spans="1:15" x14ac:dyDescent="0.25">
      <c r="A97">
        <v>9.5000009999999996E-2</v>
      </c>
      <c r="B97" s="1">
        <v>-1.1713289999999999E-5</v>
      </c>
      <c r="C97">
        <v>-4.1018329999999999E-2</v>
      </c>
      <c r="D97">
        <v>-0.19434670000000001</v>
      </c>
      <c r="E97">
        <v>-15.536770000000001</v>
      </c>
      <c r="G97" s="1">
        <v>-1.6757799999999999E-10</v>
      </c>
      <c r="H97">
        <v>-4.1061199999999999E-2</v>
      </c>
      <c r="I97">
        <v>-0.19481699999999999</v>
      </c>
      <c r="J97">
        <v>-15.492800000000001</v>
      </c>
      <c r="L97">
        <f t="shared" si="5"/>
        <v>1.1713122422E-5</v>
      </c>
      <c r="M97">
        <f t="shared" si="6"/>
        <v>4.2870000000000408E-5</v>
      </c>
      <c r="N97">
        <f t="shared" si="7"/>
        <v>4.7029999999997907E-4</v>
      </c>
      <c r="O97">
        <f t="shared" si="8"/>
        <v>4.3969999999999843E-2</v>
      </c>
    </row>
    <row r="98" spans="1:15" x14ac:dyDescent="0.25">
      <c r="A98">
        <v>9.6000000000000002E-2</v>
      </c>
      <c r="B98" s="1">
        <v>-1.2025140000000001E-5</v>
      </c>
      <c r="C98">
        <v>-4.1854710000000003E-2</v>
      </c>
      <c r="D98">
        <v>-0.19410820000000001</v>
      </c>
      <c r="E98">
        <v>-15.865600000000001</v>
      </c>
      <c r="G98" s="1">
        <v>-1.75908E-10</v>
      </c>
      <c r="H98">
        <v>-4.18993E-2</v>
      </c>
      <c r="I98">
        <v>-0.19459099999999999</v>
      </c>
      <c r="J98">
        <v>-15.820499999999999</v>
      </c>
      <c r="L98">
        <f t="shared" si="5"/>
        <v>1.2024964092E-5</v>
      </c>
      <c r="M98">
        <f t="shared" si="6"/>
        <v>4.4589999999997132E-5</v>
      </c>
      <c r="N98">
        <f t="shared" si="7"/>
        <v>4.8279999999997769E-4</v>
      </c>
      <c r="O98">
        <f t="shared" si="8"/>
        <v>4.5100000000001472E-2</v>
      </c>
    </row>
    <row r="99" spans="1:15" x14ac:dyDescent="0.25">
      <c r="A99">
        <v>9.7000000000000003E-2</v>
      </c>
      <c r="B99" s="1">
        <v>-1.234275E-5</v>
      </c>
      <c r="C99">
        <v>-4.2698109999999997E-2</v>
      </c>
      <c r="D99">
        <v>-0.19386249999999999</v>
      </c>
      <c r="E99">
        <v>-16.197780000000002</v>
      </c>
      <c r="G99" s="1">
        <v>-1.8453900000000001E-10</v>
      </c>
      <c r="H99">
        <v>-4.2744499999999998E-2</v>
      </c>
      <c r="I99">
        <v>-0.194357</v>
      </c>
      <c r="J99">
        <v>-16.151499999999999</v>
      </c>
      <c r="L99">
        <f t="shared" si="5"/>
        <v>1.2342565460999999E-5</v>
      </c>
      <c r="M99">
        <f t="shared" si="6"/>
        <v>4.639000000000032E-5</v>
      </c>
      <c r="N99">
        <f t="shared" si="7"/>
        <v>4.9450000000000882E-4</v>
      </c>
      <c r="O99">
        <f t="shared" si="8"/>
        <v>4.6280000000002985E-2</v>
      </c>
    </row>
    <row r="100" spans="1:15" x14ac:dyDescent="0.25">
      <c r="A100">
        <v>9.8000000000000004E-2</v>
      </c>
      <c r="B100" s="1">
        <v>-1.266619E-5</v>
      </c>
      <c r="C100">
        <v>-4.3548429999999999E-2</v>
      </c>
      <c r="D100">
        <v>-0.19360920000000001</v>
      </c>
      <c r="E100">
        <v>-16.53331</v>
      </c>
      <c r="G100" s="1">
        <v>-1.93476E-10</v>
      </c>
      <c r="H100">
        <v>-4.3596700000000002E-2</v>
      </c>
      <c r="I100">
        <v>-0.19411600000000001</v>
      </c>
      <c r="J100">
        <v>-16.485800000000001</v>
      </c>
      <c r="L100">
        <f t="shared" si="5"/>
        <v>1.2665996524E-5</v>
      </c>
      <c r="M100">
        <f t="shared" si="6"/>
        <v>4.8270000000003033E-5</v>
      </c>
      <c r="N100">
        <f t="shared" si="7"/>
        <v>5.0680000000000169E-4</v>
      </c>
      <c r="O100">
        <f t="shared" si="8"/>
        <v>4.7509999999999053E-2</v>
      </c>
    </row>
    <row r="101" spans="1:15" x14ac:dyDescent="0.25">
      <c r="A101">
        <v>9.9000009999999999E-2</v>
      </c>
      <c r="B101" s="1">
        <v>-1.299551E-5</v>
      </c>
      <c r="C101">
        <v>-4.440558E-2</v>
      </c>
      <c r="D101">
        <v>-0.19334850000000001</v>
      </c>
      <c r="E101">
        <v>-16.872170000000001</v>
      </c>
      <c r="G101" s="1">
        <v>-2.0272799999999999E-10</v>
      </c>
      <c r="H101">
        <v>-4.4455799999999997E-2</v>
      </c>
      <c r="I101">
        <v>-0.19386800000000001</v>
      </c>
      <c r="J101">
        <v>-16.823499999999999</v>
      </c>
      <c r="L101">
        <f t="shared" si="5"/>
        <v>1.2995307272000001E-5</v>
      </c>
      <c r="M101">
        <f t="shared" si="6"/>
        <v>5.0219999999996656E-5</v>
      </c>
      <c r="N101">
        <f t="shared" si="7"/>
        <v>5.1950000000000607E-4</v>
      </c>
      <c r="O101">
        <f t="shared" si="8"/>
        <v>4.8670000000001323E-2</v>
      </c>
    </row>
    <row r="102" spans="1:15" x14ac:dyDescent="0.25">
      <c r="A102">
        <v>0.1</v>
      </c>
      <c r="B102" s="1">
        <v>-1.333078E-5</v>
      </c>
      <c r="C102">
        <v>-4.5269490000000003E-2</v>
      </c>
      <c r="D102">
        <v>-0.1930799</v>
      </c>
      <c r="E102">
        <v>-17.214369999999999</v>
      </c>
      <c r="G102" s="1">
        <v>-2.1230000000000001E-10</v>
      </c>
      <c r="H102">
        <v>-4.5321699999999999E-2</v>
      </c>
      <c r="I102">
        <v>-0.19361200000000001</v>
      </c>
      <c r="J102">
        <v>-17.164400000000001</v>
      </c>
      <c r="L102">
        <f t="shared" si="5"/>
        <v>1.33305677E-5</v>
      </c>
      <c r="M102">
        <f t="shared" si="6"/>
        <v>5.2209999999996981E-5</v>
      </c>
      <c r="N102">
        <f t="shared" si="7"/>
        <v>5.3210000000000757E-4</v>
      </c>
      <c r="O102">
        <f t="shared" si="8"/>
        <v>4.9969999999998294E-2</v>
      </c>
    </row>
    <row r="103" spans="1:15" x14ac:dyDescent="0.25">
      <c r="A103">
        <v>0.10100000000000001</v>
      </c>
      <c r="B103" s="1">
        <v>-1.3672050000000001E-5</v>
      </c>
      <c r="C103">
        <v>-4.6140029999999999E-2</v>
      </c>
      <c r="D103">
        <v>-0.19280359999999999</v>
      </c>
      <c r="E103">
        <v>-17.559889999999999</v>
      </c>
      <c r="G103" s="1">
        <v>-2.22198E-10</v>
      </c>
      <c r="H103">
        <v>-4.6194300000000001E-2</v>
      </c>
      <c r="I103">
        <v>-0.19334799999999999</v>
      </c>
      <c r="J103">
        <v>-17.508500000000002</v>
      </c>
      <c r="L103">
        <f t="shared" si="5"/>
        <v>1.3671827802000001E-5</v>
      </c>
      <c r="M103">
        <f t="shared" si="6"/>
        <v>5.4270000000002094E-5</v>
      </c>
      <c r="N103">
        <f t="shared" si="7"/>
        <v>5.4440000000000044E-4</v>
      </c>
      <c r="O103">
        <f t="shared" si="8"/>
        <v>5.1389999999997826E-2</v>
      </c>
    </row>
    <row r="104" spans="1:15" x14ac:dyDescent="0.25">
      <c r="A104">
        <v>0.10199999999999999</v>
      </c>
      <c r="B104" s="1">
        <v>-1.40194E-5</v>
      </c>
      <c r="C104">
        <v>-4.7017139999999999E-2</v>
      </c>
      <c r="D104">
        <v>-0.1925192</v>
      </c>
      <c r="E104">
        <v>-17.908740000000002</v>
      </c>
      <c r="G104" s="1">
        <v>-2.32428E-10</v>
      </c>
      <c r="H104">
        <v>-4.7073499999999997E-2</v>
      </c>
      <c r="I104">
        <v>-0.193077</v>
      </c>
      <c r="J104">
        <v>-17.856000000000002</v>
      </c>
      <c r="L104">
        <f t="shared" si="5"/>
        <v>1.4019167572E-5</v>
      </c>
      <c r="M104">
        <f t="shared" si="6"/>
        <v>5.6359999999998356E-5</v>
      </c>
      <c r="N104">
        <f t="shared" si="7"/>
        <v>5.5779999999999719E-4</v>
      </c>
      <c r="O104">
        <f t="shared" si="8"/>
        <v>5.2740000000000009E-2</v>
      </c>
    </row>
    <row r="105" spans="1:15" x14ac:dyDescent="0.25">
      <c r="A105">
        <v>0.10299999999999999</v>
      </c>
      <c r="B105" s="1">
        <v>-1.437288E-5</v>
      </c>
      <c r="C105">
        <v>-4.7900699999999997E-2</v>
      </c>
      <c r="D105">
        <v>-0.1922268</v>
      </c>
      <c r="E105">
        <v>-18.260899999999999</v>
      </c>
      <c r="G105" s="1">
        <v>-2.4299800000000002E-10</v>
      </c>
      <c r="H105">
        <v>-4.7959300000000003E-2</v>
      </c>
      <c r="I105">
        <v>-0.192797</v>
      </c>
      <c r="J105">
        <v>-18.206700000000001</v>
      </c>
      <c r="L105">
        <f t="shared" si="5"/>
        <v>1.4372637001999999E-5</v>
      </c>
      <c r="M105">
        <f t="shared" si="6"/>
        <v>5.860000000000587E-5</v>
      </c>
      <c r="N105">
        <f t="shared" si="7"/>
        <v>5.7019999999999293E-4</v>
      </c>
      <c r="O105">
        <f t="shared" si="8"/>
        <v>5.4199999999998028E-2</v>
      </c>
    </row>
    <row r="106" spans="1:15" x14ac:dyDescent="0.25">
      <c r="A106">
        <v>0.104</v>
      </c>
      <c r="B106" s="1">
        <v>-1.4732539999999999E-5</v>
      </c>
      <c r="C106">
        <v>-4.8790609999999998E-2</v>
      </c>
      <c r="D106">
        <v>-0.19192600000000001</v>
      </c>
      <c r="E106">
        <v>-18.61636</v>
      </c>
      <c r="G106" s="1">
        <v>-2.5391200000000002E-10</v>
      </c>
      <c r="H106">
        <v>-4.8851499999999999E-2</v>
      </c>
      <c r="I106">
        <v>-0.19250999999999999</v>
      </c>
      <c r="J106">
        <v>-18.560700000000001</v>
      </c>
      <c r="L106">
        <f t="shared" si="5"/>
        <v>1.4732286087999999E-5</v>
      </c>
      <c r="M106">
        <f t="shared" si="6"/>
        <v>6.0890000000000943E-5</v>
      </c>
      <c r="N106">
        <f t="shared" si="7"/>
        <v>5.8399999999997343E-4</v>
      </c>
      <c r="O106">
        <f t="shared" si="8"/>
        <v>5.5659999999999599E-2</v>
      </c>
    </row>
    <row r="107" spans="1:15" x14ac:dyDescent="0.25">
      <c r="A107">
        <v>0.105</v>
      </c>
      <c r="B107" s="1">
        <v>-1.5098449999999999E-5</v>
      </c>
      <c r="C107">
        <v>-4.9686769999999998E-2</v>
      </c>
      <c r="D107">
        <v>-0.19161690000000001</v>
      </c>
      <c r="E107">
        <v>-18.97513</v>
      </c>
      <c r="G107" s="1">
        <v>-2.65179E-10</v>
      </c>
      <c r="H107">
        <v>-4.9750000000000003E-2</v>
      </c>
      <c r="I107">
        <v>-0.192214</v>
      </c>
      <c r="J107">
        <v>-18.917899999999999</v>
      </c>
      <c r="L107">
        <f t="shared" si="5"/>
        <v>1.5098184821E-5</v>
      </c>
      <c r="M107">
        <f t="shared" si="6"/>
        <v>6.3230000000004394E-5</v>
      </c>
      <c r="N107">
        <f t="shared" si="7"/>
        <v>5.9709999999998931E-4</v>
      </c>
      <c r="O107">
        <f t="shared" si="8"/>
        <v>5.7230000000000558E-2</v>
      </c>
    </row>
    <row r="108" spans="1:15" x14ac:dyDescent="0.25">
      <c r="A108">
        <v>0.106</v>
      </c>
      <c r="B108" s="1">
        <v>-1.5470669999999999E-5</v>
      </c>
      <c r="C108">
        <v>-5.058907E-2</v>
      </c>
      <c r="D108">
        <v>-0.1912992</v>
      </c>
      <c r="E108">
        <v>-19.33719</v>
      </c>
      <c r="G108" s="1">
        <v>-2.7680299999999999E-10</v>
      </c>
      <c r="H108">
        <v>-5.0654699999999997E-2</v>
      </c>
      <c r="I108">
        <v>-0.19191</v>
      </c>
      <c r="J108">
        <v>-19.278400000000001</v>
      </c>
      <c r="L108">
        <f t="shared" si="5"/>
        <v>1.5470393197E-5</v>
      </c>
      <c r="M108">
        <f t="shared" si="6"/>
        <v>6.562999999999708E-5</v>
      </c>
      <c r="N108">
        <f t="shared" si="7"/>
        <v>6.1079999999999468E-4</v>
      </c>
      <c r="O108">
        <f t="shared" si="8"/>
        <v>5.8789999999998344E-2</v>
      </c>
    </row>
    <row r="109" spans="1:15" x14ac:dyDescent="0.25">
      <c r="A109">
        <v>0.107</v>
      </c>
      <c r="B109" s="1">
        <v>-1.5849260000000001E-5</v>
      </c>
      <c r="C109">
        <v>-5.149741E-2</v>
      </c>
      <c r="D109">
        <v>-0.1909729</v>
      </c>
      <c r="E109">
        <v>-19.702529999999999</v>
      </c>
      <c r="G109" s="1">
        <v>-2.88791E-10</v>
      </c>
      <c r="H109">
        <v>-5.1565600000000003E-2</v>
      </c>
      <c r="I109">
        <v>-0.19159799999999999</v>
      </c>
      <c r="J109">
        <v>-19.642099999999999</v>
      </c>
      <c r="L109">
        <f t="shared" si="5"/>
        <v>1.5848971209E-5</v>
      </c>
      <c r="M109">
        <f t="shared" si="6"/>
        <v>6.8190000000002693E-5</v>
      </c>
      <c r="N109">
        <f t="shared" si="7"/>
        <v>6.2509999999998955E-4</v>
      </c>
      <c r="O109">
        <f t="shared" si="8"/>
        <v>6.0430000000000206E-2</v>
      </c>
    </row>
    <row r="110" spans="1:15" x14ac:dyDescent="0.25">
      <c r="A110">
        <v>0.108</v>
      </c>
      <c r="B110" s="1">
        <v>-1.6234269999999999E-5</v>
      </c>
      <c r="C110">
        <v>-5.2411659999999999E-2</v>
      </c>
      <c r="D110">
        <v>-0.1906378</v>
      </c>
      <c r="E110">
        <v>-20.071159999999999</v>
      </c>
      <c r="G110" s="1">
        <v>-3.0114999999999999E-10</v>
      </c>
      <c r="H110">
        <v>-5.2482399999999998E-2</v>
      </c>
      <c r="I110">
        <v>-0.191276</v>
      </c>
      <c r="J110">
        <v>-20.009</v>
      </c>
      <c r="L110">
        <f t="shared" si="5"/>
        <v>1.6233968849999999E-5</v>
      </c>
      <c r="M110">
        <f t="shared" si="6"/>
        <v>7.0739999999999692E-5</v>
      </c>
      <c r="N110">
        <f t="shared" si="7"/>
        <v>6.3820000000000543E-4</v>
      </c>
      <c r="O110">
        <f t="shared" si="8"/>
        <v>6.2159999999998661E-2</v>
      </c>
    </row>
    <row r="111" spans="1:15" x14ac:dyDescent="0.25">
      <c r="A111">
        <v>0.109</v>
      </c>
      <c r="B111" s="1">
        <v>-1.6625749999999999E-5</v>
      </c>
      <c r="C111">
        <v>-5.3331719999999999E-2</v>
      </c>
      <c r="D111">
        <v>-0.19029380000000001</v>
      </c>
      <c r="E111">
        <v>-20.443049999999999</v>
      </c>
      <c r="G111" s="1">
        <v>-3.13885E-10</v>
      </c>
      <c r="H111">
        <v>-5.34052E-2</v>
      </c>
      <c r="I111">
        <v>-0.190946</v>
      </c>
      <c r="J111">
        <v>-20.379200000000001</v>
      </c>
      <c r="L111">
        <f t="shared" si="5"/>
        <v>1.6625436115E-5</v>
      </c>
      <c r="M111">
        <f t="shared" si="6"/>
        <v>7.3480000000000767E-5</v>
      </c>
      <c r="N111">
        <f t="shared" si="7"/>
        <v>6.5219999999999168E-4</v>
      </c>
      <c r="O111">
        <f t="shared" si="8"/>
        <v>6.384999999999863E-2</v>
      </c>
    </row>
    <row r="112" spans="1:15" x14ac:dyDescent="0.25">
      <c r="A112">
        <v>0.11</v>
      </c>
      <c r="B112" s="1">
        <v>-1.7023769999999999E-5</v>
      </c>
      <c r="C112">
        <v>-5.425746E-2</v>
      </c>
      <c r="D112">
        <v>-0.18994069999999999</v>
      </c>
      <c r="E112">
        <v>-20.818210000000001</v>
      </c>
      <c r="G112" s="1">
        <v>-3.2700200000000003E-10</v>
      </c>
      <c r="H112">
        <v>-5.4333699999999999E-2</v>
      </c>
      <c r="I112">
        <v>-0.190607</v>
      </c>
      <c r="J112">
        <v>-20.752500000000001</v>
      </c>
      <c r="L112">
        <f t="shared" si="5"/>
        <v>1.7023442998000001E-5</v>
      </c>
      <c r="M112">
        <f t="shared" si="6"/>
        <v>7.6239999999998254E-5</v>
      </c>
      <c r="N112">
        <f t="shared" si="7"/>
        <v>6.6630000000000855E-4</v>
      </c>
      <c r="O112">
        <f t="shared" si="8"/>
        <v>6.5709999999999269E-2</v>
      </c>
    </row>
    <row r="113" spans="1:15" x14ac:dyDescent="0.25">
      <c r="A113">
        <v>0.111</v>
      </c>
      <c r="B113" s="1">
        <v>-1.7428379999999999E-5</v>
      </c>
      <c r="C113">
        <v>-5.518878E-2</v>
      </c>
      <c r="D113">
        <v>-0.18957830000000001</v>
      </c>
      <c r="E113">
        <v>-21.196619999999999</v>
      </c>
      <c r="G113" s="1">
        <v>-3.4050899999999999E-10</v>
      </c>
      <c r="H113">
        <v>-5.5267799999999999E-2</v>
      </c>
      <c r="I113">
        <v>-0.19025900000000001</v>
      </c>
      <c r="J113">
        <v>-21.129100000000001</v>
      </c>
      <c r="L113">
        <f t="shared" si="5"/>
        <v>1.7428039490999998E-5</v>
      </c>
      <c r="M113">
        <f t="shared" si="6"/>
        <v>7.9019999999999091E-5</v>
      </c>
      <c r="N113">
        <f t="shared" si="7"/>
        <v>6.807000000000063E-4</v>
      </c>
      <c r="O113">
        <f t="shared" si="8"/>
        <v>6.7519999999998248E-2</v>
      </c>
    </row>
    <row r="114" spans="1:15" x14ac:dyDescent="0.25">
      <c r="A114">
        <v>0.112</v>
      </c>
      <c r="B114" s="1">
        <v>-1.7839640000000001E-5</v>
      </c>
      <c r="C114">
        <v>-5.612553E-2</v>
      </c>
      <c r="D114">
        <v>-0.18920670000000001</v>
      </c>
      <c r="E114">
        <v>-21.57827</v>
      </c>
      <c r="G114" s="1">
        <v>-3.5441000000000002E-10</v>
      </c>
      <c r="H114">
        <v>-5.6207500000000001E-2</v>
      </c>
      <c r="I114">
        <v>-0.18990199999999999</v>
      </c>
      <c r="J114">
        <v>-21.508800000000001</v>
      </c>
      <c r="L114">
        <f t="shared" si="5"/>
        <v>1.7839285589999999E-5</v>
      </c>
      <c r="M114">
        <f t="shared" si="6"/>
        <v>8.1970000000000653E-5</v>
      </c>
      <c r="N114">
        <f t="shared" si="7"/>
        <v>6.9529999999998204E-4</v>
      </c>
      <c r="O114">
        <f t="shared" si="8"/>
        <v>6.9469999999999033E-2</v>
      </c>
    </row>
    <row r="115" spans="1:15" x14ac:dyDescent="0.25">
      <c r="A115">
        <v>0.113</v>
      </c>
      <c r="B115" s="1">
        <v>-1.8257589999999999E-5</v>
      </c>
      <c r="C115">
        <v>-5.7067590000000001E-2</v>
      </c>
      <c r="D115">
        <v>-0.18882550000000001</v>
      </c>
      <c r="E115">
        <v>-21.963159999999998</v>
      </c>
      <c r="G115" s="1">
        <v>-3.6871199999999998E-10</v>
      </c>
      <c r="H115">
        <v>-5.7152599999999998E-2</v>
      </c>
      <c r="I115">
        <v>-0.18953600000000001</v>
      </c>
      <c r="J115">
        <v>-21.8917</v>
      </c>
      <c r="L115">
        <f t="shared" si="5"/>
        <v>1.8257221288E-5</v>
      </c>
      <c r="M115">
        <f t="shared" si="6"/>
        <v>8.5009999999996477E-5</v>
      </c>
      <c r="N115">
        <f t="shared" si="7"/>
        <v>7.105000000000028E-4</v>
      </c>
      <c r="O115">
        <f t="shared" si="8"/>
        <v>7.1459999999998303E-2</v>
      </c>
    </row>
    <row r="116" spans="1:15" x14ac:dyDescent="0.25">
      <c r="A116">
        <v>0.114</v>
      </c>
      <c r="B116" s="1">
        <v>-1.8682290000000002E-5</v>
      </c>
      <c r="C116">
        <v>-5.801485E-2</v>
      </c>
      <c r="D116">
        <v>-0.18843480000000001</v>
      </c>
      <c r="E116">
        <v>-22.351279999999999</v>
      </c>
      <c r="G116" s="1">
        <v>-3.8342100000000001E-10</v>
      </c>
      <c r="H116">
        <v>-5.8102899999999999E-2</v>
      </c>
      <c r="I116">
        <v>-0.18915999999999999</v>
      </c>
      <c r="J116">
        <v>-22.277799999999999</v>
      </c>
      <c r="L116">
        <f t="shared" si="5"/>
        <v>1.8681906579000001E-5</v>
      </c>
      <c r="M116">
        <f t="shared" si="6"/>
        <v>8.804999999999924E-5</v>
      </c>
      <c r="N116">
        <f t="shared" si="7"/>
        <v>7.2519999999998142E-4</v>
      </c>
      <c r="O116">
        <f t="shared" si="8"/>
        <v>7.347999999999999E-2</v>
      </c>
    </row>
    <row r="117" spans="1:15" x14ac:dyDescent="0.25">
      <c r="A117">
        <v>0.115</v>
      </c>
      <c r="B117" s="1">
        <v>-1.9113789999999999E-5</v>
      </c>
      <c r="C117">
        <v>-5.8967150000000003E-2</v>
      </c>
      <c r="D117">
        <v>-0.18803429999999999</v>
      </c>
      <c r="E117">
        <v>-22.742619999999999</v>
      </c>
      <c r="G117" s="1">
        <v>-3.9854399999999998E-10</v>
      </c>
      <c r="H117">
        <v>-5.90585E-2</v>
      </c>
      <c r="I117">
        <v>-0.188774</v>
      </c>
      <c r="J117">
        <v>-22.667000000000002</v>
      </c>
      <c r="L117">
        <f t="shared" si="5"/>
        <v>1.9113391455999998E-5</v>
      </c>
      <c r="M117">
        <f t="shared" si="6"/>
        <v>9.1349999999996989E-5</v>
      </c>
      <c r="N117">
        <f t="shared" si="7"/>
        <v>7.3970000000000979E-4</v>
      </c>
      <c r="O117">
        <f t="shared" si="8"/>
        <v>7.5619999999997134E-2</v>
      </c>
    </row>
    <row r="118" spans="1:15" x14ac:dyDescent="0.25">
      <c r="A118">
        <v>0.11600000000000001</v>
      </c>
      <c r="B118" s="1">
        <v>-1.9552140000000001E-5</v>
      </c>
      <c r="C118">
        <v>-5.9924379999999999E-2</v>
      </c>
      <c r="D118">
        <v>-0.18762400000000001</v>
      </c>
      <c r="E118">
        <v>-23.137170000000001</v>
      </c>
      <c r="G118" s="1">
        <v>-4.1408500000000002E-10</v>
      </c>
      <c r="H118">
        <v>-6.0019000000000003E-2</v>
      </c>
      <c r="I118">
        <v>-0.18837899999999999</v>
      </c>
      <c r="J118">
        <v>-23.0593</v>
      </c>
      <c r="L118">
        <f t="shared" si="5"/>
        <v>1.9551725915000002E-5</v>
      </c>
      <c r="M118">
        <f t="shared" si="6"/>
        <v>9.462000000000359E-5</v>
      </c>
      <c r="N118">
        <f t="shared" si="7"/>
        <v>7.5499999999997791E-4</v>
      </c>
      <c r="O118">
        <f t="shared" si="8"/>
        <v>7.7870000000000772E-2</v>
      </c>
    </row>
    <row r="119" spans="1:15" x14ac:dyDescent="0.25">
      <c r="A119">
        <v>0.11700000000000001</v>
      </c>
      <c r="B119" s="1">
        <v>-1.9997389999999999E-5</v>
      </c>
      <c r="C119">
        <v>-6.0886389999999999E-2</v>
      </c>
      <c r="D119">
        <v>-0.1872036</v>
      </c>
      <c r="E119">
        <v>-23.53492</v>
      </c>
      <c r="G119" s="1">
        <v>-4.3005099999999999E-10</v>
      </c>
      <c r="H119">
        <v>-6.0984400000000001E-2</v>
      </c>
      <c r="I119">
        <v>-0.187974</v>
      </c>
      <c r="J119">
        <v>-23.454799999999999</v>
      </c>
      <c r="L119">
        <f t="shared" si="5"/>
        <v>1.9996959949E-5</v>
      </c>
      <c r="M119">
        <f t="shared" si="6"/>
        <v>9.801000000000254E-5</v>
      </c>
      <c r="N119">
        <f t="shared" si="7"/>
        <v>7.7040000000000441E-4</v>
      </c>
      <c r="O119">
        <f t="shared" si="8"/>
        <v>8.0120000000000857E-2</v>
      </c>
    </row>
    <row r="120" spans="1:15" x14ac:dyDescent="0.25">
      <c r="A120">
        <v>0.11799999999999999</v>
      </c>
      <c r="B120" s="1">
        <v>-2.0449590000000001E-5</v>
      </c>
      <c r="C120">
        <v>-6.1853030000000003E-2</v>
      </c>
      <c r="D120">
        <v>-0.1867732</v>
      </c>
      <c r="E120">
        <v>-23.935860000000002</v>
      </c>
      <c r="G120" s="1">
        <v>-4.4644799999999998E-10</v>
      </c>
      <c r="H120">
        <v>-6.1954500000000003E-2</v>
      </c>
      <c r="I120">
        <v>-0.187559</v>
      </c>
      <c r="J120">
        <v>-23.8535</v>
      </c>
      <c r="L120">
        <f t="shared" si="5"/>
        <v>2.0449143551999999E-5</v>
      </c>
      <c r="M120">
        <f t="shared" si="6"/>
        <v>1.0146999999999934E-4</v>
      </c>
      <c r="N120">
        <f t="shared" si="7"/>
        <v>7.8580000000000316E-4</v>
      </c>
      <c r="O120">
        <f t="shared" si="8"/>
        <v>8.2360000000001321E-2</v>
      </c>
    </row>
    <row r="121" spans="1:15" x14ac:dyDescent="0.25">
      <c r="A121">
        <v>0.11899999999999999</v>
      </c>
      <c r="B121" s="1">
        <v>-2.0908790000000001E-5</v>
      </c>
      <c r="C121">
        <v>-6.2824179999999993E-2</v>
      </c>
      <c r="D121">
        <v>-0.18633250000000001</v>
      </c>
      <c r="E121">
        <v>-24.339980000000001</v>
      </c>
      <c r="G121" s="1">
        <v>-4.6328199999999999E-10</v>
      </c>
      <c r="H121">
        <v>-6.2929299999999994E-2</v>
      </c>
      <c r="I121">
        <v>-0.18713399999999999</v>
      </c>
      <c r="J121">
        <v>-24.255199999999999</v>
      </c>
      <c r="L121">
        <f t="shared" si="5"/>
        <v>2.0908326718000002E-5</v>
      </c>
      <c r="M121">
        <f t="shared" si="6"/>
        <v>1.0512000000000021E-4</v>
      </c>
      <c r="N121">
        <f t="shared" si="7"/>
        <v>8.0149999999998278E-4</v>
      </c>
      <c r="O121">
        <f t="shared" si="8"/>
        <v>8.4780000000002076E-2</v>
      </c>
    </row>
    <row r="122" spans="1:15" x14ac:dyDescent="0.25">
      <c r="A122">
        <v>0.12</v>
      </c>
      <c r="B122" s="1">
        <v>-2.1375019999999999E-5</v>
      </c>
      <c r="C122">
        <v>-6.3799670000000003E-2</v>
      </c>
      <c r="D122">
        <v>-0.1858814</v>
      </c>
      <c r="E122">
        <v>-24.74727</v>
      </c>
      <c r="G122" s="1">
        <v>-4.8055700000000002E-10</v>
      </c>
      <c r="H122">
        <v>-6.3908499999999993E-2</v>
      </c>
      <c r="I122">
        <v>-0.186698</v>
      </c>
      <c r="J122">
        <v>-24.6601</v>
      </c>
      <c r="L122">
        <f t="shared" si="5"/>
        <v>2.1374539443E-5</v>
      </c>
      <c r="M122">
        <f t="shared" si="6"/>
        <v>1.0882999999999032E-4</v>
      </c>
      <c r="N122">
        <f t="shared" si="7"/>
        <v>8.1660000000000066E-4</v>
      </c>
      <c r="O122">
        <f t="shared" si="8"/>
        <v>8.7170000000000414E-2</v>
      </c>
    </row>
    <row r="123" spans="1:15" x14ac:dyDescent="0.25">
      <c r="A123">
        <v>0.121</v>
      </c>
      <c r="B123" s="1">
        <v>-2.1848349999999999E-5</v>
      </c>
      <c r="C123">
        <v>-6.4779359999999994E-2</v>
      </c>
      <c r="D123">
        <v>-0.18541969999999999</v>
      </c>
      <c r="E123">
        <v>-25.157710000000002</v>
      </c>
      <c r="G123" s="1">
        <v>-4.9828099999999997E-10</v>
      </c>
      <c r="H123">
        <v>-6.4892000000000005E-2</v>
      </c>
      <c r="I123">
        <v>-0.186253</v>
      </c>
      <c r="J123">
        <v>-25.068000000000001</v>
      </c>
      <c r="L123">
        <f t="shared" si="5"/>
        <v>2.1847851718999998E-5</v>
      </c>
      <c r="M123">
        <f t="shared" si="6"/>
        <v>1.1264000000001106E-4</v>
      </c>
      <c r="N123">
        <f t="shared" si="7"/>
        <v>8.3330000000000903E-4</v>
      </c>
      <c r="O123">
        <f t="shared" si="8"/>
        <v>8.9710000000000178E-2</v>
      </c>
    </row>
    <row r="124" spans="1:15" x14ac:dyDescent="0.25">
      <c r="A124">
        <v>0.122</v>
      </c>
      <c r="B124" s="1">
        <v>-2.2328799999999999E-5</v>
      </c>
      <c r="C124">
        <v>-6.5763100000000005E-2</v>
      </c>
      <c r="D124">
        <v>-0.18494749999999999</v>
      </c>
      <c r="E124">
        <v>-25.57131</v>
      </c>
      <c r="G124" s="1">
        <v>-5.1645899999999998E-10</v>
      </c>
      <c r="H124">
        <v>-6.5879699999999999E-2</v>
      </c>
      <c r="I124">
        <v>-0.18579599999999999</v>
      </c>
      <c r="J124">
        <v>-25.478999999999999</v>
      </c>
      <c r="L124">
        <f t="shared" si="5"/>
        <v>2.2328283540999999E-5</v>
      </c>
      <c r="M124">
        <f t="shared" si="6"/>
        <v>1.1659999999999449E-4</v>
      </c>
      <c r="N124">
        <f t="shared" si="7"/>
        <v>8.4850000000000203E-4</v>
      </c>
      <c r="O124">
        <f t="shared" si="8"/>
        <v>9.2310000000001224E-2</v>
      </c>
    </row>
    <row r="125" spans="1:15" x14ac:dyDescent="0.25">
      <c r="A125">
        <v>0.123</v>
      </c>
      <c r="B125" s="1">
        <v>-2.2816410000000001E-5</v>
      </c>
      <c r="C125">
        <v>-6.6750729999999994E-2</v>
      </c>
      <c r="D125">
        <v>-0.1844645</v>
      </c>
      <c r="E125">
        <v>-25.988050000000001</v>
      </c>
      <c r="G125" s="1">
        <v>-5.35095E-10</v>
      </c>
      <c r="H125">
        <v>-6.6871399999999998E-2</v>
      </c>
      <c r="I125">
        <v>-0.18532999999999999</v>
      </c>
      <c r="J125">
        <v>-25.8931</v>
      </c>
      <c r="L125">
        <f t="shared" si="5"/>
        <v>2.2815874905000001E-5</v>
      </c>
      <c r="M125">
        <f t="shared" si="6"/>
        <v>1.2067000000000327E-4</v>
      </c>
      <c r="N125">
        <f t="shared" si="7"/>
        <v>8.6549999999999128E-4</v>
      </c>
      <c r="O125">
        <f t="shared" si="8"/>
        <v>9.4950000000000756E-2</v>
      </c>
    </row>
    <row r="126" spans="1:15" x14ac:dyDescent="0.25">
      <c r="A126">
        <v>0.124</v>
      </c>
      <c r="B126" s="1">
        <v>-2.3311240000000001E-5</v>
      </c>
      <c r="C126">
        <v>-6.7742090000000005E-2</v>
      </c>
      <c r="D126">
        <v>-0.18397060000000001</v>
      </c>
      <c r="E126">
        <v>-26.407910000000001</v>
      </c>
      <c r="G126" s="1">
        <v>-5.5419599999999998E-10</v>
      </c>
      <c r="H126">
        <v>-6.7866899999999994E-2</v>
      </c>
      <c r="I126">
        <v>-0.18485199999999999</v>
      </c>
      <c r="J126">
        <v>-26.310199999999998</v>
      </c>
      <c r="L126">
        <f t="shared" si="5"/>
        <v>2.3310685804E-5</v>
      </c>
      <c r="M126">
        <f t="shared" si="6"/>
        <v>1.248099999999891E-4</v>
      </c>
      <c r="N126">
        <f t="shared" si="7"/>
        <v>8.8139999999997665E-4</v>
      </c>
      <c r="O126">
        <f t="shared" si="8"/>
        <v>9.771000000000285E-2</v>
      </c>
    </row>
    <row r="127" spans="1:15" x14ac:dyDescent="0.25">
      <c r="A127">
        <v>0.125</v>
      </c>
      <c r="B127" s="1">
        <v>-2.3813319999999999E-5</v>
      </c>
      <c r="C127">
        <v>-6.8737019999999996E-2</v>
      </c>
      <c r="D127">
        <v>-0.18346570000000001</v>
      </c>
      <c r="E127">
        <v>-26.830880000000001</v>
      </c>
      <c r="G127" s="1">
        <v>-5.7376799999999996E-10</v>
      </c>
      <c r="H127">
        <v>-6.88661E-2</v>
      </c>
      <c r="I127">
        <v>-0.184364</v>
      </c>
      <c r="J127">
        <v>-26.7303</v>
      </c>
      <c r="L127">
        <f t="shared" si="5"/>
        <v>2.3812746231999999E-5</v>
      </c>
      <c r="M127">
        <f t="shared" si="6"/>
        <v>1.2908000000000364E-4</v>
      </c>
      <c r="N127">
        <f t="shared" si="7"/>
        <v>8.9829999999999077E-4</v>
      </c>
      <c r="O127">
        <f t="shared" si="8"/>
        <v>0.10058000000000078</v>
      </c>
    </row>
    <row r="128" spans="1:15" x14ac:dyDescent="0.25">
      <c r="A128">
        <v>0.126</v>
      </c>
      <c r="B128" s="1">
        <v>-2.4322679999999999E-5</v>
      </c>
      <c r="C128">
        <v>-6.9735359999999996E-2</v>
      </c>
      <c r="D128">
        <v>-0.18294969999999999</v>
      </c>
      <c r="E128">
        <v>-27.256959999999999</v>
      </c>
      <c r="G128" s="1">
        <v>-5.9381399999999997E-10</v>
      </c>
      <c r="H128">
        <v>-6.9868899999999998E-2</v>
      </c>
      <c r="I128">
        <v>-0.183864</v>
      </c>
      <c r="J128">
        <v>-27.153500000000001</v>
      </c>
      <c r="L128">
        <f t="shared" si="5"/>
        <v>2.4322086185999999E-5</v>
      </c>
      <c r="M128">
        <f t="shared" si="6"/>
        <v>1.3354000000000144E-4</v>
      </c>
      <c r="N128">
        <f t="shared" si="7"/>
        <v>9.1430000000000677E-4</v>
      </c>
      <c r="O128">
        <f t="shared" si="8"/>
        <v>0.10345999999999833</v>
      </c>
    </row>
    <row r="129" spans="1:15" x14ac:dyDescent="0.25">
      <c r="A129">
        <v>0.127</v>
      </c>
      <c r="B129" s="1">
        <v>-2.4839359999999999E-5</v>
      </c>
      <c r="C129">
        <v>-7.0736930000000003E-2</v>
      </c>
      <c r="D129">
        <v>-0.18242240000000001</v>
      </c>
      <c r="E129">
        <v>-27.686140000000002</v>
      </c>
      <c r="G129" s="1">
        <v>-6.1434199999999999E-10</v>
      </c>
      <c r="H129">
        <v>-7.0874999999999994E-2</v>
      </c>
      <c r="I129">
        <v>-0.18335399999999999</v>
      </c>
      <c r="J129">
        <v>-27.579699999999999</v>
      </c>
      <c r="L129">
        <f t="shared" si="5"/>
        <v>2.4838745657999998E-5</v>
      </c>
      <c r="M129">
        <f t="shared" si="6"/>
        <v>1.3806999999999015E-4</v>
      </c>
      <c r="N129">
        <f t="shared" si="7"/>
        <v>9.3159999999997689E-4</v>
      </c>
      <c r="O129">
        <f t="shared" si="8"/>
        <v>0.10644000000000275</v>
      </c>
    </row>
    <row r="130" spans="1:15" x14ac:dyDescent="0.25">
      <c r="A130">
        <v>0.128</v>
      </c>
      <c r="B130" s="1">
        <v>-2.5363399999999998E-5</v>
      </c>
      <c r="C130">
        <v>-7.1741570000000005E-2</v>
      </c>
      <c r="D130">
        <v>-0.18188380000000001</v>
      </c>
      <c r="E130">
        <v>-28.118390000000002</v>
      </c>
      <c r="G130" s="1">
        <v>-6.3535600000000003E-10</v>
      </c>
      <c r="H130">
        <v>-7.1884299999999998E-2</v>
      </c>
      <c r="I130">
        <v>-0.18283199999999999</v>
      </c>
      <c r="J130">
        <v>-28.008900000000001</v>
      </c>
      <c r="L130">
        <f t="shared" si="5"/>
        <v>2.5362764643999999E-5</v>
      </c>
      <c r="M130">
        <f t="shared" si="6"/>
        <v>1.427299999999937E-4</v>
      </c>
      <c r="N130">
        <f t="shared" si="7"/>
        <v>9.4819999999998239E-4</v>
      </c>
      <c r="O130">
        <f t="shared" si="8"/>
        <v>0.10949000000000098</v>
      </c>
    </row>
    <row r="131" spans="1:15" x14ac:dyDescent="0.25">
      <c r="A131">
        <v>0.129</v>
      </c>
      <c r="B131" s="1">
        <v>-2.589483E-5</v>
      </c>
      <c r="C131">
        <v>-7.2749110000000006E-2</v>
      </c>
      <c r="D131">
        <v>-0.18133379999999999</v>
      </c>
      <c r="E131">
        <v>-28.553699999999999</v>
      </c>
      <c r="G131" s="1">
        <v>-6.5686099999999995E-10</v>
      </c>
      <c r="H131">
        <v>-7.2896699999999995E-2</v>
      </c>
      <c r="I131">
        <v>-0.18229899999999999</v>
      </c>
      <c r="J131">
        <v>-28.441099999999999</v>
      </c>
      <c r="L131">
        <f t="shared" ref="L131:L194" si="9">ABS(B131-G131)</f>
        <v>2.5894173139E-5</v>
      </c>
      <c r="M131">
        <f t="shared" ref="M131:M194" si="10">ABS(C131-H131)</f>
        <v>1.4758999999998912E-4</v>
      </c>
      <c r="N131">
        <f t="shared" ref="N131:O194" si="11">ABS(D131-I131)</f>
        <v>9.6519999999999939E-4</v>
      </c>
      <c r="O131">
        <f t="shared" ref="O131:O194" si="12">ABS(E131-J131)</f>
        <v>0.11260000000000048</v>
      </c>
    </row>
    <row r="132" spans="1:15" x14ac:dyDescent="0.25">
      <c r="A132">
        <v>0.13</v>
      </c>
      <c r="B132" s="1">
        <v>-2.6433679999999999E-5</v>
      </c>
      <c r="C132">
        <v>-7.3759370000000005E-2</v>
      </c>
      <c r="D132">
        <v>-0.18077209999999999</v>
      </c>
      <c r="E132">
        <v>-28.992069999999998</v>
      </c>
      <c r="G132" s="1">
        <v>-6.7886199999999999E-10</v>
      </c>
      <c r="H132">
        <v>-7.3911900000000003E-2</v>
      </c>
      <c r="I132">
        <v>-0.181755</v>
      </c>
      <c r="J132">
        <v>-28.876300000000001</v>
      </c>
      <c r="L132">
        <f t="shared" si="9"/>
        <v>2.6433001137999999E-5</v>
      </c>
      <c r="M132">
        <f t="shared" si="10"/>
        <v>1.5252999999999795E-4</v>
      </c>
      <c r="N132">
        <f t="shared" si="11"/>
        <v>9.8290000000000877E-4</v>
      </c>
      <c r="O132">
        <f t="shared" si="12"/>
        <v>0.11576999999999771</v>
      </c>
    </row>
    <row r="133" spans="1:15" x14ac:dyDescent="0.25">
      <c r="A133">
        <v>0.13100000000000001</v>
      </c>
      <c r="B133" s="1">
        <v>-2.697997E-5</v>
      </c>
      <c r="C133">
        <v>-7.4772160000000004E-2</v>
      </c>
      <c r="D133">
        <v>-0.18019869999999999</v>
      </c>
      <c r="E133">
        <v>-29.433489999999999</v>
      </c>
      <c r="G133" s="1">
        <v>-7.0136399999999998E-10</v>
      </c>
      <c r="H133">
        <v>-7.4929700000000002E-2</v>
      </c>
      <c r="I133">
        <v>-0.181199</v>
      </c>
      <c r="J133">
        <v>-29.314399999999999</v>
      </c>
      <c r="L133">
        <f t="shared" si="9"/>
        <v>2.6979268636000001E-5</v>
      </c>
      <c r="M133">
        <f t="shared" si="10"/>
        <v>1.5753999999999768E-4</v>
      </c>
      <c r="N133">
        <f t="shared" si="11"/>
        <v>1.0003000000000095E-3</v>
      </c>
      <c r="O133">
        <f t="shared" si="12"/>
        <v>0.11908999999999992</v>
      </c>
    </row>
    <row r="134" spans="1:15" x14ac:dyDescent="0.25">
      <c r="A134">
        <v>0.13200000000000001</v>
      </c>
      <c r="B134" s="1">
        <v>-2.753374E-5</v>
      </c>
      <c r="C134">
        <v>-7.5787309999999997E-2</v>
      </c>
      <c r="D134">
        <v>-0.17961360000000001</v>
      </c>
      <c r="E134">
        <v>-29.87792</v>
      </c>
      <c r="G134" s="1">
        <v>-7.2437199999999997E-10</v>
      </c>
      <c r="H134">
        <v>-7.5950100000000006E-2</v>
      </c>
      <c r="I134">
        <v>-0.18063199999999999</v>
      </c>
      <c r="J134">
        <v>-29.755500000000001</v>
      </c>
      <c r="L134">
        <f t="shared" si="9"/>
        <v>2.7533015627999998E-5</v>
      </c>
      <c r="M134">
        <f t="shared" si="10"/>
        <v>1.6279000000000987E-4</v>
      </c>
      <c r="N134">
        <f t="shared" si="11"/>
        <v>1.0183999999999749E-3</v>
      </c>
      <c r="O134">
        <f t="shared" si="12"/>
        <v>0.1224199999999982</v>
      </c>
    </row>
    <row r="135" spans="1:15" x14ac:dyDescent="0.25">
      <c r="A135">
        <v>0.13300000000000001</v>
      </c>
      <c r="B135" s="1">
        <v>-2.8095009999999999E-5</v>
      </c>
      <c r="C135">
        <v>-7.6804629999999999E-2</v>
      </c>
      <c r="D135">
        <v>-0.1790165</v>
      </c>
      <c r="E135">
        <v>-30.325369999999999</v>
      </c>
      <c r="G135" s="1">
        <v>-7.47891E-10</v>
      </c>
      <c r="H135">
        <v>-7.6972799999999994E-2</v>
      </c>
      <c r="I135">
        <v>-0.18005199999999999</v>
      </c>
      <c r="J135">
        <v>-30.1995</v>
      </c>
      <c r="L135">
        <f t="shared" si="9"/>
        <v>2.8094262109E-5</v>
      </c>
      <c r="M135">
        <f t="shared" si="10"/>
        <v>1.6816999999999527E-4</v>
      </c>
      <c r="N135">
        <f t="shared" si="11"/>
        <v>1.0354999999999948E-3</v>
      </c>
      <c r="O135">
        <f t="shared" si="12"/>
        <v>0.12586999999999904</v>
      </c>
    </row>
    <row r="136" spans="1:15" x14ac:dyDescent="0.25">
      <c r="A136">
        <v>0.13400000000000001</v>
      </c>
      <c r="B136" s="1">
        <v>-2.8663800000000002E-5</v>
      </c>
      <c r="C136">
        <v>-7.7823929999999999E-2</v>
      </c>
      <c r="D136">
        <v>-0.17840739999999999</v>
      </c>
      <c r="E136">
        <v>-30.775829999999999</v>
      </c>
      <c r="G136" s="1">
        <v>-7.71925E-10</v>
      </c>
      <c r="H136">
        <v>-7.79976E-2</v>
      </c>
      <c r="I136">
        <v>-0.17946100000000001</v>
      </c>
      <c r="J136">
        <v>-30.6464</v>
      </c>
      <c r="L136">
        <f t="shared" si="9"/>
        <v>2.8663028075E-5</v>
      </c>
      <c r="M136">
        <f t="shared" si="10"/>
        <v>1.7367000000000077E-4</v>
      </c>
      <c r="N136">
        <f t="shared" si="11"/>
        <v>1.0536000000000156E-3</v>
      </c>
      <c r="O136">
        <f t="shared" si="12"/>
        <v>0.12942999999999927</v>
      </c>
    </row>
    <row r="137" spans="1:15" x14ac:dyDescent="0.25">
      <c r="A137">
        <v>0.13500000000000001</v>
      </c>
      <c r="B137" s="1">
        <v>-2.924013E-5</v>
      </c>
      <c r="C137">
        <v>-7.8845020000000002E-2</v>
      </c>
      <c r="D137">
        <v>-0.17778620000000001</v>
      </c>
      <c r="E137">
        <v>-31.22926</v>
      </c>
      <c r="G137" s="1">
        <v>-7.9648000000000002E-10</v>
      </c>
      <c r="H137">
        <v>-7.9024399999999995E-2</v>
      </c>
      <c r="I137">
        <v>-0.17885799999999999</v>
      </c>
      <c r="J137">
        <v>-31.0962</v>
      </c>
      <c r="L137">
        <f t="shared" si="9"/>
        <v>2.9239333520000001E-5</v>
      </c>
      <c r="M137">
        <f t="shared" si="10"/>
        <v>1.7937999999999288E-4</v>
      </c>
      <c r="N137">
        <f t="shared" si="11"/>
        <v>1.0717999999999839E-3</v>
      </c>
      <c r="O137">
        <f t="shared" si="12"/>
        <v>0.1330600000000004</v>
      </c>
    </row>
    <row r="138" spans="1:15" x14ac:dyDescent="0.25">
      <c r="A138">
        <v>0.13600000000000001</v>
      </c>
      <c r="B138" s="1">
        <v>-2.982403E-5</v>
      </c>
      <c r="C138">
        <v>-7.9867709999999995E-2</v>
      </c>
      <c r="D138">
        <v>-0.1771528</v>
      </c>
      <c r="E138">
        <v>-31.685669999999998</v>
      </c>
      <c r="G138" s="1">
        <v>-8.21559E-10</v>
      </c>
      <c r="H138">
        <v>-8.0052899999999996E-2</v>
      </c>
      <c r="I138">
        <v>-0.17824300000000001</v>
      </c>
      <c r="J138">
        <v>-31.5489</v>
      </c>
      <c r="L138">
        <f t="shared" si="9"/>
        <v>2.9823208441000001E-5</v>
      </c>
      <c r="M138">
        <f t="shared" si="10"/>
        <v>1.8519000000000174E-4</v>
      </c>
      <c r="N138">
        <f t="shared" si="11"/>
        <v>1.0902000000000134E-3</v>
      </c>
      <c r="O138">
        <f t="shared" si="12"/>
        <v>0.1367699999999985</v>
      </c>
    </row>
    <row r="139" spans="1:15" x14ac:dyDescent="0.25">
      <c r="A139">
        <v>0.13700000000000001</v>
      </c>
      <c r="B139" s="1">
        <v>-3.0415510000000001E-5</v>
      </c>
      <c r="C139">
        <v>-8.08918E-2</v>
      </c>
      <c r="D139">
        <v>-0.1765071</v>
      </c>
      <c r="E139">
        <v>-32.145040000000002</v>
      </c>
      <c r="G139" s="1">
        <v>-8.4716799999999996E-10</v>
      </c>
      <c r="H139">
        <v>-8.1083000000000002E-2</v>
      </c>
      <c r="I139">
        <v>-0.177615</v>
      </c>
      <c r="J139">
        <v>-32.0045</v>
      </c>
      <c r="L139">
        <f t="shared" si="9"/>
        <v>3.0414662832000001E-5</v>
      </c>
      <c r="M139">
        <f t="shared" si="10"/>
        <v>1.9120000000000248E-4</v>
      </c>
      <c r="N139">
        <f t="shared" si="11"/>
        <v>1.107899999999995E-3</v>
      </c>
      <c r="O139">
        <f t="shared" si="12"/>
        <v>0.14054000000000144</v>
      </c>
    </row>
    <row r="140" spans="1:15" x14ac:dyDescent="0.25">
      <c r="A140">
        <v>0.13800000000000001</v>
      </c>
      <c r="B140" s="1">
        <v>-3.1014589999999999E-5</v>
      </c>
      <c r="C140">
        <v>-8.1917100000000007E-2</v>
      </c>
      <c r="D140">
        <v>-0.17584900000000001</v>
      </c>
      <c r="E140">
        <v>-32.607349999999997</v>
      </c>
      <c r="G140" s="1">
        <v>-8.7330900000000005E-10</v>
      </c>
      <c r="H140">
        <v>-8.2114400000000004E-2</v>
      </c>
      <c r="I140">
        <v>-0.17697599999999999</v>
      </c>
      <c r="J140">
        <v>-32.462899999999998</v>
      </c>
      <c r="L140">
        <f t="shared" si="9"/>
        <v>3.1013716691E-5</v>
      </c>
      <c r="M140">
        <f t="shared" si="10"/>
        <v>1.9729999999999748E-4</v>
      </c>
      <c r="N140">
        <f t="shared" si="11"/>
        <v>1.1269999999999891E-3</v>
      </c>
      <c r="O140">
        <f t="shared" si="12"/>
        <v>0.14444999999999908</v>
      </c>
    </row>
    <row r="141" spans="1:15" x14ac:dyDescent="0.25">
      <c r="A141">
        <v>0.13900000000000001</v>
      </c>
      <c r="B141" s="1">
        <v>-3.162128E-5</v>
      </c>
      <c r="C141">
        <v>-8.2943390000000006E-2</v>
      </c>
      <c r="D141">
        <v>-0.17517840000000001</v>
      </c>
      <c r="E141">
        <v>-33.072580000000002</v>
      </c>
      <c r="G141" s="1">
        <v>-8.9998799999999999E-10</v>
      </c>
      <c r="H141">
        <v>-8.3146999999999999E-2</v>
      </c>
      <c r="I141">
        <v>-0.17632400000000001</v>
      </c>
      <c r="J141">
        <v>-32.924199999999999</v>
      </c>
      <c r="L141">
        <f t="shared" si="9"/>
        <v>3.1620380012000002E-5</v>
      </c>
      <c r="M141">
        <f t="shared" si="10"/>
        <v>2.0360999999999296E-4</v>
      </c>
      <c r="N141">
        <f t="shared" si="11"/>
        <v>1.1455999999999966E-3</v>
      </c>
      <c r="O141">
        <f t="shared" si="12"/>
        <v>0.14838000000000306</v>
      </c>
    </row>
    <row r="142" spans="1:15" x14ac:dyDescent="0.25">
      <c r="A142">
        <v>0.14000000000000001</v>
      </c>
      <c r="B142" s="1">
        <v>-3.2235589999999999E-5</v>
      </c>
      <c r="C142">
        <v>-8.3970470000000005E-2</v>
      </c>
      <c r="D142">
        <v>-0.17449519999999999</v>
      </c>
      <c r="E142">
        <v>-33.54072</v>
      </c>
      <c r="G142" s="1">
        <v>-9.2720900000000004E-10</v>
      </c>
      <c r="H142">
        <v>-8.4180599999999994E-2</v>
      </c>
      <c r="I142">
        <v>-0.17565900000000001</v>
      </c>
      <c r="J142">
        <v>-33.388199999999998</v>
      </c>
      <c r="L142">
        <f t="shared" si="9"/>
        <v>3.2234662790999998E-5</v>
      </c>
      <c r="M142">
        <f t="shared" si="10"/>
        <v>2.1012999999998894E-4</v>
      </c>
      <c r="N142">
        <f t="shared" si="11"/>
        <v>1.1638000000000204E-3</v>
      </c>
      <c r="O142">
        <f t="shared" si="12"/>
        <v>0.15252000000000265</v>
      </c>
    </row>
    <row r="143" spans="1:15" x14ac:dyDescent="0.25">
      <c r="A143">
        <v>0.14099999999999999</v>
      </c>
      <c r="B143" s="1">
        <v>-3.2857520000000003E-5</v>
      </c>
      <c r="C143">
        <v>-8.4998149999999995E-2</v>
      </c>
      <c r="D143">
        <v>-0.17379929999999999</v>
      </c>
      <c r="E143">
        <v>-34.011760000000002</v>
      </c>
      <c r="G143" s="1">
        <v>-9.54975E-10</v>
      </c>
      <c r="H143">
        <v>-8.5214899999999996E-2</v>
      </c>
      <c r="I143">
        <v>-0.174983</v>
      </c>
      <c r="J143">
        <v>-33.8551</v>
      </c>
      <c r="L143">
        <f t="shared" si="9"/>
        <v>3.2856565025000005E-5</v>
      </c>
      <c r="M143">
        <f t="shared" si="10"/>
        <v>2.1675000000000166E-4</v>
      </c>
      <c r="N143">
        <f t="shared" si="11"/>
        <v>1.1837000000000097E-3</v>
      </c>
      <c r="O143">
        <f t="shared" si="12"/>
        <v>0.15666000000000224</v>
      </c>
    </row>
    <row r="144" spans="1:15" x14ac:dyDescent="0.25">
      <c r="A144">
        <v>0.14199999999999999</v>
      </c>
      <c r="B144" s="1">
        <v>-3.3487089999999999E-5</v>
      </c>
      <c r="C144">
        <v>-8.6026190000000002E-2</v>
      </c>
      <c r="D144">
        <v>-0.17309069999999999</v>
      </c>
      <c r="E144">
        <v>-34.485680000000002</v>
      </c>
      <c r="G144" s="1">
        <v>-9.8329099999999993E-10</v>
      </c>
      <c r="H144">
        <v>-8.6249800000000001E-2</v>
      </c>
      <c r="I144">
        <v>-0.174293</v>
      </c>
      <c r="J144">
        <v>-34.324800000000003</v>
      </c>
      <c r="L144">
        <f t="shared" si="9"/>
        <v>3.3486106708999998E-5</v>
      </c>
      <c r="M144">
        <f t="shared" si="10"/>
        <v>2.2360999999999909E-4</v>
      </c>
      <c r="N144">
        <f t="shared" si="11"/>
        <v>1.2023000000000172E-3</v>
      </c>
      <c r="O144">
        <f t="shared" si="12"/>
        <v>0.1608799999999988</v>
      </c>
    </row>
    <row r="145" spans="1:15" x14ac:dyDescent="0.25">
      <c r="A145">
        <v>0.14299999999999999</v>
      </c>
      <c r="B145" s="1">
        <v>-3.4124300000000001E-5</v>
      </c>
      <c r="C145">
        <v>-8.7054400000000004E-2</v>
      </c>
      <c r="D145">
        <v>-0.1723693</v>
      </c>
      <c r="E145">
        <v>-34.96246</v>
      </c>
      <c r="G145" s="1">
        <v>-1.0121599999999999E-9</v>
      </c>
      <c r="H145">
        <v>-8.7285000000000001E-2</v>
      </c>
      <c r="I145">
        <v>-0.173591</v>
      </c>
      <c r="J145">
        <v>-34.797199999999997</v>
      </c>
      <c r="L145">
        <f t="shared" si="9"/>
        <v>3.4123287840000002E-5</v>
      </c>
      <c r="M145">
        <f t="shared" si="10"/>
        <v>2.3059999999999747E-4</v>
      </c>
      <c r="N145">
        <f t="shared" si="11"/>
        <v>1.2216999999999922E-3</v>
      </c>
      <c r="O145">
        <f t="shared" si="12"/>
        <v>0.16526000000000352</v>
      </c>
    </row>
    <row r="146" spans="1:15" x14ac:dyDescent="0.25">
      <c r="A146">
        <v>0.14399999999999999</v>
      </c>
      <c r="B146" s="1">
        <v>-3.4769160000000003E-5</v>
      </c>
      <c r="C146">
        <v>-8.8082560000000004E-2</v>
      </c>
      <c r="D146">
        <v>-0.17163490000000001</v>
      </c>
      <c r="E146">
        <v>-35.44209</v>
      </c>
      <c r="G146" s="1">
        <v>-1.04158E-9</v>
      </c>
      <c r="H146">
        <v>-8.8320399999999993E-2</v>
      </c>
      <c r="I146">
        <v>-0.172876</v>
      </c>
      <c r="J146">
        <v>-35.272399999999998</v>
      </c>
      <c r="L146">
        <f t="shared" si="9"/>
        <v>3.4768118420000005E-5</v>
      </c>
      <c r="M146">
        <f t="shared" si="10"/>
        <v>2.3783999999998917E-4</v>
      </c>
      <c r="N146">
        <f t="shared" si="11"/>
        <v>1.241099999999995E-3</v>
      </c>
      <c r="O146">
        <f t="shared" si="12"/>
        <v>0.16969000000000278</v>
      </c>
    </row>
    <row r="147" spans="1:15" x14ac:dyDescent="0.25">
      <c r="A147">
        <v>0.14499999999999999</v>
      </c>
      <c r="B147" s="1">
        <v>-3.5421650000000003E-5</v>
      </c>
      <c r="C147">
        <v>-8.9110449999999994E-2</v>
      </c>
      <c r="D147">
        <v>-0.1708875</v>
      </c>
      <c r="E147">
        <v>-35.92454</v>
      </c>
      <c r="G147" s="1">
        <v>-1.0715700000000001E-9</v>
      </c>
      <c r="H147">
        <v>-8.9355599999999993E-2</v>
      </c>
      <c r="I147">
        <v>-0.172148</v>
      </c>
      <c r="J147">
        <v>-35.750300000000003</v>
      </c>
      <c r="L147">
        <f t="shared" si="9"/>
        <v>3.542057843E-5</v>
      </c>
      <c r="M147">
        <f t="shared" si="10"/>
        <v>2.4514999999999953E-4</v>
      </c>
      <c r="N147">
        <f t="shared" si="11"/>
        <v>1.2604999999999977E-3</v>
      </c>
      <c r="O147">
        <f t="shared" si="12"/>
        <v>0.17423999999999751</v>
      </c>
    </row>
    <row r="148" spans="1:15" x14ac:dyDescent="0.25">
      <c r="A148">
        <v>0.14599999999999999</v>
      </c>
      <c r="B148" s="1">
        <v>-3.6081780000000003E-5</v>
      </c>
      <c r="C148">
        <v>-9.0137850000000005E-2</v>
      </c>
      <c r="D148">
        <v>-0.1701271</v>
      </c>
      <c r="E148">
        <v>-36.409799999999997</v>
      </c>
      <c r="G148" s="1">
        <v>-1.1021199999999999E-9</v>
      </c>
      <c r="H148">
        <v>-9.0390600000000002E-2</v>
      </c>
      <c r="I148">
        <v>-0.171407</v>
      </c>
      <c r="J148">
        <v>-36.230899999999998</v>
      </c>
      <c r="L148">
        <f t="shared" si="9"/>
        <v>3.6080677880000004E-5</v>
      </c>
      <c r="M148">
        <f t="shared" si="10"/>
        <v>2.5274999999999603E-4</v>
      </c>
      <c r="N148">
        <f t="shared" si="11"/>
        <v>1.2799000000000005E-3</v>
      </c>
      <c r="O148">
        <f t="shared" si="12"/>
        <v>0.17889999999999873</v>
      </c>
    </row>
    <row r="149" spans="1:15" x14ac:dyDescent="0.25">
      <c r="A149">
        <v>0.14699999999999999</v>
      </c>
      <c r="B149" s="1">
        <v>-3.6749540000000001E-5</v>
      </c>
      <c r="C149">
        <v>-9.1164519999999999E-2</v>
      </c>
      <c r="D149">
        <v>-0.16935359999999999</v>
      </c>
      <c r="E149">
        <v>-36.897860000000001</v>
      </c>
      <c r="G149" s="1">
        <v>-1.13323E-9</v>
      </c>
      <c r="H149">
        <v>-9.1425099999999995E-2</v>
      </c>
      <c r="I149">
        <v>-0.170654</v>
      </c>
      <c r="J149">
        <v>-36.714300000000001</v>
      </c>
      <c r="L149">
        <f t="shared" si="9"/>
        <v>3.6748406770000002E-5</v>
      </c>
      <c r="M149">
        <f t="shared" si="10"/>
        <v>2.6057999999999637E-4</v>
      </c>
      <c r="N149">
        <f t="shared" si="11"/>
        <v>1.3004000000000071E-3</v>
      </c>
      <c r="O149">
        <f t="shared" si="12"/>
        <v>0.18355999999999995</v>
      </c>
    </row>
    <row r="150" spans="1:15" x14ac:dyDescent="0.25">
      <c r="A150">
        <v>0.14799999999999999</v>
      </c>
      <c r="B150" s="1">
        <v>-3.7424920000000003E-5</v>
      </c>
      <c r="C150">
        <v>-9.2190270000000005E-2</v>
      </c>
      <c r="D150">
        <v>-0.16856689999999999</v>
      </c>
      <c r="E150">
        <v>-37.388689999999997</v>
      </c>
      <c r="G150" s="1">
        <v>-1.1649199999999999E-9</v>
      </c>
      <c r="H150">
        <v>-9.2458799999999994E-2</v>
      </c>
      <c r="I150">
        <v>-0.16988700000000001</v>
      </c>
      <c r="J150">
        <v>-37.200299999999999</v>
      </c>
      <c r="L150">
        <f t="shared" si="9"/>
        <v>3.7423755080000001E-5</v>
      </c>
      <c r="M150">
        <f t="shared" si="10"/>
        <v>2.6852999999998906E-4</v>
      </c>
      <c r="N150">
        <f t="shared" si="11"/>
        <v>1.3201000000000185E-3</v>
      </c>
      <c r="O150">
        <f t="shared" si="12"/>
        <v>0.18838999999999828</v>
      </c>
    </row>
    <row r="151" spans="1:15" x14ac:dyDescent="0.25">
      <c r="A151">
        <v>0.14899999999999999</v>
      </c>
      <c r="B151" s="1">
        <v>-3.8107920000000003E-5</v>
      </c>
      <c r="C151">
        <v>-9.3214839999999993E-2</v>
      </c>
      <c r="D151">
        <v>-0.1677669</v>
      </c>
      <c r="E151">
        <v>-37.882289999999998</v>
      </c>
      <c r="G151" s="1">
        <v>-1.1971699999999999E-9</v>
      </c>
      <c r="H151">
        <v>-9.3491599999999994E-2</v>
      </c>
      <c r="I151">
        <v>-0.16910700000000001</v>
      </c>
      <c r="J151">
        <v>-37.688899999999997</v>
      </c>
      <c r="L151">
        <f t="shared" si="9"/>
        <v>3.8106722830000001E-5</v>
      </c>
      <c r="M151">
        <f t="shared" si="10"/>
        <v>2.7676000000000089E-4</v>
      </c>
      <c r="N151">
        <f t="shared" si="11"/>
        <v>1.3401000000000107E-3</v>
      </c>
      <c r="O151">
        <f t="shared" si="12"/>
        <v>0.19339000000000084</v>
      </c>
    </row>
    <row r="152" spans="1:15" x14ac:dyDescent="0.25">
      <c r="A152">
        <v>0.15</v>
      </c>
      <c r="B152" s="1">
        <v>-3.8798509999999999E-5</v>
      </c>
      <c r="C152">
        <v>-9.4238009999999997E-2</v>
      </c>
      <c r="D152">
        <v>-0.16695370000000001</v>
      </c>
      <c r="E152">
        <v>-38.378610000000002</v>
      </c>
      <c r="G152" s="1">
        <v>-1.23001E-9</v>
      </c>
      <c r="H152">
        <v>-9.4523200000000002E-2</v>
      </c>
      <c r="I152">
        <v>-0.16831399999999999</v>
      </c>
      <c r="J152">
        <v>-38.180199999999999</v>
      </c>
      <c r="L152">
        <f t="shared" si="9"/>
        <v>3.8797279989999997E-5</v>
      </c>
      <c r="M152">
        <f t="shared" si="10"/>
        <v>2.8519000000000461E-4</v>
      </c>
      <c r="N152">
        <f t="shared" si="11"/>
        <v>1.360299999999981E-3</v>
      </c>
      <c r="O152">
        <f t="shared" si="12"/>
        <v>0.19841000000000264</v>
      </c>
    </row>
    <row r="153" spans="1:15" x14ac:dyDescent="0.25">
      <c r="A153">
        <v>0.151</v>
      </c>
      <c r="B153" s="1">
        <v>-3.9496689999999997E-5</v>
      </c>
      <c r="C153">
        <v>-9.5259559999999993E-2</v>
      </c>
      <c r="D153">
        <v>-0.1661271</v>
      </c>
      <c r="E153">
        <v>-38.877659999999999</v>
      </c>
      <c r="G153" s="1">
        <v>-1.26342E-9</v>
      </c>
      <c r="H153">
        <v>-9.5553299999999994E-2</v>
      </c>
      <c r="I153">
        <v>-0.16750799999999999</v>
      </c>
      <c r="J153">
        <v>-38.674100000000003</v>
      </c>
      <c r="L153">
        <f t="shared" si="9"/>
        <v>3.9495426579999996E-5</v>
      </c>
      <c r="M153">
        <f t="shared" si="10"/>
        <v>2.9374000000000067E-4</v>
      </c>
      <c r="N153">
        <f t="shared" si="11"/>
        <v>1.3808999999999905E-3</v>
      </c>
      <c r="O153">
        <f t="shared" si="12"/>
        <v>0.20355999999999597</v>
      </c>
    </row>
    <row r="154" spans="1:15" x14ac:dyDescent="0.25">
      <c r="A154">
        <v>0.152</v>
      </c>
      <c r="B154" s="1">
        <v>-4.0202430000000002E-5</v>
      </c>
      <c r="C154">
        <v>-9.6279240000000002E-2</v>
      </c>
      <c r="D154">
        <v>-0.16528699999999999</v>
      </c>
      <c r="E154">
        <v>-39.37941</v>
      </c>
      <c r="G154" s="1">
        <v>-1.29741E-9</v>
      </c>
      <c r="H154">
        <v>-9.6581799999999995E-2</v>
      </c>
      <c r="I154">
        <v>-0.166688</v>
      </c>
      <c r="J154">
        <v>-39.1706</v>
      </c>
      <c r="L154">
        <f t="shared" si="9"/>
        <v>4.0201132590000004E-5</v>
      </c>
      <c r="M154">
        <f t="shared" si="10"/>
        <v>3.0255999999999339E-4</v>
      </c>
      <c r="N154">
        <f t="shared" si="11"/>
        <v>1.4010000000000133E-3</v>
      </c>
      <c r="O154">
        <f t="shared" si="12"/>
        <v>0.20880999999999972</v>
      </c>
    </row>
    <row r="155" spans="1:15" x14ac:dyDescent="0.25">
      <c r="A155">
        <v>0.153</v>
      </c>
      <c r="B155" s="1">
        <v>-4.0915709999999999E-5</v>
      </c>
      <c r="C155">
        <v>-9.7296820000000006E-2</v>
      </c>
      <c r="D155">
        <v>-0.16443360000000001</v>
      </c>
      <c r="E155">
        <v>-39.883839999999999</v>
      </c>
      <c r="G155" s="1">
        <v>-1.33198E-9</v>
      </c>
      <c r="H155">
        <v>-9.7608500000000001E-2</v>
      </c>
      <c r="I155">
        <v>-0.165855</v>
      </c>
      <c r="J155">
        <v>-39.669699999999999</v>
      </c>
      <c r="L155">
        <f t="shared" si="9"/>
        <v>4.0914378020000002E-5</v>
      </c>
      <c r="M155">
        <f t="shared" si="10"/>
        <v>3.1167999999999474E-4</v>
      </c>
      <c r="N155">
        <f t="shared" si="11"/>
        <v>1.4213999999999893E-3</v>
      </c>
      <c r="O155">
        <f t="shared" si="12"/>
        <v>0.21414000000000044</v>
      </c>
    </row>
    <row r="156" spans="1:15" x14ac:dyDescent="0.25">
      <c r="A156">
        <v>0.154</v>
      </c>
      <c r="B156" s="1">
        <v>-4.1636510000000001E-5</v>
      </c>
      <c r="C156">
        <v>-9.8312060000000007E-2</v>
      </c>
      <c r="D156">
        <v>-0.16356660000000001</v>
      </c>
      <c r="E156">
        <v>-40.390929999999997</v>
      </c>
      <c r="G156" s="1">
        <v>-1.3671400000000001E-9</v>
      </c>
      <c r="H156">
        <v>-9.8632999999999998E-2</v>
      </c>
      <c r="I156">
        <v>-0.16500899999999999</v>
      </c>
      <c r="J156">
        <v>-40.171399999999998</v>
      </c>
      <c r="L156">
        <f t="shared" si="9"/>
        <v>4.1635142860000004E-5</v>
      </c>
      <c r="M156">
        <f t="shared" si="10"/>
        <v>3.2093999999999179E-4</v>
      </c>
      <c r="N156">
        <f t="shared" si="11"/>
        <v>1.4423999999999826E-3</v>
      </c>
      <c r="O156">
        <f t="shared" si="12"/>
        <v>0.21952999999999889</v>
      </c>
    </row>
    <row r="157" spans="1:15" x14ac:dyDescent="0.25">
      <c r="A157">
        <v>0.155</v>
      </c>
      <c r="B157" s="1">
        <v>-4.2364809999999999E-5</v>
      </c>
      <c r="C157">
        <v>-9.9324720000000005E-2</v>
      </c>
      <c r="D157">
        <v>-0.1626861</v>
      </c>
      <c r="E157">
        <v>-40.900660000000002</v>
      </c>
      <c r="G157" s="1">
        <v>-1.40288E-9</v>
      </c>
      <c r="H157">
        <v>-9.9655199999999999E-2</v>
      </c>
      <c r="I157">
        <v>-0.16414999999999999</v>
      </c>
      <c r="J157">
        <v>-40.675600000000003</v>
      </c>
      <c r="L157">
        <f t="shared" si="9"/>
        <v>4.2363407119999999E-5</v>
      </c>
      <c r="M157">
        <f t="shared" si="10"/>
        <v>3.3047999999999411E-4</v>
      </c>
      <c r="N157">
        <f t="shared" si="11"/>
        <v>1.4638999999999902E-3</v>
      </c>
      <c r="O157">
        <f t="shared" si="12"/>
        <v>0.22505999999999915</v>
      </c>
    </row>
    <row r="158" spans="1:15" x14ac:dyDescent="0.25">
      <c r="A158">
        <v>0.156</v>
      </c>
      <c r="B158" s="1">
        <v>-4.3100560000000003E-5</v>
      </c>
      <c r="C158">
        <v>-0.10033449999999999</v>
      </c>
      <c r="D158">
        <v>-0.16179209999999999</v>
      </c>
      <c r="E158">
        <v>-41.41301</v>
      </c>
      <c r="G158" s="1">
        <v>-1.4392199999999999E-9</v>
      </c>
      <c r="H158">
        <v>-0.100675</v>
      </c>
      <c r="I158">
        <v>-0.16327700000000001</v>
      </c>
      <c r="J158">
        <v>-41.182299999999998</v>
      </c>
      <c r="L158">
        <f t="shared" si="9"/>
        <v>4.3099120780000003E-5</v>
      </c>
      <c r="M158">
        <f t="shared" si="10"/>
        <v>3.4050000000000746E-4</v>
      </c>
      <c r="N158">
        <f t="shared" si="11"/>
        <v>1.4849000000000112E-3</v>
      </c>
      <c r="O158">
        <f t="shared" si="12"/>
        <v>0.23071000000000197</v>
      </c>
    </row>
    <row r="159" spans="1:15" x14ac:dyDescent="0.25">
      <c r="A159">
        <v>0.157</v>
      </c>
      <c r="B159" s="1">
        <v>-4.3843739999999998E-5</v>
      </c>
      <c r="C159">
        <v>-0.1013413</v>
      </c>
      <c r="D159">
        <v>-0.16088440000000001</v>
      </c>
      <c r="E159">
        <v>-41.927959999999999</v>
      </c>
      <c r="G159" s="1">
        <v>-1.47614E-9</v>
      </c>
      <c r="H159">
        <v>-0.101692</v>
      </c>
      <c r="I159">
        <v>-0.16239000000000001</v>
      </c>
      <c r="J159">
        <v>-41.691499999999998</v>
      </c>
      <c r="L159">
        <f t="shared" si="9"/>
        <v>4.3842263859999996E-5</v>
      </c>
      <c r="M159">
        <f t="shared" si="10"/>
        <v>3.5070000000000934E-4</v>
      </c>
      <c r="N159">
        <f t="shared" si="11"/>
        <v>1.5055999999999958E-3</v>
      </c>
      <c r="O159">
        <f t="shared" si="12"/>
        <v>0.236460000000001</v>
      </c>
    </row>
    <row r="160" spans="1:15" x14ac:dyDescent="0.25">
      <c r="A160">
        <v>0.158</v>
      </c>
      <c r="B160" s="1">
        <v>-4.4594310000000002E-5</v>
      </c>
      <c r="C160">
        <v>-0.1023448</v>
      </c>
      <c r="D160">
        <v>-0.1599632</v>
      </c>
      <c r="E160">
        <v>-42.445489999999999</v>
      </c>
      <c r="G160" s="1">
        <v>-1.5136599999999999E-9</v>
      </c>
      <c r="H160">
        <v>-0.102705</v>
      </c>
      <c r="I160">
        <v>-0.16148999999999999</v>
      </c>
      <c r="J160">
        <v>-42.203200000000002</v>
      </c>
      <c r="L160">
        <f t="shared" si="9"/>
        <v>4.4592796340000001E-5</v>
      </c>
      <c r="M160">
        <f t="shared" si="10"/>
        <v>3.6020000000000496E-4</v>
      </c>
      <c r="N160">
        <f t="shared" si="11"/>
        <v>1.5267999999999948E-3</v>
      </c>
      <c r="O160">
        <f t="shared" si="12"/>
        <v>0.24228999999999701</v>
      </c>
    </row>
    <row r="161" spans="1:15" x14ac:dyDescent="0.25">
      <c r="A161">
        <v>0.159</v>
      </c>
      <c r="B161" s="1">
        <v>-4.5352239999999999E-5</v>
      </c>
      <c r="C161">
        <v>-0.1033447</v>
      </c>
      <c r="D161">
        <v>-0.15902830000000001</v>
      </c>
      <c r="E161">
        <v>-42.965580000000003</v>
      </c>
      <c r="G161" s="1">
        <v>-1.55176E-9</v>
      </c>
      <c r="H161">
        <v>-0.103716</v>
      </c>
      <c r="I161">
        <v>-0.160577</v>
      </c>
      <c r="J161">
        <v>-42.717300000000002</v>
      </c>
      <c r="L161">
        <f t="shared" si="9"/>
        <v>4.5350688239999996E-5</v>
      </c>
      <c r="M161">
        <f t="shared" si="10"/>
        <v>3.7130000000000496E-4</v>
      </c>
      <c r="N161">
        <f t="shared" si="11"/>
        <v>1.5486999999999862E-3</v>
      </c>
      <c r="O161">
        <f t="shared" si="12"/>
        <v>0.24828000000000117</v>
      </c>
    </row>
    <row r="162" spans="1:15" x14ac:dyDescent="0.25">
      <c r="A162">
        <v>0.16</v>
      </c>
      <c r="B162" s="1">
        <v>-4.6117479999999999E-5</v>
      </c>
      <c r="C162">
        <v>-0.1043408</v>
      </c>
      <c r="D162">
        <v>-0.15807979999999999</v>
      </c>
      <c r="E162">
        <v>-43.488199999999999</v>
      </c>
      <c r="G162" s="1">
        <v>-1.59047E-9</v>
      </c>
      <c r="H162">
        <v>-0.104722</v>
      </c>
      <c r="I162">
        <v>-0.15964999999999999</v>
      </c>
      <c r="J162">
        <v>-43.233899999999998</v>
      </c>
      <c r="L162">
        <f t="shared" si="9"/>
        <v>4.6115889530000001E-5</v>
      </c>
      <c r="M162">
        <f t="shared" si="10"/>
        <v>3.8119999999999821E-4</v>
      </c>
      <c r="N162">
        <f t="shared" si="11"/>
        <v>1.5701999999999938E-3</v>
      </c>
      <c r="O162">
        <f t="shared" si="12"/>
        <v>0.25430000000000064</v>
      </c>
    </row>
    <row r="163" spans="1:15" x14ac:dyDescent="0.25">
      <c r="A163">
        <v>0.161</v>
      </c>
      <c r="B163" s="1">
        <v>-4.6889989999999999E-5</v>
      </c>
      <c r="C163">
        <v>-0.1053328</v>
      </c>
      <c r="D163">
        <v>-0.1571176</v>
      </c>
      <c r="E163">
        <v>-44.013339999999999</v>
      </c>
      <c r="G163" s="1">
        <v>-1.62976E-9</v>
      </c>
      <c r="H163">
        <v>-0.105725</v>
      </c>
      <c r="I163">
        <v>-0.15870899999999999</v>
      </c>
      <c r="J163">
        <v>-43.752800000000001</v>
      </c>
      <c r="L163">
        <f t="shared" si="9"/>
        <v>4.6888360239999996E-5</v>
      </c>
      <c r="M163">
        <f t="shared" si="10"/>
        <v>3.9219999999999533E-4</v>
      </c>
      <c r="N163">
        <f t="shared" si="11"/>
        <v>1.5913999999999928E-3</v>
      </c>
      <c r="O163">
        <f t="shared" si="12"/>
        <v>0.26053999999999888</v>
      </c>
    </row>
    <row r="164" spans="1:15" x14ac:dyDescent="0.25">
      <c r="A164">
        <v>0.16200000000000001</v>
      </c>
      <c r="B164" s="1">
        <v>-4.7669719999999997E-5</v>
      </c>
      <c r="C164">
        <v>-0.1063205</v>
      </c>
      <c r="D164">
        <v>-0.15614169999999999</v>
      </c>
      <c r="E164">
        <v>-44.540970000000002</v>
      </c>
      <c r="G164" s="1">
        <v>-1.66966E-9</v>
      </c>
      <c r="H164">
        <v>-0.106724</v>
      </c>
      <c r="I164">
        <v>-0.15775500000000001</v>
      </c>
      <c r="J164">
        <v>-44.2742</v>
      </c>
      <c r="L164">
        <f t="shared" si="9"/>
        <v>4.7668050339999996E-5</v>
      </c>
      <c r="M164">
        <f t="shared" si="10"/>
        <v>4.0350000000000108E-4</v>
      </c>
      <c r="N164">
        <f t="shared" si="11"/>
        <v>1.6133000000000119E-3</v>
      </c>
      <c r="O164">
        <f t="shared" si="12"/>
        <v>0.26677000000000106</v>
      </c>
    </row>
    <row r="165" spans="1:15" x14ac:dyDescent="0.25">
      <c r="A165">
        <v>0.16300000000000001</v>
      </c>
      <c r="B165" s="1">
        <v>-4.822645E-5</v>
      </c>
      <c r="C165">
        <v>-0.10701529999999999</v>
      </c>
      <c r="D165">
        <v>-0.1554413</v>
      </c>
      <c r="E165">
        <v>-45.071060000000003</v>
      </c>
      <c r="G165" s="1">
        <v>-1.7101499999999999E-9</v>
      </c>
      <c r="H165">
        <v>-0.107719</v>
      </c>
      <c r="I165">
        <v>-0.15678700000000001</v>
      </c>
      <c r="J165">
        <v>-44.797899999999998</v>
      </c>
      <c r="L165">
        <f t="shared" si="9"/>
        <v>4.8224739850000001E-5</v>
      </c>
      <c r="M165">
        <f t="shared" si="10"/>
        <v>7.0370000000000155E-4</v>
      </c>
      <c r="N165">
        <f t="shared" si="11"/>
        <v>1.3457000000000052E-3</v>
      </c>
      <c r="O165">
        <f t="shared" si="12"/>
        <v>0.27316000000000429</v>
      </c>
    </row>
    <row r="166" spans="1:15" x14ac:dyDescent="0.25">
      <c r="A166">
        <v>0.16400000000000001</v>
      </c>
      <c r="B166" s="1">
        <v>-4.8624069999999999E-5</v>
      </c>
      <c r="C166">
        <v>-0.1075058</v>
      </c>
      <c r="D166">
        <v>-0.1549392</v>
      </c>
      <c r="E166">
        <v>-45.447609999999997</v>
      </c>
      <c r="G166" s="1">
        <v>-1.7464299999999999E-9</v>
      </c>
      <c r="H166">
        <v>-0.108601</v>
      </c>
      <c r="I166">
        <v>-0.155916</v>
      </c>
      <c r="J166">
        <v>-45.323900000000002</v>
      </c>
      <c r="L166">
        <f t="shared" si="9"/>
        <v>4.862232357E-5</v>
      </c>
      <c r="M166">
        <f t="shared" si="10"/>
        <v>1.0952000000000045E-3</v>
      </c>
      <c r="N166">
        <f t="shared" si="11"/>
        <v>9.7679999999999989E-4</v>
      </c>
      <c r="O166">
        <f t="shared" si="12"/>
        <v>0.12370999999999555</v>
      </c>
    </row>
    <row r="167" spans="1:15" x14ac:dyDescent="0.25">
      <c r="A167">
        <v>0.16500000000000001</v>
      </c>
      <c r="B167" s="1">
        <v>-4.8908430000000003E-5</v>
      </c>
      <c r="C167">
        <v>-0.1078533</v>
      </c>
      <c r="D167">
        <v>-0.15457889999999999</v>
      </c>
      <c r="E167">
        <v>-45.71546</v>
      </c>
      <c r="G167" s="1">
        <v>-1.77848E-9</v>
      </c>
      <c r="H167">
        <v>-0.10936899999999999</v>
      </c>
      <c r="I167">
        <v>-0.155143</v>
      </c>
      <c r="J167">
        <v>-45.512700000000002</v>
      </c>
      <c r="L167">
        <f t="shared" si="9"/>
        <v>4.8906651520000001E-5</v>
      </c>
      <c r="M167">
        <f t="shared" si="10"/>
        <v>1.5156999999999948E-3</v>
      </c>
      <c r="N167">
        <f t="shared" si="11"/>
        <v>5.6410000000001181E-4</v>
      </c>
      <c r="O167">
        <f t="shared" si="12"/>
        <v>0.20275999999999783</v>
      </c>
    </row>
    <row r="168" spans="1:15" x14ac:dyDescent="0.25">
      <c r="A168">
        <v>0.16600000000000001</v>
      </c>
      <c r="B168" s="1">
        <v>-4.9112300000000001E-5</v>
      </c>
      <c r="C168">
        <v>-0.1081004</v>
      </c>
      <c r="D168">
        <v>-0.15431990000000001</v>
      </c>
      <c r="E168">
        <v>-45.906379999999999</v>
      </c>
      <c r="G168" s="1">
        <v>-1.8067399999999999E-9</v>
      </c>
      <c r="H168">
        <v>-0.11003499999999999</v>
      </c>
      <c r="I168">
        <v>-0.15446099999999999</v>
      </c>
      <c r="J168">
        <v>-45.654400000000003</v>
      </c>
      <c r="L168">
        <f t="shared" si="9"/>
        <v>4.911049326E-5</v>
      </c>
      <c r="M168">
        <f t="shared" si="10"/>
        <v>1.9345999999999947E-3</v>
      </c>
      <c r="N168">
        <f t="shared" si="11"/>
        <v>1.4109999999997735E-4</v>
      </c>
      <c r="O168">
        <f t="shared" si="12"/>
        <v>0.2519799999999961</v>
      </c>
    </row>
    <row r="169" spans="1:15" x14ac:dyDescent="0.25">
      <c r="A169">
        <v>0.16700000000000001</v>
      </c>
      <c r="B169" s="1">
        <v>-4.925904E-5</v>
      </c>
      <c r="C169">
        <v>-0.10827680000000001</v>
      </c>
      <c r="D169">
        <v>-0.1541331</v>
      </c>
      <c r="E169">
        <v>-46.042830000000002</v>
      </c>
      <c r="G169" s="1">
        <v>-1.8317E-9</v>
      </c>
      <c r="H169">
        <v>-0.110608</v>
      </c>
      <c r="I169">
        <v>-0.153862</v>
      </c>
      <c r="J169">
        <v>-45.78</v>
      </c>
      <c r="L169">
        <f t="shared" si="9"/>
        <v>4.9257208299999997E-5</v>
      </c>
      <c r="M169">
        <f t="shared" si="10"/>
        <v>2.3311999999999916E-3</v>
      </c>
      <c r="N169">
        <f t="shared" si="11"/>
        <v>2.7109999999999634E-4</v>
      </c>
      <c r="O169">
        <f t="shared" si="12"/>
        <v>0.26283000000000101</v>
      </c>
    </row>
    <row r="170" spans="1:15" x14ac:dyDescent="0.25">
      <c r="A170">
        <v>0.16800000000000001</v>
      </c>
      <c r="B170" s="1">
        <v>-4.9365240000000002E-5</v>
      </c>
      <c r="C170">
        <v>-0.1084035</v>
      </c>
      <c r="D170">
        <v>-0.15399740000000001</v>
      </c>
      <c r="E170">
        <v>-46.140729999999998</v>
      </c>
      <c r="G170" s="1">
        <v>-1.85381E-9</v>
      </c>
      <c r="H170">
        <v>-0.111099</v>
      </c>
      <c r="I170">
        <v>-0.153338</v>
      </c>
      <c r="J170">
        <v>-45.8934</v>
      </c>
      <c r="L170">
        <f t="shared" si="9"/>
        <v>4.9363386190000004E-5</v>
      </c>
      <c r="M170">
        <f t="shared" si="10"/>
        <v>2.6955000000000034E-3</v>
      </c>
      <c r="N170">
        <f t="shared" si="11"/>
        <v>6.5940000000000443E-4</v>
      </c>
      <c r="O170">
        <f t="shared" si="12"/>
        <v>0.24732999999999805</v>
      </c>
    </row>
    <row r="171" spans="1:15" x14ac:dyDescent="0.25">
      <c r="A171">
        <v>0.16900000000000001</v>
      </c>
      <c r="B171" s="1">
        <v>-4.9442720000000002E-5</v>
      </c>
      <c r="C171">
        <v>-0.10849499999999999</v>
      </c>
      <c r="D171">
        <v>-0.15389820000000001</v>
      </c>
      <c r="E171">
        <v>-46.211329999999997</v>
      </c>
      <c r="G171" s="1">
        <v>-1.87348E-9</v>
      </c>
      <c r="H171">
        <v>-0.111515</v>
      </c>
      <c r="I171">
        <v>-0.15288199999999999</v>
      </c>
      <c r="J171">
        <v>-45.996000000000002</v>
      </c>
      <c r="L171">
        <f t="shared" si="9"/>
        <v>4.944084652E-5</v>
      </c>
      <c r="M171">
        <f t="shared" si="10"/>
        <v>3.0200000000000088E-3</v>
      </c>
      <c r="N171">
        <f t="shared" si="11"/>
        <v>1.0162000000000226E-3</v>
      </c>
      <c r="O171">
        <f t="shared" si="12"/>
        <v>0.21532999999999447</v>
      </c>
    </row>
    <row r="172" spans="1:15" x14ac:dyDescent="0.25">
      <c r="A172">
        <v>0.17</v>
      </c>
      <c r="B172" s="1">
        <v>-4.9499819999999998E-5</v>
      </c>
      <c r="C172">
        <v>-0.10856159999999999</v>
      </c>
      <c r="D172">
        <v>-0.15382470000000001</v>
      </c>
      <c r="E172">
        <v>-46.262599999999999</v>
      </c>
      <c r="G172" s="1">
        <v>-1.8910400000000001E-9</v>
      </c>
      <c r="H172">
        <v>-0.11186400000000001</v>
      </c>
      <c r="I172">
        <v>-0.15248700000000001</v>
      </c>
      <c r="J172">
        <v>-46.088799999999999</v>
      </c>
      <c r="L172">
        <f t="shared" si="9"/>
        <v>4.9497928959999999E-5</v>
      </c>
      <c r="M172">
        <f t="shared" si="10"/>
        <v>3.3024000000000109E-3</v>
      </c>
      <c r="N172">
        <f t="shared" si="11"/>
        <v>1.3376999999999972E-3</v>
      </c>
      <c r="O172">
        <f t="shared" si="12"/>
        <v>0.17379999999999995</v>
      </c>
    </row>
    <row r="173" spans="1:15" x14ac:dyDescent="0.25">
      <c r="A173">
        <v>0.17100000000000001</v>
      </c>
      <c r="B173" s="1">
        <v>-4.9542500000000002E-5</v>
      </c>
      <c r="C173">
        <v>-0.1086107</v>
      </c>
      <c r="D173">
        <v>-0.15376960000000001</v>
      </c>
      <c r="E173">
        <v>-46.300199999999997</v>
      </c>
      <c r="G173" s="1">
        <v>-1.9068000000000001E-9</v>
      </c>
      <c r="H173">
        <v>-0.112155</v>
      </c>
      <c r="I173">
        <v>-0.152147</v>
      </c>
      <c r="J173">
        <v>-46.172499999999999</v>
      </c>
      <c r="L173">
        <f t="shared" si="9"/>
        <v>4.9540593200000002E-5</v>
      </c>
      <c r="M173">
        <f t="shared" si="10"/>
        <v>3.5443000000000002E-3</v>
      </c>
      <c r="N173">
        <f t="shared" si="11"/>
        <v>1.6226000000000018E-3</v>
      </c>
      <c r="O173">
        <f t="shared" si="12"/>
        <v>0.12769999999999726</v>
      </c>
    </row>
    <row r="174" spans="1:15" x14ac:dyDescent="0.25">
      <c r="A174">
        <v>0.17199999999999999</v>
      </c>
      <c r="B174" s="1">
        <v>-4.9574950000000002E-5</v>
      </c>
      <c r="C174">
        <v>-0.10864740000000001</v>
      </c>
      <c r="D174">
        <v>-0.15372749999999999</v>
      </c>
      <c r="E174">
        <v>-46.328110000000002</v>
      </c>
      <c r="G174" s="1">
        <v>-1.9209999999999999E-9</v>
      </c>
      <c r="H174">
        <v>-0.11239300000000001</v>
      </c>
      <c r="I174">
        <v>-0.15185799999999999</v>
      </c>
      <c r="J174">
        <v>-46.247999999999998</v>
      </c>
      <c r="L174">
        <f t="shared" si="9"/>
        <v>4.9573029000000001E-5</v>
      </c>
      <c r="M174">
        <f t="shared" si="10"/>
        <v>3.7456000000000017E-3</v>
      </c>
      <c r="N174">
        <f t="shared" si="11"/>
        <v>1.8694999999999962E-3</v>
      </c>
      <c r="O174">
        <f t="shared" si="12"/>
        <v>8.0110000000004788E-2</v>
      </c>
    </row>
    <row r="175" spans="1:15" x14ac:dyDescent="0.25">
      <c r="A175">
        <v>0.17299999999999999</v>
      </c>
      <c r="B175" s="1">
        <v>-4.9600140000000002E-5</v>
      </c>
      <c r="C175">
        <v>-0.10867540000000001</v>
      </c>
      <c r="D175">
        <v>-0.15369459999999999</v>
      </c>
      <c r="E175">
        <v>-46.349170000000001</v>
      </c>
      <c r="G175" s="1">
        <v>-1.9338499999999999E-9</v>
      </c>
      <c r="H175">
        <v>-0.112585</v>
      </c>
      <c r="I175">
        <v>-0.151613</v>
      </c>
      <c r="J175">
        <v>-46.315899999999999</v>
      </c>
      <c r="L175">
        <f t="shared" si="9"/>
        <v>4.9598206149999999E-5</v>
      </c>
      <c r="M175">
        <f t="shared" si="10"/>
        <v>3.9095999999999992E-3</v>
      </c>
      <c r="N175">
        <f t="shared" si="11"/>
        <v>2.081599999999989E-3</v>
      </c>
      <c r="O175">
        <f t="shared" si="12"/>
        <v>3.3270000000001687E-2</v>
      </c>
    </row>
    <row r="176" spans="1:15" x14ac:dyDescent="0.25">
      <c r="A176">
        <v>0.17399999999999999</v>
      </c>
      <c r="B176" s="1">
        <v>-4.9620209999999997E-5</v>
      </c>
      <c r="C176">
        <v>-0.1086971</v>
      </c>
      <c r="D176">
        <v>-0.1536682</v>
      </c>
      <c r="E176">
        <v>-46.365360000000003</v>
      </c>
      <c r="G176" s="1">
        <v>-1.9455399999999999E-9</v>
      </c>
      <c r="H176">
        <v>-0.112735</v>
      </c>
      <c r="I176">
        <v>-0.15140799999999999</v>
      </c>
      <c r="J176">
        <v>-46.376899999999999</v>
      </c>
      <c r="L176">
        <f t="shared" si="9"/>
        <v>4.9618264459999999E-5</v>
      </c>
      <c r="M176">
        <f t="shared" si="10"/>
        <v>4.037899999999997E-3</v>
      </c>
      <c r="N176">
        <f t="shared" si="11"/>
        <v>2.2602000000000178E-3</v>
      </c>
      <c r="O176">
        <f t="shared" si="12"/>
        <v>1.1539999999996553E-2</v>
      </c>
    </row>
    <row r="177" spans="1:15" x14ac:dyDescent="0.25">
      <c r="A177">
        <v>0.17499999999999999</v>
      </c>
      <c r="B177" s="1">
        <v>-4.963662E-5</v>
      </c>
      <c r="C177">
        <v>-0.1087144</v>
      </c>
      <c r="D177">
        <v>-0.15364649999999999</v>
      </c>
      <c r="E177">
        <v>-46.378120000000003</v>
      </c>
      <c r="G177" s="1">
        <v>-1.9562200000000001E-9</v>
      </c>
      <c r="H177">
        <v>-0.112849</v>
      </c>
      <c r="I177">
        <v>-0.15123900000000001</v>
      </c>
      <c r="J177">
        <v>-46.431699999999999</v>
      </c>
      <c r="L177">
        <f t="shared" si="9"/>
        <v>4.963466378E-5</v>
      </c>
      <c r="M177">
        <f t="shared" si="10"/>
        <v>4.1346000000000022E-3</v>
      </c>
      <c r="N177">
        <f t="shared" si="11"/>
        <v>2.4074999999999791E-3</v>
      </c>
      <c r="O177">
        <f t="shared" si="12"/>
        <v>5.357999999999663E-2</v>
      </c>
    </row>
    <row r="178" spans="1:15" x14ac:dyDescent="0.25">
      <c r="A178">
        <v>0.17599999999999999</v>
      </c>
      <c r="B178" s="1">
        <v>-4.9650459999999999E-5</v>
      </c>
      <c r="C178">
        <v>-0.10872859999999999</v>
      </c>
      <c r="D178">
        <v>-0.15362799999999999</v>
      </c>
      <c r="E178">
        <v>-46.388440000000003</v>
      </c>
      <c r="G178" s="1">
        <v>-1.966E-9</v>
      </c>
      <c r="H178">
        <v>-0.112932</v>
      </c>
      <c r="I178">
        <v>-0.15110199999999999</v>
      </c>
      <c r="J178">
        <v>-46.480699999999999</v>
      </c>
      <c r="L178">
        <f t="shared" si="9"/>
        <v>4.9648494000000001E-5</v>
      </c>
      <c r="M178">
        <f t="shared" si="10"/>
        <v>4.2034000000000099E-3</v>
      </c>
      <c r="N178">
        <f t="shared" si="11"/>
        <v>2.5260000000000005E-3</v>
      </c>
      <c r="O178">
        <f t="shared" si="12"/>
        <v>9.2259999999996012E-2</v>
      </c>
    </row>
    <row r="179" spans="1:15" x14ac:dyDescent="0.25">
      <c r="A179">
        <v>0.17699999999999999</v>
      </c>
      <c r="B179" s="1">
        <v>-4.9662459999999998E-5</v>
      </c>
      <c r="C179">
        <v>-0.1087407</v>
      </c>
      <c r="D179">
        <v>-0.1536119</v>
      </c>
      <c r="E179">
        <v>-46.397039999999997</v>
      </c>
      <c r="G179" s="1">
        <v>-1.9749999999999999E-9</v>
      </c>
      <c r="H179">
        <v>-0.112986</v>
      </c>
      <c r="I179">
        <v>-0.15099299999999999</v>
      </c>
      <c r="J179">
        <v>-46.5246</v>
      </c>
      <c r="L179">
        <f t="shared" si="9"/>
        <v>4.9660484999999996E-5</v>
      </c>
      <c r="M179">
        <f t="shared" si="10"/>
        <v>4.2453000000000074E-3</v>
      </c>
      <c r="N179">
        <f t="shared" si="11"/>
        <v>2.6189000000000073E-3</v>
      </c>
      <c r="O179">
        <f t="shared" si="12"/>
        <v>0.12756000000000256</v>
      </c>
    </row>
    <row r="180" spans="1:15" x14ac:dyDescent="0.25">
      <c r="A180">
        <v>0.17799999999999999</v>
      </c>
      <c r="B180" s="1">
        <v>-4.9673150000000001E-5</v>
      </c>
      <c r="C180">
        <v>-0.1087511</v>
      </c>
      <c r="D180">
        <v>-0.1535975</v>
      </c>
      <c r="E180">
        <v>-46.404409999999999</v>
      </c>
      <c r="G180" s="1">
        <v>-1.9833200000000001E-9</v>
      </c>
      <c r="H180">
        <v>-0.11301700000000001</v>
      </c>
      <c r="I180">
        <v>-0.15090999999999999</v>
      </c>
      <c r="J180">
        <v>-46.563699999999997</v>
      </c>
      <c r="L180">
        <f t="shared" si="9"/>
        <v>4.9671166680000002E-5</v>
      </c>
      <c r="M180">
        <f t="shared" si="10"/>
        <v>4.265900000000003E-3</v>
      </c>
      <c r="N180">
        <f t="shared" si="11"/>
        <v>2.6875000000000093E-3</v>
      </c>
      <c r="O180">
        <f t="shared" si="12"/>
        <v>0.1592899999999986</v>
      </c>
    </row>
    <row r="181" spans="1:15" x14ac:dyDescent="0.25">
      <c r="A181">
        <v>0.17899999999999999</v>
      </c>
      <c r="B181" s="1">
        <v>-4.9682909999999999E-5</v>
      </c>
      <c r="C181">
        <v>-0.1087605</v>
      </c>
      <c r="D181">
        <v>-0.1535842</v>
      </c>
      <c r="E181">
        <v>-46.410919999999997</v>
      </c>
      <c r="G181" s="1">
        <v>-1.99102E-9</v>
      </c>
      <c r="H181">
        <v>-0.113026</v>
      </c>
      <c r="I181">
        <v>-0.15084800000000001</v>
      </c>
      <c r="J181">
        <v>-46.598599999999998</v>
      </c>
      <c r="L181">
        <f t="shared" si="9"/>
        <v>4.968091898E-5</v>
      </c>
      <c r="M181">
        <f t="shared" si="10"/>
        <v>4.2655000000000054E-3</v>
      </c>
      <c r="N181">
        <f t="shared" si="11"/>
        <v>2.7361999999999942E-3</v>
      </c>
      <c r="O181">
        <f t="shared" si="12"/>
        <v>0.18768000000000029</v>
      </c>
    </row>
    <row r="182" spans="1:15" x14ac:dyDescent="0.25">
      <c r="A182">
        <v>0.18</v>
      </c>
      <c r="B182" s="1">
        <v>-4.9692009999999999E-5</v>
      </c>
      <c r="C182">
        <v>-0.10876909999999999</v>
      </c>
      <c r="D182">
        <v>-0.15357180000000001</v>
      </c>
      <c r="E182">
        <v>-46.416809999999998</v>
      </c>
      <c r="G182" s="1">
        <v>-1.9981900000000001E-9</v>
      </c>
      <c r="H182">
        <v>-0.11301799999999999</v>
      </c>
      <c r="I182">
        <v>-0.150806</v>
      </c>
      <c r="J182">
        <v>-46.629600000000003</v>
      </c>
      <c r="L182">
        <f t="shared" si="9"/>
        <v>4.969001181E-5</v>
      </c>
      <c r="M182">
        <f t="shared" si="10"/>
        <v>4.2488999999999999E-3</v>
      </c>
      <c r="N182">
        <f t="shared" si="11"/>
        <v>2.7658000000000127E-3</v>
      </c>
      <c r="O182">
        <f t="shared" si="12"/>
        <v>0.21279000000000536</v>
      </c>
    </row>
    <row r="183" spans="1:15" x14ac:dyDescent="0.25">
      <c r="A183">
        <v>0.18099999999999999</v>
      </c>
      <c r="B183" s="1">
        <v>-4.9700639999999999E-5</v>
      </c>
      <c r="C183">
        <v>-0.1087772</v>
      </c>
      <c r="D183">
        <v>-0.1535601</v>
      </c>
      <c r="E183">
        <v>-46.422260000000001</v>
      </c>
      <c r="G183" s="1">
        <v>-2.0048799999999998E-9</v>
      </c>
      <c r="H183">
        <v>-0.112994</v>
      </c>
      <c r="I183">
        <v>-0.150781</v>
      </c>
      <c r="J183">
        <v>-46.657200000000003</v>
      </c>
      <c r="L183">
        <f t="shared" si="9"/>
        <v>4.9698635119999999E-5</v>
      </c>
      <c r="M183">
        <f t="shared" si="10"/>
        <v>4.2167999999999928E-3</v>
      </c>
      <c r="N183">
        <f t="shared" si="11"/>
        <v>2.7791000000000066E-3</v>
      </c>
      <c r="O183">
        <f t="shared" si="12"/>
        <v>0.2349400000000017</v>
      </c>
    </row>
    <row r="184" spans="1:15" x14ac:dyDescent="0.25">
      <c r="A184">
        <v>0.182</v>
      </c>
      <c r="B184" s="1">
        <v>-4.9708920000000002E-5</v>
      </c>
      <c r="C184">
        <v>-0.1087848</v>
      </c>
      <c r="D184">
        <v>-0.15354870000000001</v>
      </c>
      <c r="E184">
        <v>-46.427399999999999</v>
      </c>
      <c r="G184" s="1">
        <v>-2.0111400000000002E-9</v>
      </c>
      <c r="H184">
        <v>-0.112957</v>
      </c>
      <c r="I184">
        <v>-0.15077199999999999</v>
      </c>
      <c r="J184">
        <v>-46.6815</v>
      </c>
      <c r="L184">
        <f t="shared" si="9"/>
        <v>4.9706908860000004E-5</v>
      </c>
      <c r="M184">
        <f t="shared" si="10"/>
        <v>4.1722000000000009E-3</v>
      </c>
      <c r="N184">
        <f t="shared" si="11"/>
        <v>2.7767000000000208E-3</v>
      </c>
      <c r="O184">
        <f t="shared" si="12"/>
        <v>0.2541000000000011</v>
      </c>
    </row>
    <row r="185" spans="1:15" x14ac:dyDescent="0.25">
      <c r="A185">
        <v>0.183</v>
      </c>
      <c r="B185" s="1">
        <v>-4.9716960000000002E-5</v>
      </c>
      <c r="C185">
        <v>-0.10879220000000001</v>
      </c>
      <c r="D185">
        <v>-0.1535377</v>
      </c>
      <c r="E185">
        <v>-46.432319999999997</v>
      </c>
      <c r="G185" s="1">
        <v>-2.01703E-9</v>
      </c>
      <c r="H185">
        <v>-0.112909</v>
      </c>
      <c r="I185">
        <v>-0.15077399999999999</v>
      </c>
      <c r="J185">
        <v>-46.703099999999999</v>
      </c>
      <c r="L185">
        <f t="shared" si="9"/>
        <v>4.9714942970000002E-5</v>
      </c>
      <c r="M185">
        <f t="shared" si="10"/>
        <v>4.1167999999999899E-3</v>
      </c>
      <c r="N185">
        <f t="shared" si="11"/>
        <v>2.7637000000000078E-3</v>
      </c>
      <c r="O185">
        <f t="shared" si="12"/>
        <v>0.27078000000000202</v>
      </c>
    </row>
    <row r="186" spans="1:15" x14ac:dyDescent="0.25">
      <c r="A186">
        <v>0.184</v>
      </c>
      <c r="B186" s="1">
        <v>-4.9724810000000003E-5</v>
      </c>
      <c r="C186">
        <v>-0.10879949999999999</v>
      </c>
      <c r="D186">
        <v>-0.15352689999999999</v>
      </c>
      <c r="E186">
        <v>-46.437089999999998</v>
      </c>
      <c r="G186" s="1">
        <v>-2.0225799999999999E-9</v>
      </c>
      <c r="H186">
        <v>-0.11285199999999999</v>
      </c>
      <c r="I186">
        <v>-0.15078800000000001</v>
      </c>
      <c r="J186">
        <v>-46.722099999999998</v>
      </c>
      <c r="L186">
        <f t="shared" si="9"/>
        <v>4.9722787420000002E-5</v>
      </c>
      <c r="M186">
        <f t="shared" si="10"/>
        <v>4.0525000000000005E-3</v>
      </c>
      <c r="N186">
        <f t="shared" si="11"/>
        <v>2.7388999999999886E-3</v>
      </c>
      <c r="O186">
        <f t="shared" si="12"/>
        <v>0.28500999999999976</v>
      </c>
    </row>
    <row r="187" spans="1:15" x14ac:dyDescent="0.25">
      <c r="A187">
        <v>0.185</v>
      </c>
      <c r="B187" s="1">
        <v>-4.9732540000000001E-5</v>
      </c>
      <c r="C187">
        <v>-0.1088065</v>
      </c>
      <c r="D187">
        <v>-0.15351629999999999</v>
      </c>
      <c r="E187">
        <v>-46.44173</v>
      </c>
      <c r="G187" s="1">
        <v>-2.02783E-9</v>
      </c>
      <c r="H187">
        <v>-0.112788</v>
      </c>
      <c r="I187">
        <v>-0.150812</v>
      </c>
      <c r="J187">
        <v>-46.738799999999998</v>
      </c>
      <c r="L187">
        <f t="shared" si="9"/>
        <v>4.9730512170000001E-5</v>
      </c>
      <c r="M187">
        <f t="shared" si="10"/>
        <v>3.9814999999999989E-3</v>
      </c>
      <c r="N187">
        <f t="shared" si="11"/>
        <v>2.7042999999999928E-3</v>
      </c>
      <c r="O187">
        <f t="shared" si="12"/>
        <v>0.29706999999999795</v>
      </c>
    </row>
    <row r="188" spans="1:15" x14ac:dyDescent="0.25">
      <c r="A188">
        <v>0.186</v>
      </c>
      <c r="B188" s="1">
        <v>-4.9740159999999999E-5</v>
      </c>
      <c r="C188">
        <v>-0.10881349999999999</v>
      </c>
      <c r="D188">
        <v>-0.1535059</v>
      </c>
      <c r="E188">
        <v>-46.446300000000001</v>
      </c>
      <c r="G188" s="1">
        <v>-2.0328100000000001E-9</v>
      </c>
      <c r="H188">
        <v>-0.112718</v>
      </c>
      <c r="I188">
        <v>-0.150843</v>
      </c>
      <c r="J188">
        <v>-46.753399999999999</v>
      </c>
      <c r="L188">
        <f t="shared" si="9"/>
        <v>4.9738127189999998E-5</v>
      </c>
      <c r="M188">
        <f t="shared" si="10"/>
        <v>3.9045000000000052E-3</v>
      </c>
      <c r="N188">
        <f t="shared" si="11"/>
        <v>2.6628999999999958E-3</v>
      </c>
      <c r="O188">
        <f t="shared" si="12"/>
        <v>0.30709999999999837</v>
      </c>
    </row>
    <row r="189" spans="1:15" x14ac:dyDescent="0.25">
      <c r="A189">
        <v>0.187</v>
      </c>
      <c r="B189" s="1">
        <v>-4.9747709999999999E-5</v>
      </c>
      <c r="C189">
        <v>-0.1088204</v>
      </c>
      <c r="D189">
        <v>-0.15349550000000001</v>
      </c>
      <c r="E189">
        <v>-46.450809999999997</v>
      </c>
      <c r="G189" s="1">
        <v>-2.0375499999999999E-9</v>
      </c>
      <c r="H189">
        <v>-0.11264299999999999</v>
      </c>
      <c r="I189">
        <v>-0.15088099999999999</v>
      </c>
      <c r="J189">
        <v>-46.766300000000001</v>
      </c>
      <c r="L189">
        <f t="shared" si="9"/>
        <v>4.9745672449999999E-5</v>
      </c>
      <c r="M189">
        <f t="shared" si="10"/>
        <v>3.8225999999999954E-3</v>
      </c>
      <c r="N189">
        <f t="shared" si="11"/>
        <v>2.6145000000000196E-3</v>
      </c>
      <c r="O189">
        <f t="shared" si="12"/>
        <v>0.31549000000000404</v>
      </c>
    </row>
    <row r="190" spans="1:15" x14ac:dyDescent="0.25">
      <c r="A190">
        <v>0.188</v>
      </c>
      <c r="B190" s="1">
        <v>-4.9755210000000002E-5</v>
      </c>
      <c r="C190">
        <v>-0.1088273</v>
      </c>
      <c r="D190">
        <v>-0.15348519999999999</v>
      </c>
      <c r="E190">
        <v>-46.455280000000002</v>
      </c>
      <c r="G190" s="1">
        <v>-2.0420700000000002E-9</v>
      </c>
      <c r="H190">
        <v>-0.112564</v>
      </c>
      <c r="I190">
        <v>-0.150925</v>
      </c>
      <c r="J190">
        <v>-46.777500000000003</v>
      </c>
      <c r="L190">
        <f t="shared" si="9"/>
        <v>4.975316793E-5</v>
      </c>
      <c r="M190">
        <f t="shared" si="10"/>
        <v>3.7366999999999956E-3</v>
      </c>
      <c r="N190">
        <f t="shared" si="11"/>
        <v>2.5601999999999847E-3</v>
      </c>
      <c r="O190">
        <f t="shared" si="12"/>
        <v>0.32222000000000151</v>
      </c>
    </row>
    <row r="191" spans="1:15" x14ac:dyDescent="0.25">
      <c r="A191">
        <v>0.189</v>
      </c>
      <c r="B191" s="1">
        <v>-4.976265E-5</v>
      </c>
      <c r="C191">
        <v>-0.1088341</v>
      </c>
      <c r="D191">
        <v>-0.153475</v>
      </c>
      <c r="E191">
        <v>-46.459710000000001</v>
      </c>
      <c r="G191" s="1">
        <v>-2.04639E-9</v>
      </c>
      <c r="H191">
        <v>-0.112483</v>
      </c>
      <c r="I191">
        <v>-0.150973</v>
      </c>
      <c r="J191">
        <v>-46.787199999999999</v>
      </c>
      <c r="L191">
        <f t="shared" si="9"/>
        <v>4.976060361E-5</v>
      </c>
      <c r="M191">
        <f t="shared" si="10"/>
        <v>3.6488999999999966E-3</v>
      </c>
      <c r="N191">
        <f t="shared" si="11"/>
        <v>2.5020000000000042E-3</v>
      </c>
      <c r="O191">
        <f t="shared" si="12"/>
        <v>0.32748999999999739</v>
      </c>
    </row>
    <row r="192" spans="1:15" x14ac:dyDescent="0.25">
      <c r="A192">
        <v>0.19</v>
      </c>
      <c r="B192" s="1">
        <v>-4.9770050000000003E-5</v>
      </c>
      <c r="C192">
        <v>-0.1088409</v>
      </c>
      <c r="D192">
        <v>-0.15346489999999999</v>
      </c>
      <c r="E192">
        <v>-46.464120000000001</v>
      </c>
      <c r="G192" s="1">
        <v>-2.0505200000000001E-9</v>
      </c>
      <c r="H192">
        <v>-0.112401</v>
      </c>
      <c r="I192">
        <v>-0.15102399999999999</v>
      </c>
      <c r="J192">
        <v>-46.795699999999997</v>
      </c>
      <c r="L192">
        <f t="shared" si="9"/>
        <v>4.9767999480000004E-5</v>
      </c>
      <c r="M192">
        <f t="shared" si="10"/>
        <v>3.5600999999999966E-3</v>
      </c>
      <c r="N192">
        <f t="shared" si="11"/>
        <v>2.4408999999999959E-3</v>
      </c>
      <c r="O192">
        <f t="shared" si="12"/>
        <v>0.33157999999999532</v>
      </c>
    </row>
    <row r="193" spans="1:15" x14ac:dyDescent="0.25">
      <c r="A193">
        <v>0.191</v>
      </c>
      <c r="B193" s="1">
        <v>-4.9777429999999998E-5</v>
      </c>
      <c r="C193">
        <v>-0.10884770000000001</v>
      </c>
      <c r="D193">
        <v>-0.1534548</v>
      </c>
      <c r="E193">
        <v>-46.468510000000002</v>
      </c>
      <c r="G193" s="1">
        <v>-2.0544800000000001E-9</v>
      </c>
      <c r="H193">
        <v>-0.112317</v>
      </c>
      <c r="I193">
        <v>-0.15107799999999999</v>
      </c>
      <c r="J193">
        <v>-46.802999999999997</v>
      </c>
      <c r="L193">
        <f t="shared" si="9"/>
        <v>4.977537552E-5</v>
      </c>
      <c r="M193">
        <f t="shared" si="10"/>
        <v>3.4692999999999946E-3</v>
      </c>
      <c r="N193">
        <f t="shared" si="11"/>
        <v>2.3768000000000122E-3</v>
      </c>
      <c r="O193">
        <f t="shared" si="12"/>
        <v>0.33448999999999529</v>
      </c>
    </row>
    <row r="194" spans="1:15" x14ac:dyDescent="0.25">
      <c r="A194">
        <v>0.192</v>
      </c>
      <c r="B194" s="1">
        <v>-4.9784779999999997E-5</v>
      </c>
      <c r="C194">
        <v>-0.10885450000000001</v>
      </c>
      <c r="D194">
        <v>-0.15344469999999999</v>
      </c>
      <c r="E194">
        <v>-46.472880000000004</v>
      </c>
      <c r="G194" s="1">
        <v>-2.0582700000000002E-9</v>
      </c>
      <c r="H194">
        <v>-0.112234</v>
      </c>
      <c r="I194">
        <v>-0.15113499999999999</v>
      </c>
      <c r="J194">
        <v>-46.809399999999997</v>
      </c>
      <c r="L194">
        <f t="shared" si="9"/>
        <v>4.9782721729999995E-5</v>
      </c>
      <c r="M194">
        <f t="shared" si="10"/>
        <v>3.3794999999999936E-3</v>
      </c>
      <c r="N194">
        <f t="shared" si="11"/>
        <v>2.3096999999999979E-3</v>
      </c>
      <c r="O194">
        <f t="shared" si="12"/>
        <v>0.33651999999999305</v>
      </c>
    </row>
    <row r="195" spans="1:15" x14ac:dyDescent="0.25">
      <c r="A195">
        <v>0.193</v>
      </c>
      <c r="B195" s="1">
        <v>-4.9792100000000001E-5</v>
      </c>
      <c r="C195">
        <v>-0.10886129999999999</v>
      </c>
      <c r="D195">
        <v>-0.15343470000000001</v>
      </c>
      <c r="E195">
        <v>-46.477240000000002</v>
      </c>
      <c r="G195" s="1">
        <v>-2.06191E-9</v>
      </c>
      <c r="H195">
        <v>-0.11215</v>
      </c>
      <c r="I195">
        <v>-0.15119199999999999</v>
      </c>
      <c r="J195">
        <v>-46.814799999999998</v>
      </c>
      <c r="L195">
        <f t="shared" ref="L195:L258" si="13">ABS(B195-G195)</f>
        <v>4.9790038090000002E-5</v>
      </c>
      <c r="M195">
        <f t="shared" ref="M195:M258" si="14">ABS(C195-H195)</f>
        <v>3.2887000000000055E-3</v>
      </c>
      <c r="N195">
        <f t="shared" ref="N195:O258" si="15">ABS(D195-I195)</f>
        <v>2.2427000000000141E-3</v>
      </c>
      <c r="O195">
        <f t="shared" ref="O195:O258" si="16">ABS(E195-J195)</f>
        <v>0.33755999999999631</v>
      </c>
    </row>
    <row r="196" spans="1:15" x14ac:dyDescent="0.25">
      <c r="A196">
        <v>0.19400000000000001</v>
      </c>
      <c r="B196" s="1">
        <v>-4.9799409999999997E-5</v>
      </c>
      <c r="C196">
        <v>-0.1088681</v>
      </c>
      <c r="D196">
        <v>-0.1534247</v>
      </c>
      <c r="E196">
        <v>-46.481589999999997</v>
      </c>
      <c r="G196" s="1">
        <v>-2.0653999999999999E-9</v>
      </c>
      <c r="H196">
        <v>-0.112068</v>
      </c>
      <c r="I196">
        <v>-0.15125</v>
      </c>
      <c r="J196">
        <v>-46.819600000000001</v>
      </c>
      <c r="L196">
        <f t="shared" si="13"/>
        <v>4.9797344599999995E-5</v>
      </c>
      <c r="M196">
        <f t="shared" si="14"/>
        <v>3.1999000000000055E-3</v>
      </c>
      <c r="N196">
        <f t="shared" si="15"/>
        <v>2.1747000000000016E-3</v>
      </c>
      <c r="O196">
        <f t="shared" si="16"/>
        <v>0.33801000000000414</v>
      </c>
    </row>
    <row r="197" spans="1:15" x14ac:dyDescent="0.25">
      <c r="A197">
        <v>0.19500000000000001</v>
      </c>
      <c r="B197" s="1">
        <v>-4.9806689999999998E-5</v>
      </c>
      <c r="C197">
        <v>-0.1088749</v>
      </c>
      <c r="D197">
        <v>-0.15341469999999999</v>
      </c>
      <c r="E197">
        <v>-46.485939999999999</v>
      </c>
      <c r="G197" s="1">
        <v>-2.0687300000000002E-9</v>
      </c>
      <c r="H197">
        <v>-0.111986</v>
      </c>
      <c r="I197">
        <v>-0.151309</v>
      </c>
      <c r="J197">
        <v>-46.823599999999999</v>
      </c>
      <c r="L197">
        <f t="shared" si="13"/>
        <v>4.9804621269999997E-5</v>
      </c>
      <c r="M197">
        <f t="shared" si="14"/>
        <v>3.1111000000000055E-3</v>
      </c>
      <c r="N197">
        <f t="shared" si="15"/>
        <v>2.1056999999999881E-3</v>
      </c>
      <c r="O197">
        <f t="shared" si="16"/>
        <v>0.33765999999999963</v>
      </c>
    </row>
    <row r="198" spans="1:15" x14ac:dyDescent="0.25">
      <c r="A198">
        <v>0.19600000000000001</v>
      </c>
      <c r="B198" s="1">
        <v>-4.9813949999999998E-5</v>
      </c>
      <c r="C198">
        <v>-0.1088817</v>
      </c>
      <c r="D198">
        <v>-0.15340480000000001</v>
      </c>
      <c r="E198">
        <v>-46.490279999999998</v>
      </c>
      <c r="G198" s="1">
        <v>-2.07192E-9</v>
      </c>
      <c r="H198">
        <v>-0.11190700000000001</v>
      </c>
      <c r="I198">
        <v>-0.151367</v>
      </c>
      <c r="J198">
        <v>-46.827100000000002</v>
      </c>
      <c r="L198">
        <f t="shared" si="13"/>
        <v>4.9811878079999995E-5</v>
      </c>
      <c r="M198">
        <f t="shared" si="14"/>
        <v>3.0253000000000085E-3</v>
      </c>
      <c r="N198">
        <f t="shared" si="15"/>
        <v>2.0378000000000063E-3</v>
      </c>
      <c r="O198">
        <f t="shared" si="16"/>
        <v>0.33682000000000301</v>
      </c>
    </row>
    <row r="199" spans="1:15" x14ac:dyDescent="0.25">
      <c r="A199">
        <v>0.19700000000000001</v>
      </c>
      <c r="B199" s="1">
        <v>-4.9821200000000003E-5</v>
      </c>
      <c r="C199">
        <v>-0.1088885</v>
      </c>
      <c r="D199">
        <v>-0.1533949</v>
      </c>
      <c r="E199">
        <v>-46.494610000000002</v>
      </c>
      <c r="G199" s="1">
        <v>-2.07496E-9</v>
      </c>
      <c r="H199">
        <v>-0.111829</v>
      </c>
      <c r="I199">
        <v>-0.151425</v>
      </c>
      <c r="J199">
        <v>-46.830100000000002</v>
      </c>
      <c r="L199">
        <f t="shared" si="13"/>
        <v>4.9819125040000007E-5</v>
      </c>
      <c r="M199">
        <f t="shared" si="14"/>
        <v>2.9404999999999987E-3</v>
      </c>
      <c r="N199">
        <f t="shared" si="15"/>
        <v>1.9698999999999967E-3</v>
      </c>
      <c r="O199">
        <f t="shared" si="16"/>
        <v>0.33549000000000007</v>
      </c>
    </row>
    <row r="200" spans="1:15" x14ac:dyDescent="0.25">
      <c r="A200">
        <v>0.19800000000000001</v>
      </c>
      <c r="B200" s="1">
        <v>-4.982842E-5</v>
      </c>
      <c r="C200">
        <v>-0.1088952</v>
      </c>
      <c r="D200">
        <v>-0.1533851</v>
      </c>
      <c r="E200">
        <v>-46.498939999999997</v>
      </c>
      <c r="G200" s="1">
        <v>-2.0778499999999998E-9</v>
      </c>
      <c r="H200">
        <v>-0.11175400000000001</v>
      </c>
      <c r="I200">
        <v>-0.15148200000000001</v>
      </c>
      <c r="J200">
        <v>-46.832599999999999</v>
      </c>
      <c r="L200">
        <f t="shared" si="13"/>
        <v>4.9826342150000003E-5</v>
      </c>
      <c r="M200">
        <f t="shared" si="14"/>
        <v>2.8588000000000086E-3</v>
      </c>
      <c r="N200">
        <f t="shared" si="15"/>
        <v>1.9030999999999909E-3</v>
      </c>
      <c r="O200">
        <f t="shared" si="16"/>
        <v>0.33366000000000184</v>
      </c>
    </row>
    <row r="201" spans="1:15" x14ac:dyDescent="0.25">
      <c r="A201">
        <v>0.19900000000000001</v>
      </c>
      <c r="B201" s="1">
        <v>-4.9835630000000003E-5</v>
      </c>
      <c r="C201">
        <v>-0.108902</v>
      </c>
      <c r="D201">
        <v>-0.15337519999999999</v>
      </c>
      <c r="E201">
        <v>-46.503250000000001</v>
      </c>
      <c r="G201" s="1">
        <v>-2.0805799999999999E-9</v>
      </c>
      <c r="H201">
        <v>-0.11168</v>
      </c>
      <c r="I201">
        <v>-0.15153800000000001</v>
      </c>
      <c r="J201">
        <v>-46.834800000000001</v>
      </c>
      <c r="L201">
        <f t="shared" si="13"/>
        <v>4.9833549420000003E-5</v>
      </c>
      <c r="M201">
        <f t="shared" si="14"/>
        <v>2.7780000000000027E-3</v>
      </c>
      <c r="N201">
        <f t="shared" si="15"/>
        <v>1.8371999999999833E-3</v>
      </c>
      <c r="O201">
        <f t="shared" si="16"/>
        <v>0.33155000000000001</v>
      </c>
    </row>
    <row r="202" spans="1:15" x14ac:dyDescent="0.25">
      <c r="A202">
        <v>0.2</v>
      </c>
      <c r="B202" s="1">
        <v>-4.9842819999999998E-5</v>
      </c>
      <c r="C202">
        <v>-0.1089088</v>
      </c>
      <c r="D202">
        <v>-0.15336540000000001</v>
      </c>
      <c r="E202">
        <v>-46.507570000000001</v>
      </c>
      <c r="G202" s="1">
        <v>-2.0831600000000001E-9</v>
      </c>
      <c r="H202">
        <v>-0.11161</v>
      </c>
      <c r="I202">
        <v>-0.15159300000000001</v>
      </c>
      <c r="J202">
        <v>-46.836799999999997</v>
      </c>
      <c r="L202">
        <f t="shared" si="13"/>
        <v>4.9840736839999996E-5</v>
      </c>
      <c r="M202">
        <f t="shared" si="14"/>
        <v>2.7012000000000008E-3</v>
      </c>
      <c r="N202">
        <f t="shared" si="15"/>
        <v>1.7724000000000073E-3</v>
      </c>
      <c r="O202">
        <f t="shared" si="16"/>
        <v>0.32922999999999547</v>
      </c>
    </row>
    <row r="203" spans="1:15" x14ac:dyDescent="0.25">
      <c r="A203">
        <v>0.20100000000000001</v>
      </c>
      <c r="B203" s="1">
        <v>-4.9849999999999999E-5</v>
      </c>
      <c r="C203">
        <v>-0.1089156</v>
      </c>
      <c r="D203">
        <v>-0.15335570000000001</v>
      </c>
      <c r="E203">
        <v>-46.511879999999998</v>
      </c>
      <c r="G203" s="1">
        <v>-2.0855800000000002E-9</v>
      </c>
      <c r="H203">
        <v>-0.111542</v>
      </c>
      <c r="I203">
        <v>-0.151646</v>
      </c>
      <c r="J203">
        <v>-46.838500000000003</v>
      </c>
      <c r="L203">
        <f t="shared" si="13"/>
        <v>4.9847914419999999E-5</v>
      </c>
      <c r="M203">
        <f t="shared" si="14"/>
        <v>2.626400000000001E-3</v>
      </c>
      <c r="N203">
        <f t="shared" si="15"/>
        <v>1.7097000000000084E-3</v>
      </c>
      <c r="O203">
        <f t="shared" si="16"/>
        <v>0.32662000000000546</v>
      </c>
    </row>
    <row r="204" spans="1:15" x14ac:dyDescent="0.25">
      <c r="A204">
        <v>0.20200000000000001</v>
      </c>
      <c r="B204" s="1">
        <v>-4.9857159999999998E-5</v>
      </c>
      <c r="C204">
        <v>-0.1089224</v>
      </c>
      <c r="D204">
        <v>-0.15334590000000001</v>
      </c>
      <c r="E204">
        <v>-46.516179999999999</v>
      </c>
      <c r="G204" s="1">
        <v>-2.0878400000000001E-9</v>
      </c>
      <c r="H204">
        <v>-0.11147600000000001</v>
      </c>
      <c r="I204">
        <v>-0.151698</v>
      </c>
      <c r="J204">
        <v>-46.8399</v>
      </c>
      <c r="L204">
        <f t="shared" si="13"/>
        <v>4.9855072159999997E-5</v>
      </c>
      <c r="M204">
        <f t="shared" si="14"/>
        <v>2.5536000000000031E-3</v>
      </c>
      <c r="N204">
        <f t="shared" si="15"/>
        <v>1.6479000000000077E-3</v>
      </c>
      <c r="O204">
        <f t="shared" si="16"/>
        <v>0.32372000000000156</v>
      </c>
    </row>
    <row r="205" spans="1:15" x14ac:dyDescent="0.25">
      <c r="A205">
        <v>0.20300000000000001</v>
      </c>
      <c r="B205" s="1">
        <v>-4.9864300000000003E-5</v>
      </c>
      <c r="C205">
        <v>-0.1089292</v>
      </c>
      <c r="D205">
        <v>-0.15333620000000001</v>
      </c>
      <c r="E205">
        <v>-46.520479999999999</v>
      </c>
      <c r="G205" s="1">
        <v>-2.0899200000000002E-9</v>
      </c>
      <c r="H205">
        <v>-0.111414</v>
      </c>
      <c r="I205">
        <v>-0.15174799999999999</v>
      </c>
      <c r="J205">
        <v>-46.841299999999997</v>
      </c>
      <c r="L205">
        <f t="shared" si="13"/>
        <v>4.9862210080000004E-5</v>
      </c>
      <c r="M205">
        <f t="shared" si="14"/>
        <v>2.4847999999999953E-3</v>
      </c>
      <c r="N205">
        <f t="shared" si="15"/>
        <v>1.5882000000000118E-3</v>
      </c>
      <c r="O205">
        <f t="shared" si="16"/>
        <v>0.32081999999999766</v>
      </c>
    </row>
    <row r="206" spans="1:15" x14ac:dyDescent="0.25">
      <c r="A206">
        <v>0.20399999999999999</v>
      </c>
      <c r="B206" s="1">
        <v>-4.987143E-5</v>
      </c>
      <c r="C206">
        <v>-0.10893600000000001</v>
      </c>
      <c r="D206">
        <v>-0.1533265</v>
      </c>
      <c r="E206">
        <v>-46.524769999999997</v>
      </c>
      <c r="G206" s="1">
        <v>-2.0918400000000001E-9</v>
      </c>
      <c r="H206">
        <v>-0.11135399999999999</v>
      </c>
      <c r="I206">
        <v>-0.15179599999999999</v>
      </c>
      <c r="J206">
        <v>-46.842500000000001</v>
      </c>
      <c r="L206">
        <f t="shared" si="13"/>
        <v>4.9869338160000002E-5</v>
      </c>
      <c r="M206">
        <f t="shared" si="14"/>
        <v>2.4179999999999896E-3</v>
      </c>
      <c r="N206">
        <f t="shared" si="15"/>
        <v>1.530500000000018E-3</v>
      </c>
      <c r="O206">
        <f t="shared" si="16"/>
        <v>0.31773000000000451</v>
      </c>
    </row>
    <row r="207" spans="1:15" x14ac:dyDescent="0.25">
      <c r="A207">
        <v>0.20499999999999999</v>
      </c>
      <c r="B207" s="1">
        <v>-4.9878549999999997E-5</v>
      </c>
      <c r="C207">
        <v>-0.10894280000000001</v>
      </c>
      <c r="D207">
        <v>-0.1533168</v>
      </c>
      <c r="E207">
        <v>-46.529060000000001</v>
      </c>
      <c r="G207" s="1">
        <v>-2.0935699999999998E-9</v>
      </c>
      <c r="H207">
        <v>-0.11129699999999999</v>
      </c>
      <c r="I207">
        <v>-0.151842</v>
      </c>
      <c r="J207">
        <v>-46.843600000000002</v>
      </c>
      <c r="L207">
        <f t="shared" si="13"/>
        <v>4.9876456429999998E-5</v>
      </c>
      <c r="M207">
        <f t="shared" si="14"/>
        <v>2.3541999999999869E-3</v>
      </c>
      <c r="N207">
        <f t="shared" si="15"/>
        <v>1.4747999999999983E-3</v>
      </c>
      <c r="O207">
        <f t="shared" si="16"/>
        <v>0.31454000000000093</v>
      </c>
    </row>
    <row r="208" spans="1:15" x14ac:dyDescent="0.25">
      <c r="A208">
        <v>0.20599999999999999</v>
      </c>
      <c r="B208" s="1">
        <v>-4.9885639999999998E-5</v>
      </c>
      <c r="C208">
        <v>-0.10894959999999999</v>
      </c>
      <c r="D208">
        <v>-0.1533072</v>
      </c>
      <c r="E208">
        <v>-46.533349999999999</v>
      </c>
      <c r="G208" s="1">
        <v>-2.0951200000000001E-9</v>
      </c>
      <c r="H208">
        <v>-0.11124199999999999</v>
      </c>
      <c r="I208">
        <v>-0.15188599999999999</v>
      </c>
      <c r="J208">
        <v>-46.844700000000003</v>
      </c>
      <c r="L208">
        <f t="shared" si="13"/>
        <v>4.9883544879999996E-5</v>
      </c>
      <c r="M208">
        <f t="shared" si="14"/>
        <v>2.2924E-3</v>
      </c>
      <c r="N208">
        <f t="shared" si="15"/>
        <v>1.4212000000000113E-3</v>
      </c>
      <c r="O208">
        <f t="shared" si="16"/>
        <v>0.31135000000000446</v>
      </c>
    </row>
    <row r="209" spans="1:15" x14ac:dyDescent="0.25">
      <c r="A209">
        <v>0.20699999999999999</v>
      </c>
      <c r="B209" s="1">
        <v>-4.9892719999999999E-5</v>
      </c>
      <c r="C209">
        <v>-0.10895639999999999</v>
      </c>
      <c r="D209">
        <v>-0.15329760000000001</v>
      </c>
      <c r="E209">
        <v>-46.537619999999997</v>
      </c>
      <c r="G209" s="1">
        <v>-2.0964900000000001E-9</v>
      </c>
      <c r="H209">
        <v>-0.111191</v>
      </c>
      <c r="I209">
        <v>-0.15192700000000001</v>
      </c>
      <c r="J209">
        <v>-46.845799999999997</v>
      </c>
      <c r="L209">
        <f t="shared" si="13"/>
        <v>4.9890623509999997E-5</v>
      </c>
      <c r="M209">
        <f t="shared" si="14"/>
        <v>2.2346000000000033E-3</v>
      </c>
      <c r="N209">
        <f t="shared" si="15"/>
        <v>1.3705999999999996E-3</v>
      </c>
      <c r="O209">
        <f t="shared" si="16"/>
        <v>0.30818000000000012</v>
      </c>
    </row>
    <row r="210" spans="1:15" x14ac:dyDescent="0.25">
      <c r="A210">
        <v>0.20799999999999999</v>
      </c>
      <c r="B210" s="1">
        <v>-4.9899789999999999E-5</v>
      </c>
      <c r="C210">
        <v>-0.1089632</v>
      </c>
      <c r="D210">
        <v>-0.15328800000000001</v>
      </c>
      <c r="E210">
        <v>-46.541899999999998</v>
      </c>
      <c r="G210" s="1">
        <v>-2.0976699999999999E-9</v>
      </c>
      <c r="H210">
        <v>-0.111142</v>
      </c>
      <c r="I210">
        <v>-0.15196699999999999</v>
      </c>
      <c r="J210">
        <v>-46.846800000000002</v>
      </c>
      <c r="L210">
        <f t="shared" si="13"/>
        <v>4.9897692329999997E-5</v>
      </c>
      <c r="M210">
        <f t="shared" si="14"/>
        <v>2.1788000000000085E-3</v>
      </c>
      <c r="N210">
        <f t="shared" si="15"/>
        <v>1.3210000000000166E-3</v>
      </c>
      <c r="O210">
        <f t="shared" si="16"/>
        <v>0.3049000000000035</v>
      </c>
    </row>
    <row r="211" spans="1:15" x14ac:dyDescent="0.25">
      <c r="A211">
        <v>0.20899999999999999</v>
      </c>
      <c r="B211" s="1">
        <v>-4.9906839999999997E-5</v>
      </c>
      <c r="C211">
        <v>-0.10897</v>
      </c>
      <c r="D211">
        <v>-0.15327850000000001</v>
      </c>
      <c r="E211">
        <v>-46.546169999999996</v>
      </c>
      <c r="G211" s="1">
        <v>-2.09865E-9</v>
      </c>
      <c r="H211">
        <v>-0.111096</v>
      </c>
      <c r="I211">
        <v>-0.152005</v>
      </c>
      <c r="J211">
        <v>-46.847799999999999</v>
      </c>
      <c r="L211">
        <f t="shared" si="13"/>
        <v>4.990474135E-5</v>
      </c>
      <c r="M211">
        <f t="shared" si="14"/>
        <v>2.1260000000000029E-3</v>
      </c>
      <c r="N211">
        <f t="shared" si="15"/>
        <v>1.2735000000000107E-3</v>
      </c>
      <c r="O211">
        <f t="shared" si="16"/>
        <v>0.30163000000000295</v>
      </c>
    </row>
    <row r="212" spans="1:15" x14ac:dyDescent="0.25">
      <c r="A212">
        <v>0.21</v>
      </c>
      <c r="B212" s="1">
        <v>-4.9913880000000002E-5</v>
      </c>
      <c r="C212">
        <v>-0.1089768</v>
      </c>
      <c r="D212">
        <v>-0.15326890000000001</v>
      </c>
      <c r="E212">
        <v>-46.550429999999999</v>
      </c>
      <c r="G212" s="1">
        <v>-2.0994499999999998E-9</v>
      </c>
      <c r="H212">
        <v>-0.111052</v>
      </c>
      <c r="I212">
        <v>-0.15204100000000001</v>
      </c>
      <c r="J212">
        <v>-46.8489</v>
      </c>
      <c r="L212">
        <f t="shared" si="13"/>
        <v>4.9911780550000005E-5</v>
      </c>
      <c r="M212">
        <f t="shared" si="14"/>
        <v>2.0751999999999993E-3</v>
      </c>
      <c r="N212">
        <f t="shared" si="15"/>
        <v>1.227900000000004E-3</v>
      </c>
      <c r="O212">
        <f t="shared" si="16"/>
        <v>0.29847000000000179</v>
      </c>
    </row>
    <row r="213" spans="1:15" x14ac:dyDescent="0.25">
      <c r="A213">
        <v>0.21099999999999999</v>
      </c>
      <c r="B213" s="1">
        <v>-4.9920899999999998E-5</v>
      </c>
      <c r="C213">
        <v>-0.1089836</v>
      </c>
      <c r="D213">
        <v>-0.15325939999999999</v>
      </c>
      <c r="E213">
        <v>-46.554690000000001</v>
      </c>
      <c r="G213" s="1">
        <v>-2.1000400000000001E-9</v>
      </c>
      <c r="H213">
        <v>-0.111011</v>
      </c>
      <c r="I213">
        <v>-0.15207499999999999</v>
      </c>
      <c r="J213">
        <v>-46.85</v>
      </c>
      <c r="L213">
        <f t="shared" si="13"/>
        <v>4.9918799960000001E-5</v>
      </c>
      <c r="M213">
        <f t="shared" si="14"/>
        <v>2.0273999999999986E-3</v>
      </c>
      <c r="N213">
        <f t="shared" si="15"/>
        <v>1.1844000000000021E-3</v>
      </c>
      <c r="O213">
        <f t="shared" si="16"/>
        <v>0.29531000000000063</v>
      </c>
    </row>
    <row r="214" spans="1:15" x14ac:dyDescent="0.25">
      <c r="A214">
        <v>0.21199999999999999</v>
      </c>
      <c r="B214" s="1">
        <v>-4.9927910000000001E-5</v>
      </c>
      <c r="C214">
        <v>-0.1089904</v>
      </c>
      <c r="D214">
        <v>-0.15324989999999999</v>
      </c>
      <c r="E214">
        <v>-46.558950000000003</v>
      </c>
      <c r="G214" s="1">
        <v>-2.1004399999999998E-9</v>
      </c>
      <c r="H214">
        <v>-0.110973</v>
      </c>
      <c r="I214">
        <v>-0.15210699999999999</v>
      </c>
      <c r="J214">
        <v>-46.851199999999999</v>
      </c>
      <c r="L214">
        <f t="shared" si="13"/>
        <v>4.9925809560000004E-5</v>
      </c>
      <c r="M214">
        <f t="shared" si="14"/>
        <v>1.982600000000001E-3</v>
      </c>
      <c r="N214">
        <f t="shared" si="15"/>
        <v>1.1429000000000022E-3</v>
      </c>
      <c r="O214">
        <f t="shared" si="16"/>
        <v>0.29224999999999568</v>
      </c>
    </row>
    <row r="215" spans="1:15" x14ac:dyDescent="0.25">
      <c r="A215">
        <v>0.21299999999999999</v>
      </c>
      <c r="B215" s="1">
        <v>-4.9934900000000002E-5</v>
      </c>
      <c r="C215">
        <v>-0.1089972</v>
      </c>
      <c r="D215">
        <v>-0.1532405</v>
      </c>
      <c r="E215">
        <v>-46.563200000000002</v>
      </c>
      <c r="G215" s="1">
        <v>-2.10063E-9</v>
      </c>
      <c r="H215">
        <v>-0.11093699999999999</v>
      </c>
      <c r="I215">
        <v>-0.15213699999999999</v>
      </c>
      <c r="J215">
        <v>-46.852400000000003</v>
      </c>
      <c r="L215">
        <f t="shared" si="13"/>
        <v>4.9932799370000005E-5</v>
      </c>
      <c r="M215">
        <f t="shared" si="14"/>
        <v>1.9397999999999915E-3</v>
      </c>
      <c r="N215">
        <f t="shared" si="15"/>
        <v>1.1035000000000073E-3</v>
      </c>
      <c r="O215">
        <f t="shared" si="16"/>
        <v>0.28920000000000101</v>
      </c>
    </row>
    <row r="216" spans="1:15" x14ac:dyDescent="0.25">
      <c r="A216">
        <v>0.214</v>
      </c>
      <c r="B216" s="1">
        <v>-4.9941870000000002E-5</v>
      </c>
      <c r="C216">
        <v>-0.109004</v>
      </c>
      <c r="D216">
        <v>-0.15323110000000001</v>
      </c>
      <c r="E216">
        <v>-46.567439999999998</v>
      </c>
      <c r="G216" s="1">
        <v>-2.10063E-9</v>
      </c>
      <c r="H216">
        <v>-0.110903</v>
      </c>
      <c r="I216">
        <v>-0.15216499999999999</v>
      </c>
      <c r="J216">
        <v>-46.8536</v>
      </c>
      <c r="L216">
        <f t="shared" si="13"/>
        <v>4.9939769370000005E-5</v>
      </c>
      <c r="M216">
        <f t="shared" si="14"/>
        <v>1.8989999999999979E-3</v>
      </c>
      <c r="N216">
        <f t="shared" si="15"/>
        <v>1.0661000000000143E-3</v>
      </c>
      <c r="O216">
        <f t="shared" si="16"/>
        <v>0.28616000000000241</v>
      </c>
    </row>
    <row r="217" spans="1:15" x14ac:dyDescent="0.25">
      <c r="A217">
        <v>0.215</v>
      </c>
      <c r="B217" s="1">
        <v>-4.9948840000000001E-5</v>
      </c>
      <c r="C217">
        <v>-0.1090108</v>
      </c>
      <c r="D217">
        <v>-0.15322169999999999</v>
      </c>
      <c r="E217">
        <v>-46.571680000000001</v>
      </c>
      <c r="G217" s="1">
        <v>-2.1004399999999998E-9</v>
      </c>
      <c r="H217">
        <v>-0.110872</v>
      </c>
      <c r="I217">
        <v>-0.15219099999999999</v>
      </c>
      <c r="J217">
        <v>-46.854999999999997</v>
      </c>
      <c r="L217">
        <f t="shared" si="13"/>
        <v>4.9946739560000004E-5</v>
      </c>
      <c r="M217">
        <f t="shared" si="14"/>
        <v>1.8611999999999934E-3</v>
      </c>
      <c r="N217">
        <f t="shared" si="15"/>
        <v>1.0306999999999955E-3</v>
      </c>
      <c r="O217">
        <f t="shared" si="16"/>
        <v>0.28331999999999624</v>
      </c>
    </row>
    <row r="218" spans="1:15" x14ac:dyDescent="0.25">
      <c r="A218">
        <v>0.216</v>
      </c>
      <c r="B218" s="1">
        <v>-4.9955779999999999E-5</v>
      </c>
      <c r="C218">
        <v>-0.10901760000000001</v>
      </c>
      <c r="D218">
        <v>-0.1532123</v>
      </c>
      <c r="E218">
        <v>-46.575920000000004</v>
      </c>
      <c r="G218" s="1">
        <v>-2.1000400000000001E-9</v>
      </c>
      <c r="H218">
        <v>-0.110843</v>
      </c>
      <c r="I218">
        <v>-0.15221499999999999</v>
      </c>
      <c r="J218">
        <v>-46.856400000000001</v>
      </c>
      <c r="L218">
        <f t="shared" si="13"/>
        <v>4.9953679960000002E-5</v>
      </c>
      <c r="M218">
        <f t="shared" si="14"/>
        <v>1.8253999999999909E-3</v>
      </c>
      <c r="N218">
        <f t="shared" si="15"/>
        <v>9.9730000000000651E-4</v>
      </c>
      <c r="O218">
        <f t="shared" si="16"/>
        <v>0.28047999999999718</v>
      </c>
    </row>
    <row r="219" spans="1:15" x14ac:dyDescent="0.25">
      <c r="A219">
        <v>0.217</v>
      </c>
      <c r="B219" s="1">
        <v>-4.9962720000000003E-5</v>
      </c>
      <c r="C219">
        <v>-0.10902439999999999</v>
      </c>
      <c r="D219">
        <v>-0.1532029</v>
      </c>
      <c r="E219">
        <v>-46.580150000000003</v>
      </c>
      <c r="G219" s="1">
        <v>-2.0994499999999998E-9</v>
      </c>
      <c r="H219">
        <v>-0.110815</v>
      </c>
      <c r="I219">
        <v>-0.15223800000000001</v>
      </c>
      <c r="J219">
        <v>-46.857900000000001</v>
      </c>
      <c r="L219">
        <f t="shared" si="13"/>
        <v>4.9960620550000006E-5</v>
      </c>
      <c r="M219">
        <f t="shared" si="14"/>
        <v>1.7906000000000033E-3</v>
      </c>
      <c r="N219">
        <f t="shared" si="15"/>
        <v>9.6489999999999077E-4</v>
      </c>
      <c r="O219">
        <f t="shared" si="16"/>
        <v>0.2777499999999975</v>
      </c>
    </row>
    <row r="220" spans="1:15" x14ac:dyDescent="0.25">
      <c r="A220">
        <v>0.218</v>
      </c>
      <c r="B220" s="1">
        <v>-4.996964E-5</v>
      </c>
      <c r="C220">
        <v>-0.1090313</v>
      </c>
      <c r="D220">
        <v>-0.15319360000000001</v>
      </c>
      <c r="E220">
        <v>-46.584380000000003</v>
      </c>
      <c r="G220" s="1">
        <v>-2.0986700000000002E-9</v>
      </c>
      <c r="H220">
        <v>-0.11079</v>
      </c>
      <c r="I220">
        <v>-0.15225900000000001</v>
      </c>
      <c r="J220">
        <v>-46.859499999999997</v>
      </c>
      <c r="L220">
        <f t="shared" si="13"/>
        <v>4.9967541330000002E-5</v>
      </c>
      <c r="M220">
        <f t="shared" si="14"/>
        <v>1.7587000000000019E-3</v>
      </c>
      <c r="N220">
        <f t="shared" si="15"/>
        <v>9.3460000000000765E-4</v>
      </c>
      <c r="O220">
        <f t="shared" si="16"/>
        <v>0.27511999999999404</v>
      </c>
    </row>
    <row r="221" spans="1:15" x14ac:dyDescent="0.25">
      <c r="A221">
        <v>0.219</v>
      </c>
      <c r="B221" s="1">
        <v>-4.9976540000000001E-5</v>
      </c>
      <c r="C221">
        <v>-0.1090381</v>
      </c>
      <c r="D221">
        <v>-0.1531843</v>
      </c>
      <c r="E221">
        <v>-46.5886</v>
      </c>
      <c r="G221" s="1">
        <v>-2.0977100000000002E-9</v>
      </c>
      <c r="H221">
        <v>-0.110767</v>
      </c>
      <c r="I221">
        <v>-0.152279</v>
      </c>
      <c r="J221">
        <v>-46.861199999999997</v>
      </c>
      <c r="L221">
        <f t="shared" si="13"/>
        <v>4.997444229E-5</v>
      </c>
      <c r="M221">
        <f t="shared" si="14"/>
        <v>1.7289000000000054E-3</v>
      </c>
      <c r="N221">
        <f t="shared" si="15"/>
        <v>9.0529999999999777E-4</v>
      </c>
      <c r="O221">
        <f t="shared" si="16"/>
        <v>0.27259999999999707</v>
      </c>
    </row>
    <row r="222" spans="1:15" x14ac:dyDescent="0.25">
      <c r="A222">
        <v>0.22</v>
      </c>
      <c r="B222" s="1">
        <v>-4.9983440000000003E-5</v>
      </c>
      <c r="C222">
        <v>-0.1090449</v>
      </c>
      <c r="D222">
        <v>-0.15317500000000001</v>
      </c>
      <c r="E222">
        <v>-46.592820000000003</v>
      </c>
      <c r="G222" s="1">
        <v>-2.0965500000000002E-9</v>
      </c>
      <c r="H222">
        <v>-0.110745</v>
      </c>
      <c r="I222">
        <v>-0.15229599999999999</v>
      </c>
      <c r="J222">
        <v>-46.863</v>
      </c>
      <c r="L222">
        <f t="shared" si="13"/>
        <v>4.9981343450000002E-5</v>
      </c>
      <c r="M222">
        <f t="shared" si="14"/>
        <v>1.7000999999999961E-3</v>
      </c>
      <c r="N222">
        <f t="shared" si="15"/>
        <v>8.7900000000001866E-4</v>
      </c>
      <c r="O222">
        <f t="shared" si="16"/>
        <v>0.27017999999999631</v>
      </c>
    </row>
    <row r="223" spans="1:15" x14ac:dyDescent="0.25">
      <c r="A223">
        <v>0.221</v>
      </c>
      <c r="B223" s="1">
        <v>-4.9990310000000002E-5</v>
      </c>
      <c r="C223">
        <v>-0.1090517</v>
      </c>
      <c r="D223">
        <v>-0.15316569999999999</v>
      </c>
      <c r="E223">
        <v>-46.597029999999997</v>
      </c>
      <c r="G223" s="1">
        <v>-2.0952200000000001E-9</v>
      </c>
      <c r="H223">
        <v>-0.110726</v>
      </c>
      <c r="I223">
        <v>-0.152313</v>
      </c>
      <c r="J223">
        <v>-46.864800000000002</v>
      </c>
      <c r="L223">
        <f t="shared" si="13"/>
        <v>4.9988214780000002E-5</v>
      </c>
      <c r="M223">
        <f t="shared" si="14"/>
        <v>1.6743000000000036E-3</v>
      </c>
      <c r="N223">
        <f t="shared" si="15"/>
        <v>8.5269999999998403E-4</v>
      </c>
      <c r="O223">
        <f t="shared" si="16"/>
        <v>0.26777000000000584</v>
      </c>
    </row>
    <row r="224" spans="1:15" x14ac:dyDescent="0.25">
      <c r="A224">
        <v>0.222</v>
      </c>
      <c r="B224" s="1">
        <v>-4.9997180000000002E-5</v>
      </c>
      <c r="C224">
        <v>-0.1090585</v>
      </c>
      <c r="D224">
        <v>-0.1531565</v>
      </c>
      <c r="E224">
        <v>-46.601239999999997</v>
      </c>
      <c r="G224" s="1">
        <v>-2.0937200000000001E-9</v>
      </c>
      <c r="H224">
        <v>-0.110708</v>
      </c>
      <c r="I224">
        <v>-0.15232799999999999</v>
      </c>
      <c r="J224">
        <v>-46.866700000000002</v>
      </c>
      <c r="L224">
        <f t="shared" si="13"/>
        <v>4.9995086280000002E-5</v>
      </c>
      <c r="M224">
        <f t="shared" si="14"/>
        <v>1.6494999999999982E-3</v>
      </c>
      <c r="N224">
        <f t="shared" si="15"/>
        <v>8.2850000000000978E-4</v>
      </c>
      <c r="O224">
        <f t="shared" si="16"/>
        <v>0.26546000000000447</v>
      </c>
    </row>
    <row r="225" spans="1:15" x14ac:dyDescent="0.25">
      <c r="A225">
        <v>0.223</v>
      </c>
      <c r="B225" s="1">
        <v>-5.000403E-5</v>
      </c>
      <c r="C225">
        <v>-0.1090653</v>
      </c>
      <c r="D225">
        <v>-0.15314729999999999</v>
      </c>
      <c r="E225">
        <v>-46.605440000000002</v>
      </c>
      <c r="G225" s="1">
        <v>-2.09205E-9</v>
      </c>
      <c r="H225">
        <v>-0.110691</v>
      </c>
      <c r="I225">
        <v>-0.152341</v>
      </c>
      <c r="J225">
        <v>-46.8688</v>
      </c>
      <c r="L225">
        <f t="shared" si="13"/>
        <v>5.0001937950000001E-5</v>
      </c>
      <c r="M225">
        <f t="shared" si="14"/>
        <v>1.6256999999999938E-3</v>
      </c>
      <c r="N225">
        <f t="shared" si="15"/>
        <v>8.0629999999998203E-4</v>
      </c>
      <c r="O225">
        <f t="shared" si="16"/>
        <v>0.26335999999999871</v>
      </c>
    </row>
    <row r="226" spans="1:15" x14ac:dyDescent="0.25">
      <c r="A226">
        <v>0.224</v>
      </c>
      <c r="B226" s="1">
        <v>-5.0010869999999997E-5</v>
      </c>
      <c r="C226">
        <v>-0.10907210000000001</v>
      </c>
      <c r="D226">
        <v>-0.1531381</v>
      </c>
      <c r="E226">
        <v>-46.609630000000003</v>
      </c>
      <c r="G226" s="1">
        <v>-2.0902199999999998E-9</v>
      </c>
      <c r="H226">
        <v>-0.110676</v>
      </c>
      <c r="I226">
        <v>-0.15235399999999999</v>
      </c>
      <c r="J226">
        <v>-46.870899999999999</v>
      </c>
      <c r="L226">
        <f t="shared" si="13"/>
        <v>5.0008779779999997E-5</v>
      </c>
      <c r="M226">
        <f t="shared" si="14"/>
        <v>1.6038999999999914E-3</v>
      </c>
      <c r="N226">
        <f t="shared" si="15"/>
        <v>7.8410000000000979E-4</v>
      </c>
      <c r="O226">
        <f t="shared" si="16"/>
        <v>0.26126999999999612</v>
      </c>
    </row>
    <row r="227" spans="1:15" x14ac:dyDescent="0.25">
      <c r="A227">
        <v>0.22500000000000001</v>
      </c>
      <c r="B227" s="1">
        <v>-5.001769E-5</v>
      </c>
      <c r="C227">
        <v>-0.10907890000000001</v>
      </c>
      <c r="D227">
        <v>-0.15312890000000001</v>
      </c>
      <c r="E227">
        <v>-46.61383</v>
      </c>
      <c r="G227" s="1">
        <v>-2.0882299999999999E-9</v>
      </c>
      <c r="H227">
        <v>-0.110662</v>
      </c>
      <c r="I227">
        <v>-0.152365</v>
      </c>
      <c r="J227">
        <v>-46.873100000000001</v>
      </c>
      <c r="L227">
        <f t="shared" si="13"/>
        <v>5.0015601770000002E-5</v>
      </c>
      <c r="M227">
        <f t="shared" si="14"/>
        <v>1.5830999999999901E-3</v>
      </c>
      <c r="N227">
        <f t="shared" si="15"/>
        <v>7.6390000000001179E-4</v>
      </c>
      <c r="O227">
        <f t="shared" si="16"/>
        <v>0.25927000000000078</v>
      </c>
    </row>
    <row r="228" spans="1:15" x14ac:dyDescent="0.25">
      <c r="A228">
        <v>0.22600000000000001</v>
      </c>
      <c r="B228" s="1">
        <v>-5.0024490000000001E-5</v>
      </c>
      <c r="C228">
        <v>-0.10908569999999999</v>
      </c>
      <c r="D228">
        <v>-0.1531198</v>
      </c>
      <c r="E228">
        <v>-46.618020000000001</v>
      </c>
      <c r="G228" s="1">
        <v>-2.0861000000000001E-9</v>
      </c>
      <c r="H228">
        <v>-0.11065</v>
      </c>
      <c r="I228">
        <v>-0.15237500000000001</v>
      </c>
      <c r="J228">
        <v>-46.875399999999999</v>
      </c>
      <c r="L228">
        <f t="shared" si="13"/>
        <v>5.0022403900000003E-5</v>
      </c>
      <c r="M228">
        <f t="shared" si="14"/>
        <v>1.5643000000000046E-3</v>
      </c>
      <c r="N228">
        <f t="shared" si="15"/>
        <v>7.4479999999998991E-4</v>
      </c>
      <c r="O228">
        <f t="shared" si="16"/>
        <v>0.25737999999999772</v>
      </c>
    </row>
    <row r="229" spans="1:15" x14ac:dyDescent="0.25">
      <c r="A229">
        <v>0.22700000000000001</v>
      </c>
      <c r="B229" s="1">
        <v>-5.0031290000000003E-5</v>
      </c>
      <c r="C229">
        <v>-0.1090925</v>
      </c>
      <c r="D229">
        <v>-0.15311060000000001</v>
      </c>
      <c r="E229">
        <v>-46.622199999999999</v>
      </c>
      <c r="G229" s="1">
        <v>-2.0838299999999998E-9</v>
      </c>
      <c r="H229">
        <v>-0.110639</v>
      </c>
      <c r="I229">
        <v>-0.15238299999999999</v>
      </c>
      <c r="J229">
        <v>-46.877699999999997</v>
      </c>
      <c r="L229">
        <f t="shared" si="13"/>
        <v>5.0029206170000002E-5</v>
      </c>
      <c r="M229">
        <f t="shared" si="14"/>
        <v>1.5465000000000062E-3</v>
      </c>
      <c r="N229">
        <f t="shared" si="15"/>
        <v>7.2760000000002267E-4</v>
      </c>
      <c r="O229">
        <f t="shared" si="16"/>
        <v>0.25549999999999784</v>
      </c>
    </row>
    <row r="230" spans="1:15" x14ac:dyDescent="0.25">
      <c r="A230">
        <v>0.22800000000000001</v>
      </c>
      <c r="B230" s="1">
        <v>-5.0038070000000003E-5</v>
      </c>
      <c r="C230">
        <v>-0.1090993</v>
      </c>
      <c r="D230">
        <v>-0.1531015</v>
      </c>
      <c r="E230">
        <v>-46.626379999999997</v>
      </c>
      <c r="G230" s="1">
        <v>-2.0814299999999999E-9</v>
      </c>
      <c r="H230">
        <v>-0.11062900000000001</v>
      </c>
      <c r="I230">
        <v>-0.152391</v>
      </c>
      <c r="J230">
        <v>-46.880099999999999</v>
      </c>
      <c r="L230">
        <f t="shared" si="13"/>
        <v>5.0035988570000001E-5</v>
      </c>
      <c r="M230">
        <f t="shared" si="14"/>
        <v>1.5297000000000088E-3</v>
      </c>
      <c r="N230">
        <f t="shared" si="15"/>
        <v>7.105000000000028E-4</v>
      </c>
      <c r="O230">
        <f t="shared" si="16"/>
        <v>0.25372000000000128</v>
      </c>
    </row>
    <row r="231" spans="1:15" x14ac:dyDescent="0.25">
      <c r="A231">
        <v>0.22900000000000001</v>
      </c>
      <c r="B231" s="1">
        <v>-5.0044840000000002E-5</v>
      </c>
      <c r="C231">
        <v>-0.1091061</v>
      </c>
      <c r="D231">
        <v>-0.15309249999999999</v>
      </c>
      <c r="E231">
        <v>-46.630549999999999</v>
      </c>
      <c r="G231" s="1">
        <v>-2.0789099999999998E-9</v>
      </c>
      <c r="H231">
        <v>-0.110621</v>
      </c>
      <c r="I231">
        <v>-0.15239800000000001</v>
      </c>
      <c r="J231">
        <v>-46.882599999999996</v>
      </c>
      <c r="L231">
        <f t="shared" si="13"/>
        <v>5.0042761090000003E-5</v>
      </c>
      <c r="M231">
        <f t="shared" si="14"/>
        <v>1.5148999999999996E-3</v>
      </c>
      <c r="N231">
        <f t="shared" si="15"/>
        <v>6.9449999999998679E-4</v>
      </c>
      <c r="O231">
        <f t="shared" si="16"/>
        <v>0.252049999999997</v>
      </c>
    </row>
    <row r="232" spans="1:15" x14ac:dyDescent="0.25">
      <c r="A232">
        <v>0.23</v>
      </c>
      <c r="B232" s="1">
        <v>-5.00516E-5</v>
      </c>
      <c r="C232">
        <v>-0.1091129</v>
      </c>
      <c r="D232">
        <v>-0.15308340000000001</v>
      </c>
      <c r="E232">
        <v>-46.634720000000002</v>
      </c>
      <c r="G232" s="1">
        <v>-2.0762699999999999E-9</v>
      </c>
      <c r="H232">
        <v>-0.110613</v>
      </c>
      <c r="I232">
        <v>-0.15240400000000001</v>
      </c>
      <c r="J232">
        <v>-46.885199999999998</v>
      </c>
      <c r="L232">
        <f t="shared" si="13"/>
        <v>5.0049523730000003E-5</v>
      </c>
      <c r="M232">
        <f t="shared" si="14"/>
        <v>1.5001000000000042E-3</v>
      </c>
      <c r="N232">
        <f t="shared" si="15"/>
        <v>6.7939999999999667E-4</v>
      </c>
      <c r="O232">
        <f t="shared" si="16"/>
        <v>0.25047999999999604</v>
      </c>
    </row>
    <row r="233" spans="1:15" x14ac:dyDescent="0.25">
      <c r="A233">
        <v>0.23100000000000001</v>
      </c>
      <c r="B233" s="1">
        <v>-5.0058339999999998E-5</v>
      </c>
      <c r="C233">
        <v>-0.1091198</v>
      </c>
      <c r="D233">
        <v>-0.1530744</v>
      </c>
      <c r="E233">
        <v>-46.638890000000004</v>
      </c>
      <c r="G233" s="1">
        <v>-2.0735399999999999E-9</v>
      </c>
      <c r="H233">
        <v>-0.110607</v>
      </c>
      <c r="I233">
        <v>-0.15240799999999999</v>
      </c>
      <c r="J233">
        <v>-46.887900000000002</v>
      </c>
      <c r="L233">
        <f t="shared" si="13"/>
        <v>5.0056266459999996E-5</v>
      </c>
      <c r="M233">
        <f t="shared" si="14"/>
        <v>1.4871999999999941E-3</v>
      </c>
      <c r="N233">
        <f t="shared" si="15"/>
        <v>6.6640000000001143E-4</v>
      </c>
      <c r="O233">
        <f t="shared" si="16"/>
        <v>0.2490099999999984</v>
      </c>
    </row>
    <row r="234" spans="1:15" x14ac:dyDescent="0.25">
      <c r="A234">
        <v>0.23200000000000001</v>
      </c>
      <c r="B234" s="1">
        <v>-5.0065070000000001E-5</v>
      </c>
      <c r="C234">
        <v>-0.1091266</v>
      </c>
      <c r="D234">
        <v>-0.15306529999999999</v>
      </c>
      <c r="E234">
        <v>-46.643050000000002</v>
      </c>
      <c r="G234" s="1">
        <v>-2.0707100000000002E-9</v>
      </c>
      <c r="H234">
        <v>-0.110601</v>
      </c>
      <c r="I234">
        <v>-0.15241199999999999</v>
      </c>
      <c r="J234">
        <v>-46.890599999999999</v>
      </c>
      <c r="L234">
        <f t="shared" si="13"/>
        <v>5.0062999290000001E-5</v>
      </c>
      <c r="M234">
        <f t="shared" si="14"/>
        <v>1.4744000000000007E-3</v>
      </c>
      <c r="N234">
        <f t="shared" si="15"/>
        <v>6.5329999999999555E-4</v>
      </c>
      <c r="O234">
        <f t="shared" si="16"/>
        <v>0.24754999999999683</v>
      </c>
    </row>
    <row r="235" spans="1:15" x14ac:dyDescent="0.25">
      <c r="A235">
        <v>0.23300000000000001</v>
      </c>
      <c r="B235" s="1">
        <v>-5.0071780000000003E-5</v>
      </c>
      <c r="C235">
        <v>-0.10913340000000001</v>
      </c>
      <c r="D235">
        <v>-0.15305640000000001</v>
      </c>
      <c r="E235">
        <v>-46.647210000000001</v>
      </c>
      <c r="G235" s="1">
        <v>-2.0677999999999998E-9</v>
      </c>
      <c r="H235">
        <v>-0.110596</v>
      </c>
      <c r="I235">
        <v>-0.152416</v>
      </c>
      <c r="J235">
        <v>-46.8934</v>
      </c>
      <c r="L235">
        <f t="shared" si="13"/>
        <v>5.0069712200000002E-5</v>
      </c>
      <c r="M235">
        <f t="shared" si="14"/>
        <v>1.4625999999999945E-3</v>
      </c>
      <c r="N235">
        <f t="shared" si="15"/>
        <v>6.4040000000001318E-4</v>
      </c>
      <c r="O235">
        <f t="shared" si="16"/>
        <v>0.24618999999999858</v>
      </c>
    </row>
    <row r="236" spans="1:15" x14ac:dyDescent="0.25">
      <c r="A236">
        <v>0.23400000000000001</v>
      </c>
      <c r="B236" s="1">
        <v>-5.0078489999999998E-5</v>
      </c>
      <c r="C236">
        <v>-0.10914020000000001</v>
      </c>
      <c r="D236">
        <v>-0.1530474</v>
      </c>
      <c r="E236">
        <v>-46.651359999999997</v>
      </c>
      <c r="G236" s="1">
        <v>-2.06481E-9</v>
      </c>
      <c r="H236">
        <v>-0.110592</v>
      </c>
      <c r="I236">
        <v>-0.152418</v>
      </c>
      <c r="J236">
        <v>-46.8962</v>
      </c>
      <c r="L236">
        <f t="shared" si="13"/>
        <v>5.0076425189999996E-5</v>
      </c>
      <c r="M236">
        <f t="shared" si="14"/>
        <v>1.4517999999999892E-3</v>
      </c>
      <c r="N236">
        <f t="shared" si="15"/>
        <v>6.2940000000000218E-4</v>
      </c>
      <c r="O236">
        <f t="shared" si="16"/>
        <v>0.2448400000000035</v>
      </c>
    </row>
    <row r="237" spans="1:15" x14ac:dyDescent="0.25">
      <c r="A237">
        <v>0.23499999999999999</v>
      </c>
      <c r="B237" s="1">
        <v>-5.0085189999999999E-5</v>
      </c>
      <c r="C237">
        <v>-0.10914699999999999</v>
      </c>
      <c r="D237">
        <v>-0.15303839999999999</v>
      </c>
      <c r="E237">
        <v>-46.65551</v>
      </c>
      <c r="G237" s="1">
        <v>-2.0617600000000001E-9</v>
      </c>
      <c r="H237">
        <v>-0.11058900000000001</v>
      </c>
      <c r="I237">
        <v>-0.15242</v>
      </c>
      <c r="J237">
        <v>-46.899099999999997</v>
      </c>
      <c r="L237">
        <f t="shared" si="13"/>
        <v>5.0083128240000001E-5</v>
      </c>
      <c r="M237">
        <f t="shared" si="14"/>
        <v>1.4420000000000127E-3</v>
      </c>
      <c r="N237">
        <f t="shared" si="15"/>
        <v>6.1839999999999118E-4</v>
      </c>
      <c r="O237">
        <f t="shared" si="16"/>
        <v>0.24358999999999753</v>
      </c>
    </row>
    <row r="238" spans="1:15" x14ac:dyDescent="0.25">
      <c r="A238">
        <v>0.23599999999999999</v>
      </c>
      <c r="B238" s="1">
        <v>-5.0091859999999998E-5</v>
      </c>
      <c r="C238">
        <v>-0.1091538</v>
      </c>
      <c r="D238">
        <v>-0.15302950000000001</v>
      </c>
      <c r="E238">
        <v>-46.659649999999999</v>
      </c>
      <c r="G238" s="1">
        <v>-2.05866E-9</v>
      </c>
      <c r="H238">
        <v>-0.110587</v>
      </c>
      <c r="I238">
        <v>-0.152421</v>
      </c>
      <c r="J238">
        <v>-46.902099999999997</v>
      </c>
      <c r="L238">
        <f t="shared" si="13"/>
        <v>5.008980134E-5</v>
      </c>
      <c r="M238">
        <f t="shared" si="14"/>
        <v>1.4332000000000095E-3</v>
      </c>
      <c r="N238">
        <f t="shared" si="15"/>
        <v>6.0850000000001181E-4</v>
      </c>
      <c r="O238">
        <f t="shared" si="16"/>
        <v>0.24244999999999806</v>
      </c>
    </row>
    <row r="239" spans="1:15" x14ac:dyDescent="0.25">
      <c r="A239">
        <v>0.23699999999999999</v>
      </c>
      <c r="B239" s="1">
        <v>-5.0098529999999997E-5</v>
      </c>
      <c r="C239">
        <v>-0.1091606</v>
      </c>
      <c r="D239">
        <v>-0.15302060000000001</v>
      </c>
      <c r="E239">
        <v>-46.663780000000003</v>
      </c>
      <c r="G239" s="1">
        <v>-2.0555199999999999E-9</v>
      </c>
      <c r="H239">
        <v>-0.110585</v>
      </c>
      <c r="I239">
        <v>-0.152422</v>
      </c>
      <c r="J239">
        <v>-46.905099999999997</v>
      </c>
      <c r="L239">
        <f t="shared" si="13"/>
        <v>5.0096474479999998E-5</v>
      </c>
      <c r="M239">
        <f t="shared" si="14"/>
        <v>1.4244000000000062E-3</v>
      </c>
      <c r="N239">
        <f t="shared" si="15"/>
        <v>5.9860000000000468E-4</v>
      </c>
      <c r="O239">
        <f t="shared" si="16"/>
        <v>0.24131999999999465</v>
      </c>
    </row>
    <row r="240" spans="1:15" x14ac:dyDescent="0.25">
      <c r="A240">
        <v>0.23799999999999999</v>
      </c>
      <c r="B240" s="1">
        <v>-5.0105180000000001E-5</v>
      </c>
      <c r="C240">
        <v>-0.1091674</v>
      </c>
      <c r="D240">
        <v>-0.1530117</v>
      </c>
      <c r="E240">
        <v>-46.667920000000002</v>
      </c>
      <c r="G240" s="1">
        <v>-2.05234E-9</v>
      </c>
      <c r="H240">
        <v>-0.110584</v>
      </c>
      <c r="I240">
        <v>-0.152422</v>
      </c>
      <c r="J240">
        <v>-46.908099999999997</v>
      </c>
      <c r="L240">
        <f t="shared" si="13"/>
        <v>5.0103127660000001E-5</v>
      </c>
      <c r="M240">
        <f t="shared" si="14"/>
        <v>1.416600000000004E-3</v>
      </c>
      <c r="N240">
        <f t="shared" si="15"/>
        <v>5.8969999999999856E-4</v>
      </c>
      <c r="O240">
        <f t="shared" si="16"/>
        <v>0.24017999999999518</v>
      </c>
    </row>
    <row r="241" spans="1:15" x14ac:dyDescent="0.25">
      <c r="A241">
        <v>0.23899999999999999</v>
      </c>
      <c r="B241" s="1">
        <v>-5.0111829999999999E-5</v>
      </c>
      <c r="C241">
        <v>-0.1091741</v>
      </c>
      <c r="D241">
        <v>-0.15300279999999999</v>
      </c>
      <c r="E241">
        <v>-46.672049999999999</v>
      </c>
      <c r="G241" s="1">
        <v>-2.0491399999999998E-9</v>
      </c>
      <c r="H241">
        <v>-0.110583</v>
      </c>
      <c r="I241">
        <v>-0.152421</v>
      </c>
      <c r="J241">
        <v>-46.911200000000001</v>
      </c>
      <c r="L241">
        <f t="shared" si="13"/>
        <v>5.0109780859999996E-5</v>
      </c>
      <c r="M241">
        <f t="shared" si="14"/>
        <v>1.4089000000000046E-3</v>
      </c>
      <c r="N241">
        <f t="shared" si="15"/>
        <v>5.8179999999999343E-4</v>
      </c>
      <c r="O241">
        <f t="shared" si="16"/>
        <v>0.23915000000000219</v>
      </c>
    </row>
    <row r="242" spans="1:15" x14ac:dyDescent="0.25">
      <c r="A242">
        <v>0.24</v>
      </c>
      <c r="B242" s="1">
        <v>-5.0118450000000001E-5</v>
      </c>
      <c r="C242">
        <v>-0.1091809</v>
      </c>
      <c r="D242">
        <v>-0.15299399999999999</v>
      </c>
      <c r="E242">
        <v>-46.676169999999999</v>
      </c>
      <c r="G242" s="1">
        <v>-2.0459300000000002E-9</v>
      </c>
      <c r="H242">
        <v>-0.110583</v>
      </c>
      <c r="I242">
        <v>-0.15242</v>
      </c>
      <c r="J242">
        <v>-46.914400000000001</v>
      </c>
      <c r="L242">
        <f t="shared" si="13"/>
        <v>5.011640407E-5</v>
      </c>
      <c r="M242">
        <f t="shared" si="14"/>
        <v>1.4021000000000033E-3</v>
      </c>
      <c r="N242">
        <f t="shared" si="15"/>
        <v>5.7399999999999118E-4</v>
      </c>
      <c r="O242">
        <f t="shared" si="16"/>
        <v>0.2382300000000015</v>
      </c>
    </row>
    <row r="243" spans="1:15" x14ac:dyDescent="0.25">
      <c r="A243">
        <v>0.24099999999999999</v>
      </c>
      <c r="B243" s="1">
        <v>-5.0125069999999997E-5</v>
      </c>
      <c r="C243">
        <v>-0.1091877</v>
      </c>
      <c r="D243">
        <v>-0.15298510000000001</v>
      </c>
      <c r="E243">
        <v>-46.680289999999999</v>
      </c>
      <c r="G243" s="1">
        <v>-2.0427099999999999E-9</v>
      </c>
      <c r="H243">
        <v>-0.110584</v>
      </c>
      <c r="I243">
        <v>-0.152418</v>
      </c>
      <c r="J243">
        <v>-46.9176</v>
      </c>
      <c r="L243">
        <f t="shared" si="13"/>
        <v>5.012302729E-5</v>
      </c>
      <c r="M243">
        <f t="shared" si="14"/>
        <v>1.3963000000000031E-3</v>
      </c>
      <c r="N243">
        <f t="shared" si="15"/>
        <v>5.6710000000001481E-4</v>
      </c>
      <c r="O243">
        <f t="shared" si="16"/>
        <v>0.2373100000000008</v>
      </c>
    </row>
    <row r="244" spans="1:15" x14ac:dyDescent="0.25">
      <c r="A244">
        <v>0.24199999999999999</v>
      </c>
      <c r="B244" s="1">
        <v>-5.0131679999999998E-5</v>
      </c>
      <c r="C244">
        <v>-0.1091945</v>
      </c>
      <c r="D244">
        <v>-0.15297630000000001</v>
      </c>
      <c r="E244">
        <v>-46.684399999999997</v>
      </c>
      <c r="G244" s="1">
        <v>-2.0394999999999998E-9</v>
      </c>
      <c r="H244">
        <v>-0.110585</v>
      </c>
      <c r="I244">
        <v>-0.152416</v>
      </c>
      <c r="J244">
        <v>-46.9208</v>
      </c>
      <c r="L244">
        <f t="shared" si="13"/>
        <v>5.0129640499999996E-5</v>
      </c>
      <c r="M244">
        <f t="shared" si="14"/>
        <v>1.3905000000000028E-3</v>
      </c>
      <c r="N244">
        <f t="shared" si="15"/>
        <v>5.6030000000001356E-4</v>
      </c>
      <c r="O244">
        <f t="shared" si="16"/>
        <v>0.23640000000000327</v>
      </c>
    </row>
    <row r="245" spans="1:15" x14ac:dyDescent="0.25">
      <c r="A245">
        <v>0.24299999999999999</v>
      </c>
      <c r="B245" s="1">
        <v>-5.0138269999999999E-5</v>
      </c>
      <c r="C245">
        <v>-0.1092013</v>
      </c>
      <c r="D245">
        <v>-0.15296760000000001</v>
      </c>
      <c r="E245">
        <v>-46.688510000000001</v>
      </c>
      <c r="G245" s="1">
        <v>-2.03631E-9</v>
      </c>
      <c r="H245">
        <v>-0.110587</v>
      </c>
      <c r="I245">
        <v>-0.15241399999999999</v>
      </c>
      <c r="J245">
        <v>-46.924100000000003</v>
      </c>
      <c r="L245">
        <f t="shared" si="13"/>
        <v>5.0136233689999998E-5</v>
      </c>
      <c r="M245">
        <f t="shared" si="14"/>
        <v>1.3857000000000036E-3</v>
      </c>
      <c r="N245">
        <f t="shared" si="15"/>
        <v>5.5360000000001519E-4</v>
      </c>
      <c r="O245">
        <f t="shared" si="16"/>
        <v>0.23559000000000196</v>
      </c>
    </row>
    <row r="246" spans="1:15" x14ac:dyDescent="0.25">
      <c r="A246">
        <v>0.24399999999999999</v>
      </c>
      <c r="B246" s="1">
        <v>-5.0144849999999998E-5</v>
      </c>
      <c r="C246">
        <v>-0.1092081</v>
      </c>
      <c r="D246">
        <v>-0.15295880000000001</v>
      </c>
      <c r="E246">
        <v>-46.692619999999998</v>
      </c>
      <c r="G246" s="1">
        <v>-2.0331500000000002E-9</v>
      </c>
      <c r="H246">
        <v>-0.11058900000000001</v>
      </c>
      <c r="I246">
        <v>-0.15241099999999999</v>
      </c>
      <c r="J246">
        <v>-46.927399999999999</v>
      </c>
      <c r="L246">
        <f t="shared" si="13"/>
        <v>5.0142816849999996E-5</v>
      </c>
      <c r="M246">
        <f t="shared" si="14"/>
        <v>1.3809000000000043E-3</v>
      </c>
      <c r="N246">
        <f t="shared" si="15"/>
        <v>5.4780000000001494E-4</v>
      </c>
      <c r="O246">
        <f t="shared" si="16"/>
        <v>0.23478000000000065</v>
      </c>
    </row>
    <row r="247" spans="1:15" x14ac:dyDescent="0.25">
      <c r="A247">
        <v>0.245</v>
      </c>
      <c r="B247" s="1">
        <v>-5.0151419999999997E-5</v>
      </c>
      <c r="C247">
        <v>-0.1092149</v>
      </c>
      <c r="D247">
        <v>-0.15295</v>
      </c>
      <c r="E247">
        <v>-46.696719999999999</v>
      </c>
      <c r="G247" s="1">
        <v>-2.03002E-9</v>
      </c>
      <c r="H247">
        <v>-0.11059099999999999</v>
      </c>
      <c r="I247">
        <v>-0.15240799999999999</v>
      </c>
      <c r="J247">
        <v>-46.930700000000002</v>
      </c>
      <c r="L247">
        <f t="shared" si="13"/>
        <v>5.0149389979999998E-5</v>
      </c>
      <c r="M247">
        <f t="shared" si="14"/>
        <v>1.3760999999999912E-3</v>
      </c>
      <c r="N247">
        <f t="shared" si="15"/>
        <v>5.4200000000001469E-4</v>
      </c>
      <c r="O247">
        <f t="shared" si="16"/>
        <v>0.23398000000000252</v>
      </c>
    </row>
    <row r="248" spans="1:15" x14ac:dyDescent="0.25">
      <c r="A248">
        <v>0.246</v>
      </c>
      <c r="B248" s="1">
        <v>-5.0157970000000001E-5</v>
      </c>
      <c r="C248">
        <v>-0.1092217</v>
      </c>
      <c r="D248">
        <v>-0.1529413</v>
      </c>
      <c r="E248">
        <v>-46.700809999999997</v>
      </c>
      <c r="G248" s="1">
        <v>-2.0269300000000002E-9</v>
      </c>
      <c r="H248">
        <v>-0.110594</v>
      </c>
      <c r="I248">
        <v>-0.15240400000000001</v>
      </c>
      <c r="J248">
        <v>-46.934100000000001</v>
      </c>
      <c r="L248">
        <f t="shared" si="13"/>
        <v>5.0155943069999998E-5</v>
      </c>
      <c r="M248">
        <f t="shared" si="14"/>
        <v>1.372299999999993E-3</v>
      </c>
      <c r="N248">
        <f t="shared" si="15"/>
        <v>5.3729999999999056E-4</v>
      </c>
      <c r="O248">
        <f t="shared" si="16"/>
        <v>0.23329000000000377</v>
      </c>
    </row>
    <row r="249" spans="1:15" x14ac:dyDescent="0.25">
      <c r="A249">
        <v>0.247</v>
      </c>
      <c r="B249" s="1">
        <v>-5.0164519999999999E-5</v>
      </c>
      <c r="C249">
        <v>-0.1092284</v>
      </c>
      <c r="D249">
        <v>-0.1529326</v>
      </c>
      <c r="E249">
        <v>-46.704909999999998</v>
      </c>
      <c r="G249" s="1">
        <v>-2.0239E-9</v>
      </c>
      <c r="H249">
        <v>-0.110597</v>
      </c>
      <c r="I249">
        <v>-0.15240000000000001</v>
      </c>
      <c r="J249">
        <v>-46.9375</v>
      </c>
      <c r="L249">
        <f t="shared" si="13"/>
        <v>5.01624961E-5</v>
      </c>
      <c r="M249">
        <f t="shared" si="14"/>
        <v>1.3685999999999976E-3</v>
      </c>
      <c r="N249">
        <f t="shared" si="15"/>
        <v>5.3259999999999419E-4</v>
      </c>
      <c r="O249">
        <f t="shared" si="16"/>
        <v>0.23259000000000185</v>
      </c>
    </row>
    <row r="250" spans="1:15" x14ac:dyDescent="0.25">
      <c r="A250">
        <v>0.248</v>
      </c>
      <c r="B250" s="1">
        <v>-5.0171050000000001E-5</v>
      </c>
      <c r="C250">
        <v>-0.1092352</v>
      </c>
      <c r="D250">
        <v>-0.1529239</v>
      </c>
      <c r="E250">
        <v>-46.70899</v>
      </c>
      <c r="G250" s="1">
        <v>-2.02093E-9</v>
      </c>
      <c r="H250">
        <v>-0.1106</v>
      </c>
      <c r="I250">
        <v>-0.152396</v>
      </c>
      <c r="J250">
        <v>-46.941000000000003</v>
      </c>
      <c r="L250">
        <f t="shared" si="13"/>
        <v>5.0169029070000002E-5</v>
      </c>
      <c r="M250">
        <f t="shared" si="14"/>
        <v>1.3647999999999993E-3</v>
      </c>
      <c r="N250">
        <f t="shared" si="15"/>
        <v>5.2789999999999782E-4</v>
      </c>
      <c r="O250">
        <f t="shared" si="16"/>
        <v>0.23201000000000249</v>
      </c>
    </row>
    <row r="251" spans="1:15" x14ac:dyDescent="0.25">
      <c r="A251">
        <v>0.249</v>
      </c>
      <c r="B251" s="1">
        <v>-5.0177569999999997E-5</v>
      </c>
      <c r="C251">
        <v>-0.10924200000000001</v>
      </c>
      <c r="D251">
        <v>-0.1529152</v>
      </c>
      <c r="E251">
        <v>-46.713070000000002</v>
      </c>
      <c r="G251" s="1">
        <v>-2.0180299999999999E-9</v>
      </c>
      <c r="H251">
        <v>-0.11060399999999999</v>
      </c>
      <c r="I251">
        <v>-0.152392</v>
      </c>
      <c r="J251">
        <v>-46.944400000000002</v>
      </c>
      <c r="L251">
        <f t="shared" si="13"/>
        <v>5.0175551969999994E-5</v>
      </c>
      <c r="M251">
        <f t="shared" si="14"/>
        <v>1.3619999999999882E-3</v>
      </c>
      <c r="N251">
        <f t="shared" si="15"/>
        <v>5.2320000000000144E-4</v>
      </c>
      <c r="O251">
        <f t="shared" si="16"/>
        <v>0.23132999999999981</v>
      </c>
    </row>
    <row r="252" spans="1:15" x14ac:dyDescent="0.25">
      <c r="A252">
        <v>0.25</v>
      </c>
      <c r="B252" s="1">
        <v>-5.0184079999999998E-5</v>
      </c>
      <c r="C252">
        <v>-0.10924879999999999</v>
      </c>
      <c r="D252">
        <v>-0.1529066</v>
      </c>
      <c r="E252">
        <v>-46.717149999999997</v>
      </c>
      <c r="G252" s="1">
        <v>-2.0151999999999998E-9</v>
      </c>
      <c r="H252">
        <v>-0.110607</v>
      </c>
      <c r="I252">
        <v>-0.15238699999999999</v>
      </c>
      <c r="J252">
        <v>-46.947899999999997</v>
      </c>
      <c r="L252">
        <f t="shared" si="13"/>
        <v>5.0182064799999996E-5</v>
      </c>
      <c r="M252">
        <f t="shared" si="14"/>
        <v>1.3582000000000038E-3</v>
      </c>
      <c r="N252">
        <f t="shared" si="15"/>
        <v>5.1960000000000894E-4</v>
      </c>
      <c r="O252">
        <f t="shared" si="16"/>
        <v>0.23075000000000045</v>
      </c>
    </row>
    <row r="253" spans="1:15" x14ac:dyDescent="0.25">
      <c r="A253">
        <v>0.251</v>
      </c>
      <c r="B253" s="1">
        <v>-5.0190579999999999E-5</v>
      </c>
      <c r="C253">
        <v>-0.10925550000000001</v>
      </c>
      <c r="D253">
        <v>-0.1528979</v>
      </c>
      <c r="E253">
        <v>-46.721220000000002</v>
      </c>
      <c r="G253" s="1">
        <v>-2.0124599999999999E-9</v>
      </c>
      <c r="H253">
        <v>-0.110612</v>
      </c>
      <c r="I253">
        <v>-0.15238199999999999</v>
      </c>
      <c r="J253">
        <v>-46.9514</v>
      </c>
      <c r="L253">
        <f t="shared" si="13"/>
        <v>5.0188567539999996E-5</v>
      </c>
      <c r="M253">
        <f t="shared" si="14"/>
        <v>1.3564999999999966E-3</v>
      </c>
      <c r="N253">
        <f t="shared" si="15"/>
        <v>5.1590000000001357E-4</v>
      </c>
      <c r="O253">
        <f t="shared" si="16"/>
        <v>0.23017999999999716</v>
      </c>
    </row>
    <row r="254" spans="1:15" x14ac:dyDescent="0.25">
      <c r="A254">
        <v>0.252</v>
      </c>
      <c r="B254" s="1">
        <v>-5.0197059999999998E-5</v>
      </c>
      <c r="C254">
        <v>-0.10926230000000001</v>
      </c>
      <c r="D254">
        <v>-0.15288930000000001</v>
      </c>
      <c r="E254">
        <v>-46.725290000000001</v>
      </c>
      <c r="G254" s="1">
        <v>-2.0098100000000001E-9</v>
      </c>
      <c r="H254">
        <v>-0.11061600000000001</v>
      </c>
      <c r="I254">
        <v>-0.15237700000000001</v>
      </c>
      <c r="J254">
        <v>-46.954900000000002</v>
      </c>
      <c r="L254">
        <f t="shared" si="13"/>
        <v>5.019505019E-5</v>
      </c>
      <c r="M254">
        <f t="shared" si="14"/>
        <v>1.3536999999999993E-3</v>
      </c>
      <c r="N254">
        <f t="shared" si="15"/>
        <v>5.1229999999999332E-4</v>
      </c>
      <c r="O254">
        <f t="shared" si="16"/>
        <v>0.22961000000000098</v>
      </c>
    </row>
    <row r="255" spans="1:15" x14ac:dyDescent="0.25">
      <c r="A255">
        <v>0.253</v>
      </c>
      <c r="B255" s="1">
        <v>-5.0203539999999997E-5</v>
      </c>
      <c r="C255">
        <v>-0.10926909999999999</v>
      </c>
      <c r="D255">
        <v>-0.15288070000000001</v>
      </c>
      <c r="E255">
        <v>-46.72936</v>
      </c>
      <c r="G255" s="1">
        <v>-2.0072500000000001E-9</v>
      </c>
      <c r="H255">
        <v>-0.110621</v>
      </c>
      <c r="I255">
        <v>-0.15237200000000001</v>
      </c>
      <c r="J255">
        <v>-46.958399999999997</v>
      </c>
      <c r="L255">
        <f t="shared" si="13"/>
        <v>5.0201532749999995E-5</v>
      </c>
      <c r="M255">
        <f t="shared" si="14"/>
        <v>1.3519000000000031E-3</v>
      </c>
      <c r="N255">
        <f t="shared" si="15"/>
        <v>5.0870000000000082E-4</v>
      </c>
      <c r="O255">
        <f t="shared" si="16"/>
        <v>0.22903999999999769</v>
      </c>
    </row>
    <row r="256" spans="1:15" x14ac:dyDescent="0.25">
      <c r="A256">
        <v>0.254</v>
      </c>
      <c r="B256" s="1">
        <v>-5.0210000000000002E-5</v>
      </c>
      <c r="C256">
        <v>-0.10927580000000001</v>
      </c>
      <c r="D256">
        <v>-0.15287210000000001</v>
      </c>
      <c r="E256">
        <v>-46.733409999999999</v>
      </c>
      <c r="G256" s="1">
        <v>-2.0047999999999999E-9</v>
      </c>
      <c r="H256">
        <v>-0.110625</v>
      </c>
      <c r="I256">
        <v>-0.152367</v>
      </c>
      <c r="J256">
        <v>-46.962000000000003</v>
      </c>
      <c r="L256">
        <f t="shared" si="13"/>
        <v>5.0207995200000001E-5</v>
      </c>
      <c r="M256">
        <f t="shared" si="14"/>
        <v>1.3491999999999948E-3</v>
      </c>
      <c r="N256">
        <f t="shared" si="15"/>
        <v>5.0510000000000832E-4</v>
      </c>
      <c r="O256">
        <f t="shared" si="16"/>
        <v>0.22859000000000407</v>
      </c>
    </row>
    <row r="257" spans="1:15" x14ac:dyDescent="0.25">
      <c r="A257">
        <v>0.255</v>
      </c>
      <c r="B257" s="1">
        <v>-5.0216449999999999E-5</v>
      </c>
      <c r="C257">
        <v>-0.10928259999999999</v>
      </c>
      <c r="D257">
        <v>-0.15286359999999999</v>
      </c>
      <c r="E257">
        <v>-46.737470000000002</v>
      </c>
      <c r="G257" s="1">
        <v>-2.0024499999999998E-9</v>
      </c>
      <c r="H257">
        <v>-0.11063000000000001</v>
      </c>
      <c r="I257">
        <v>-0.152361</v>
      </c>
      <c r="J257">
        <v>-46.965600000000002</v>
      </c>
      <c r="L257">
        <f t="shared" si="13"/>
        <v>5.0214447550000001E-5</v>
      </c>
      <c r="M257">
        <f t="shared" si="14"/>
        <v>1.3474000000000125E-3</v>
      </c>
      <c r="N257">
        <f t="shared" si="15"/>
        <v>5.0259999999999194E-4</v>
      </c>
      <c r="O257">
        <f t="shared" si="16"/>
        <v>0.22813000000000017</v>
      </c>
    </row>
    <row r="258" spans="1:15" x14ac:dyDescent="0.25">
      <c r="A258">
        <v>0.25600000000000001</v>
      </c>
      <c r="B258" s="1">
        <v>-5.0222900000000003E-5</v>
      </c>
      <c r="C258">
        <v>-0.10928939999999999</v>
      </c>
      <c r="D258">
        <v>-0.15285499999999999</v>
      </c>
      <c r="E258">
        <v>-46.741520000000001</v>
      </c>
      <c r="G258" s="1">
        <v>-2.0002199999999999E-9</v>
      </c>
      <c r="H258">
        <v>-0.110635</v>
      </c>
      <c r="I258">
        <v>-0.15235499999999999</v>
      </c>
      <c r="J258">
        <v>-46.969200000000001</v>
      </c>
      <c r="L258">
        <f t="shared" si="13"/>
        <v>5.0220899780000003E-5</v>
      </c>
      <c r="M258">
        <f t="shared" si="14"/>
        <v>1.3456000000000023E-3</v>
      </c>
      <c r="N258">
        <f t="shared" si="15"/>
        <v>5.0000000000000044E-4</v>
      </c>
      <c r="O258">
        <f t="shared" si="16"/>
        <v>0.22767999999999944</v>
      </c>
    </row>
    <row r="259" spans="1:15" x14ac:dyDescent="0.25">
      <c r="A259">
        <v>0.25700000000000001</v>
      </c>
      <c r="B259" s="1">
        <v>-5.0229329999999999E-5</v>
      </c>
      <c r="C259">
        <v>-0.10929609999999999</v>
      </c>
      <c r="D259">
        <v>-0.1528465</v>
      </c>
      <c r="E259">
        <v>-46.745559999999998</v>
      </c>
      <c r="G259" s="1">
        <v>-1.9981E-9</v>
      </c>
      <c r="H259">
        <v>-0.110641</v>
      </c>
      <c r="I259">
        <v>-0.15234900000000001</v>
      </c>
      <c r="J259">
        <v>-46.972700000000003</v>
      </c>
      <c r="L259">
        <f t="shared" ref="L259:L322" si="17">ABS(B259-G259)</f>
        <v>5.0227331900000002E-5</v>
      </c>
      <c r="M259">
        <f t="shared" ref="M259:M322" si="18">ABS(C259-H259)</f>
        <v>1.34490000000001E-3</v>
      </c>
      <c r="N259">
        <f t="shared" ref="N259:O322" si="19">ABS(D259-I259)</f>
        <v>4.9749999999998407E-4</v>
      </c>
      <c r="O259">
        <f t="shared" ref="O259:O322" si="20">ABS(E259-J259)</f>
        <v>0.22714000000000567</v>
      </c>
    </row>
    <row r="260" spans="1:15" x14ac:dyDescent="0.25">
      <c r="A260">
        <v>0.25800000000000001</v>
      </c>
      <c r="B260" s="1">
        <v>-5.023574E-5</v>
      </c>
      <c r="C260">
        <v>-0.10930289999999999</v>
      </c>
      <c r="D260">
        <v>-0.152838</v>
      </c>
      <c r="E260">
        <v>-46.749609999999997</v>
      </c>
      <c r="G260" s="1">
        <v>-1.9961000000000002E-9</v>
      </c>
      <c r="H260">
        <v>-0.11064599999999999</v>
      </c>
      <c r="I260">
        <v>-0.15234300000000001</v>
      </c>
      <c r="J260">
        <v>-46.976399999999998</v>
      </c>
      <c r="L260">
        <f t="shared" si="17"/>
        <v>5.0233743900000002E-5</v>
      </c>
      <c r="M260">
        <f t="shared" si="18"/>
        <v>1.3430999999999998E-3</v>
      </c>
      <c r="N260">
        <f t="shared" si="19"/>
        <v>4.9499999999999544E-4</v>
      </c>
      <c r="O260">
        <f t="shared" si="20"/>
        <v>0.22679000000000116</v>
      </c>
    </row>
    <row r="261" spans="1:15" x14ac:dyDescent="0.25">
      <c r="A261">
        <v>0.25900000000000001</v>
      </c>
      <c r="B261" s="1">
        <v>-5.0242150000000001E-5</v>
      </c>
      <c r="C261">
        <v>-0.10930960000000001</v>
      </c>
      <c r="D261">
        <v>-0.15282950000000001</v>
      </c>
      <c r="E261">
        <v>-46.75365</v>
      </c>
      <c r="G261" s="1">
        <v>-1.9942300000000001E-9</v>
      </c>
      <c r="H261">
        <v>-0.110651</v>
      </c>
      <c r="I261">
        <v>-0.152337</v>
      </c>
      <c r="J261">
        <v>-46.98</v>
      </c>
      <c r="L261">
        <f t="shared" si="17"/>
        <v>5.0240155770000001E-5</v>
      </c>
      <c r="M261">
        <f t="shared" si="18"/>
        <v>1.3413999999999926E-3</v>
      </c>
      <c r="N261">
        <f t="shared" si="19"/>
        <v>4.9250000000000682E-4</v>
      </c>
      <c r="O261">
        <f t="shared" si="20"/>
        <v>0.2263499999999965</v>
      </c>
    </row>
    <row r="262" spans="1:15" x14ac:dyDescent="0.25">
      <c r="A262">
        <v>0.26</v>
      </c>
      <c r="B262" s="1">
        <v>-5.0248550000000002E-5</v>
      </c>
      <c r="C262">
        <v>-0.10931639999999999</v>
      </c>
      <c r="D262">
        <v>-0.15282100000000001</v>
      </c>
      <c r="E262">
        <v>-46.757680000000001</v>
      </c>
      <c r="G262" s="1">
        <v>-1.99249E-9</v>
      </c>
      <c r="H262">
        <v>-0.11065700000000001</v>
      </c>
      <c r="I262">
        <v>-0.15233099999999999</v>
      </c>
      <c r="J262">
        <v>-46.983600000000003</v>
      </c>
      <c r="L262">
        <f t="shared" si="17"/>
        <v>5.0246557510000005E-5</v>
      </c>
      <c r="M262">
        <f t="shared" si="18"/>
        <v>1.3406000000000112E-3</v>
      </c>
      <c r="N262">
        <f t="shared" si="19"/>
        <v>4.900000000000182E-4</v>
      </c>
      <c r="O262">
        <f t="shared" si="20"/>
        <v>0.22592000000000212</v>
      </c>
    </row>
    <row r="263" spans="1:15" x14ac:dyDescent="0.25">
      <c r="A263">
        <v>0.26100000000000001</v>
      </c>
      <c r="B263" s="1">
        <v>-5.0254930000000001E-5</v>
      </c>
      <c r="C263">
        <v>-0.10932310000000001</v>
      </c>
      <c r="D263">
        <v>-0.15281259999999999</v>
      </c>
      <c r="E263">
        <v>-46.761699999999998</v>
      </c>
      <c r="G263" s="1">
        <v>-1.9908800000000001E-9</v>
      </c>
      <c r="H263">
        <v>-0.110663</v>
      </c>
      <c r="I263">
        <v>-0.15232499999999999</v>
      </c>
      <c r="J263">
        <v>-46.987200000000001</v>
      </c>
      <c r="L263">
        <f t="shared" si="17"/>
        <v>5.0252939119999999E-5</v>
      </c>
      <c r="M263">
        <f t="shared" si="18"/>
        <v>1.3398999999999911E-3</v>
      </c>
      <c r="N263">
        <f t="shared" si="19"/>
        <v>4.876000000000047E-4</v>
      </c>
      <c r="O263">
        <f t="shared" si="20"/>
        <v>0.22550000000000381</v>
      </c>
    </row>
    <row r="264" spans="1:15" x14ac:dyDescent="0.25">
      <c r="A264">
        <v>0.26200000000000001</v>
      </c>
      <c r="B264" s="1">
        <v>-5.026131E-5</v>
      </c>
      <c r="C264">
        <v>-0.1093298</v>
      </c>
      <c r="D264">
        <v>-0.1528042</v>
      </c>
      <c r="E264">
        <v>-46.765729999999998</v>
      </c>
      <c r="G264" s="1">
        <v>-1.9894000000000002E-9</v>
      </c>
      <c r="H264">
        <v>-0.110669</v>
      </c>
      <c r="I264">
        <v>-0.15231800000000001</v>
      </c>
      <c r="J264">
        <v>-46.990900000000003</v>
      </c>
      <c r="L264">
        <f t="shared" si="17"/>
        <v>5.0259320599999999E-5</v>
      </c>
      <c r="M264">
        <f t="shared" si="18"/>
        <v>1.3391999999999987E-3</v>
      </c>
      <c r="N264">
        <f t="shared" si="19"/>
        <v>4.8619999999999219E-4</v>
      </c>
      <c r="O264">
        <f t="shared" si="20"/>
        <v>0.22517000000000564</v>
      </c>
    </row>
    <row r="265" spans="1:15" x14ac:dyDescent="0.25">
      <c r="A265">
        <v>0.26300000000000001</v>
      </c>
      <c r="B265" s="1">
        <v>-5.0267679999999998E-5</v>
      </c>
      <c r="C265">
        <v>-0.10933660000000001</v>
      </c>
      <c r="D265">
        <v>-0.15279570000000001</v>
      </c>
      <c r="E265">
        <v>-46.769750000000002</v>
      </c>
      <c r="G265" s="1">
        <v>-1.9880599999999999E-9</v>
      </c>
      <c r="H265">
        <v>-0.110675</v>
      </c>
      <c r="I265">
        <v>-0.152312</v>
      </c>
      <c r="J265">
        <v>-46.994500000000002</v>
      </c>
      <c r="L265">
        <f t="shared" si="17"/>
        <v>5.0265691940000001E-5</v>
      </c>
      <c r="M265">
        <f t="shared" si="18"/>
        <v>1.3383999999999896E-3</v>
      </c>
      <c r="N265">
        <f t="shared" si="19"/>
        <v>4.8370000000000357E-4</v>
      </c>
      <c r="O265">
        <f t="shared" si="20"/>
        <v>0.22475000000000023</v>
      </c>
    </row>
    <row r="266" spans="1:15" x14ac:dyDescent="0.25">
      <c r="A266">
        <v>0.26400000000000001</v>
      </c>
      <c r="B266" s="1">
        <v>-5.0274030000000002E-5</v>
      </c>
      <c r="C266">
        <v>-0.1093433</v>
      </c>
      <c r="D266">
        <v>-0.15278729999999999</v>
      </c>
      <c r="E266">
        <v>-46.773760000000003</v>
      </c>
      <c r="G266" s="1">
        <v>-1.98685E-9</v>
      </c>
      <c r="H266">
        <v>-0.11068</v>
      </c>
      <c r="I266">
        <v>-0.152305</v>
      </c>
      <c r="J266">
        <v>-46.998199999999997</v>
      </c>
      <c r="L266">
        <f t="shared" si="17"/>
        <v>5.0272043150000001E-5</v>
      </c>
      <c r="M266">
        <f t="shared" si="18"/>
        <v>1.3366999999999962E-3</v>
      </c>
      <c r="N266">
        <f t="shared" si="19"/>
        <v>4.8229999999999107E-4</v>
      </c>
      <c r="O266">
        <f t="shared" si="20"/>
        <v>0.2244399999999942</v>
      </c>
    </row>
    <row r="267" spans="1:15" x14ac:dyDescent="0.25">
      <c r="A267">
        <v>0.26500000000000001</v>
      </c>
      <c r="B267" s="1">
        <v>-5.0280369999999998E-5</v>
      </c>
      <c r="C267">
        <v>-0.10935</v>
      </c>
      <c r="D267">
        <v>-0.152779</v>
      </c>
      <c r="E267">
        <v>-46.777769999999997</v>
      </c>
      <c r="G267" s="1">
        <v>-1.9857800000000001E-9</v>
      </c>
      <c r="H267">
        <v>-0.11068699999999999</v>
      </c>
      <c r="I267">
        <v>-0.15229899999999999</v>
      </c>
      <c r="J267">
        <v>-47.001899999999999</v>
      </c>
      <c r="L267">
        <f t="shared" si="17"/>
        <v>5.0278384219999995E-5</v>
      </c>
      <c r="M267">
        <f t="shared" si="18"/>
        <v>1.336999999999991E-3</v>
      </c>
      <c r="N267">
        <f t="shared" si="19"/>
        <v>4.800000000000082E-4</v>
      </c>
      <c r="O267">
        <f t="shared" si="20"/>
        <v>0.22413000000000238</v>
      </c>
    </row>
    <row r="268" spans="1:15" x14ac:dyDescent="0.25">
      <c r="A268">
        <v>0.26600000000000001</v>
      </c>
      <c r="B268" s="1">
        <v>-5.0286700000000001E-5</v>
      </c>
      <c r="C268">
        <v>-0.1093568</v>
      </c>
      <c r="D268">
        <v>-0.15277060000000001</v>
      </c>
      <c r="E268">
        <v>-46.781779999999998</v>
      </c>
      <c r="G268" s="1">
        <v>-1.9848499999999998E-9</v>
      </c>
      <c r="H268">
        <v>-0.110693</v>
      </c>
      <c r="I268">
        <v>-0.15229200000000001</v>
      </c>
      <c r="J268">
        <v>-47.005499999999998</v>
      </c>
      <c r="L268">
        <f t="shared" si="17"/>
        <v>5.0284715149999998E-5</v>
      </c>
      <c r="M268">
        <f t="shared" si="18"/>
        <v>1.3361999999999957E-3</v>
      </c>
      <c r="N268">
        <f t="shared" si="19"/>
        <v>4.785999999999957E-4</v>
      </c>
      <c r="O268">
        <f t="shared" si="20"/>
        <v>0.22372000000000014</v>
      </c>
    </row>
    <row r="269" spans="1:15" x14ac:dyDescent="0.25">
      <c r="A269">
        <v>0.26700000000000002</v>
      </c>
      <c r="B269" s="1">
        <v>-5.0293030000000003E-5</v>
      </c>
      <c r="C269">
        <v>-0.1093635</v>
      </c>
      <c r="D269">
        <v>-0.15276219999999999</v>
      </c>
      <c r="E269">
        <v>-46.785769999999999</v>
      </c>
      <c r="G269" s="1">
        <v>-1.98405E-9</v>
      </c>
      <c r="H269">
        <v>-0.11069900000000001</v>
      </c>
      <c r="I269">
        <v>-0.152285</v>
      </c>
      <c r="J269">
        <v>-47.0092</v>
      </c>
      <c r="L269">
        <f t="shared" si="17"/>
        <v>5.029104595E-5</v>
      </c>
      <c r="M269">
        <f t="shared" si="18"/>
        <v>1.3355000000000034E-3</v>
      </c>
      <c r="N269">
        <f t="shared" si="19"/>
        <v>4.7719999999998319E-4</v>
      </c>
      <c r="O269">
        <f t="shared" si="20"/>
        <v>0.22343000000000046</v>
      </c>
    </row>
    <row r="270" spans="1:15" x14ac:dyDescent="0.25">
      <c r="A270">
        <v>0.26800000000000002</v>
      </c>
      <c r="B270" s="1">
        <v>-5.0299339999999997E-5</v>
      </c>
      <c r="C270">
        <v>-0.1093702</v>
      </c>
      <c r="D270">
        <v>-0.1527539</v>
      </c>
      <c r="E270">
        <v>-46.789769999999997</v>
      </c>
      <c r="G270" s="1">
        <v>-1.9833900000000001E-9</v>
      </c>
      <c r="H270">
        <v>-0.110705</v>
      </c>
      <c r="I270">
        <v>-0.152278</v>
      </c>
      <c r="J270">
        <v>-47.012900000000002</v>
      </c>
      <c r="L270">
        <f t="shared" si="17"/>
        <v>5.0297356609999996E-5</v>
      </c>
      <c r="M270">
        <f t="shared" si="18"/>
        <v>1.3347999999999971E-3</v>
      </c>
      <c r="N270">
        <f t="shared" si="19"/>
        <v>4.7590000000000132E-4</v>
      </c>
      <c r="O270">
        <f t="shared" si="20"/>
        <v>0.22313000000000471</v>
      </c>
    </row>
    <row r="271" spans="1:15" x14ac:dyDescent="0.25">
      <c r="A271">
        <v>0.26900000000000002</v>
      </c>
      <c r="B271" s="1">
        <v>-5.0305629999999997E-5</v>
      </c>
      <c r="C271">
        <v>-0.1093769</v>
      </c>
      <c r="D271">
        <v>-0.15274560000000001</v>
      </c>
      <c r="E271">
        <v>-46.793770000000002</v>
      </c>
      <c r="G271" s="1">
        <v>-1.9828700000000002E-9</v>
      </c>
      <c r="H271">
        <v>-0.110711</v>
      </c>
      <c r="I271">
        <v>-0.15227199999999999</v>
      </c>
      <c r="J271">
        <v>-47.016599999999997</v>
      </c>
      <c r="L271">
        <f t="shared" si="17"/>
        <v>5.030364713E-5</v>
      </c>
      <c r="M271">
        <f t="shared" si="18"/>
        <v>1.3341000000000047E-3</v>
      </c>
      <c r="N271">
        <f t="shared" si="19"/>
        <v>4.7360000000001845E-4</v>
      </c>
      <c r="O271">
        <f t="shared" si="20"/>
        <v>0.22282999999999475</v>
      </c>
    </row>
    <row r="272" spans="1:15" x14ac:dyDescent="0.25">
      <c r="A272">
        <v>0.27</v>
      </c>
      <c r="B272" s="1">
        <v>-5.0311929999999997E-5</v>
      </c>
      <c r="C272">
        <v>-0.1093837</v>
      </c>
      <c r="D272">
        <v>-0.15273729999999999</v>
      </c>
      <c r="E272">
        <v>-46.797750000000001</v>
      </c>
      <c r="G272" s="1">
        <v>-1.98248E-9</v>
      </c>
      <c r="H272">
        <v>-0.110718</v>
      </c>
      <c r="I272">
        <v>-0.15226500000000001</v>
      </c>
      <c r="J272">
        <v>-47.020200000000003</v>
      </c>
      <c r="L272">
        <f t="shared" si="17"/>
        <v>5.0309947519999997E-5</v>
      </c>
      <c r="M272">
        <f t="shared" si="18"/>
        <v>1.3342999999999966E-3</v>
      </c>
      <c r="N272">
        <f t="shared" si="19"/>
        <v>4.7229999999998107E-4</v>
      </c>
      <c r="O272">
        <f t="shared" si="20"/>
        <v>0.22245000000000203</v>
      </c>
    </row>
    <row r="273" spans="1:15" x14ac:dyDescent="0.25">
      <c r="A273">
        <v>0.27100000000000002</v>
      </c>
      <c r="B273" s="1">
        <v>-5.0318210000000003E-5</v>
      </c>
      <c r="C273">
        <v>-0.1093904</v>
      </c>
      <c r="D273">
        <v>-0.152729</v>
      </c>
      <c r="E273">
        <v>-46.801740000000002</v>
      </c>
      <c r="G273" s="1">
        <v>-1.9822199999999998E-9</v>
      </c>
      <c r="H273">
        <v>-0.110724</v>
      </c>
      <c r="I273">
        <v>-0.152258</v>
      </c>
      <c r="J273">
        <v>-47.023899999999998</v>
      </c>
      <c r="L273">
        <f t="shared" si="17"/>
        <v>5.0316227780000005E-5</v>
      </c>
      <c r="M273">
        <f t="shared" si="18"/>
        <v>1.3336000000000042E-3</v>
      </c>
      <c r="N273">
        <f t="shared" si="19"/>
        <v>4.709999999999992E-4</v>
      </c>
      <c r="O273">
        <f t="shared" si="20"/>
        <v>0.22215999999999525</v>
      </c>
    </row>
    <row r="274" spans="1:15" x14ac:dyDescent="0.25">
      <c r="A274">
        <v>0.27200000000000002</v>
      </c>
      <c r="B274" s="1">
        <v>-5.0324480000000001E-5</v>
      </c>
      <c r="C274">
        <v>-0.1093971</v>
      </c>
      <c r="D274">
        <v>-0.15272069999999999</v>
      </c>
      <c r="E274">
        <v>-46.805709999999998</v>
      </c>
      <c r="G274" s="1">
        <v>-1.9820900000000001E-9</v>
      </c>
      <c r="H274">
        <v>-0.11073</v>
      </c>
      <c r="I274">
        <v>-0.152251</v>
      </c>
      <c r="J274">
        <v>-47.0276</v>
      </c>
      <c r="L274">
        <f t="shared" si="17"/>
        <v>5.0322497910000004E-5</v>
      </c>
      <c r="M274">
        <f t="shared" si="18"/>
        <v>1.332899999999998E-3</v>
      </c>
      <c r="N274">
        <f t="shared" si="19"/>
        <v>4.6969999999998957E-4</v>
      </c>
      <c r="O274">
        <f t="shared" si="20"/>
        <v>0.22189000000000192</v>
      </c>
    </row>
    <row r="275" spans="1:15" x14ac:dyDescent="0.25">
      <c r="A275">
        <v>0.27300000000000002</v>
      </c>
      <c r="B275" s="1">
        <v>-5.0330729999999998E-5</v>
      </c>
      <c r="C275">
        <v>-0.1094038</v>
      </c>
      <c r="D275">
        <v>-0.1527124</v>
      </c>
      <c r="E275">
        <v>-46.809690000000003</v>
      </c>
      <c r="G275" s="1">
        <v>-1.9821E-9</v>
      </c>
      <c r="H275">
        <v>-0.110737</v>
      </c>
      <c r="I275">
        <v>-0.15224399999999999</v>
      </c>
      <c r="J275">
        <v>-47.031300000000002</v>
      </c>
      <c r="L275">
        <f t="shared" si="17"/>
        <v>5.0328747899999998E-5</v>
      </c>
      <c r="M275">
        <f t="shared" si="18"/>
        <v>1.3332000000000066E-3</v>
      </c>
      <c r="N275">
        <f t="shared" si="19"/>
        <v>4.684000000000077E-4</v>
      </c>
      <c r="O275">
        <f t="shared" si="20"/>
        <v>0.22160999999999831</v>
      </c>
    </row>
    <row r="276" spans="1:15" x14ac:dyDescent="0.25">
      <c r="A276">
        <v>0.27400000000000002</v>
      </c>
      <c r="B276" s="1">
        <v>-5.0336980000000001E-5</v>
      </c>
      <c r="C276">
        <v>-0.10941049999999999</v>
      </c>
      <c r="D276">
        <v>-0.15270420000000001</v>
      </c>
      <c r="E276">
        <v>-46.813659999999999</v>
      </c>
      <c r="G276" s="1">
        <v>-1.9822300000000001E-9</v>
      </c>
      <c r="H276">
        <v>-0.11074299999999999</v>
      </c>
      <c r="I276">
        <v>-0.15223700000000001</v>
      </c>
      <c r="J276">
        <v>-47.034999999999997</v>
      </c>
      <c r="L276">
        <f t="shared" si="17"/>
        <v>5.033499777E-5</v>
      </c>
      <c r="M276">
        <f t="shared" si="18"/>
        <v>1.3325000000000004E-3</v>
      </c>
      <c r="N276">
        <f t="shared" si="19"/>
        <v>4.6720000000000095E-4</v>
      </c>
      <c r="O276">
        <f t="shared" si="20"/>
        <v>0.22133999999999787</v>
      </c>
    </row>
    <row r="277" spans="1:15" x14ac:dyDescent="0.25">
      <c r="A277">
        <v>0.27500000000000002</v>
      </c>
      <c r="B277" s="1">
        <v>-5.0343219999999997E-5</v>
      </c>
      <c r="C277">
        <v>-0.10941720000000001</v>
      </c>
      <c r="D277">
        <v>-0.152696</v>
      </c>
      <c r="E277">
        <v>-46.817619999999998</v>
      </c>
      <c r="G277" s="1">
        <v>-1.98248E-9</v>
      </c>
      <c r="H277">
        <v>-0.11075</v>
      </c>
      <c r="I277">
        <v>-0.15223</v>
      </c>
      <c r="J277">
        <v>-47.038699999999999</v>
      </c>
      <c r="L277">
        <f t="shared" si="17"/>
        <v>5.0341237519999997E-5</v>
      </c>
      <c r="M277">
        <f t="shared" si="18"/>
        <v>1.3327999999999951E-3</v>
      </c>
      <c r="N277">
        <f t="shared" si="19"/>
        <v>4.659999999999942E-4</v>
      </c>
      <c r="O277">
        <f t="shared" si="20"/>
        <v>0.22108000000000061</v>
      </c>
    </row>
    <row r="278" spans="1:15" x14ac:dyDescent="0.25">
      <c r="A278">
        <v>0.27600000000000002</v>
      </c>
      <c r="B278" s="1">
        <v>-5.034945E-5</v>
      </c>
      <c r="C278">
        <v>-0.1094239</v>
      </c>
      <c r="D278">
        <v>-0.15268780000000001</v>
      </c>
      <c r="E278">
        <v>-46.821579999999997</v>
      </c>
      <c r="G278" s="1">
        <v>-1.98285E-9</v>
      </c>
      <c r="H278">
        <v>-0.11075599999999999</v>
      </c>
      <c r="I278">
        <v>-0.152223</v>
      </c>
      <c r="J278">
        <v>-47.042400000000001</v>
      </c>
      <c r="L278">
        <f t="shared" si="17"/>
        <v>5.0347467150000003E-5</v>
      </c>
      <c r="M278">
        <f t="shared" si="18"/>
        <v>1.3320999999999888E-3</v>
      </c>
      <c r="N278">
        <f t="shared" si="19"/>
        <v>4.648000000000152E-4</v>
      </c>
      <c r="O278">
        <f t="shared" si="20"/>
        <v>0.22082000000000335</v>
      </c>
    </row>
    <row r="279" spans="1:15" x14ac:dyDescent="0.25">
      <c r="A279">
        <v>0.27700000000000002</v>
      </c>
      <c r="B279" s="1">
        <v>-5.0355670000000001E-5</v>
      </c>
      <c r="C279">
        <v>-0.1094306</v>
      </c>
      <c r="D279">
        <v>-0.1526796</v>
      </c>
      <c r="E279">
        <v>-46.825539999999997</v>
      </c>
      <c r="G279" s="1">
        <v>-1.9833399999999999E-9</v>
      </c>
      <c r="H279">
        <v>-0.110763</v>
      </c>
      <c r="I279">
        <v>-0.15221599999999999</v>
      </c>
      <c r="J279">
        <v>-47.045999999999999</v>
      </c>
      <c r="L279">
        <f t="shared" si="17"/>
        <v>5.0353686660000002E-5</v>
      </c>
      <c r="M279">
        <f t="shared" si="18"/>
        <v>1.3323999999999975E-3</v>
      </c>
      <c r="N279">
        <f t="shared" si="19"/>
        <v>4.6360000000000845E-4</v>
      </c>
      <c r="O279">
        <f t="shared" si="20"/>
        <v>0.22046000000000276</v>
      </c>
    </row>
    <row r="280" spans="1:15" x14ac:dyDescent="0.25">
      <c r="A280">
        <v>0.27800000000000002</v>
      </c>
      <c r="B280" s="1">
        <v>-5.0361880000000002E-5</v>
      </c>
      <c r="C280">
        <v>-0.1094372</v>
      </c>
      <c r="D280">
        <v>-0.15267140000000001</v>
      </c>
      <c r="E280">
        <v>-46.82949</v>
      </c>
      <c r="G280" s="1">
        <v>-1.9839400000000001E-9</v>
      </c>
      <c r="H280">
        <v>-0.11076900000000001</v>
      </c>
      <c r="I280">
        <v>-0.15220900000000001</v>
      </c>
      <c r="J280">
        <v>-47.049700000000001</v>
      </c>
      <c r="L280">
        <f t="shared" si="17"/>
        <v>5.035989606E-5</v>
      </c>
      <c r="M280">
        <f t="shared" si="18"/>
        <v>1.331800000000008E-3</v>
      </c>
      <c r="N280">
        <f t="shared" si="19"/>
        <v>4.624000000000017E-4</v>
      </c>
      <c r="O280">
        <f t="shared" si="20"/>
        <v>0.22021000000000157</v>
      </c>
    </row>
    <row r="281" spans="1:15" x14ac:dyDescent="0.25">
      <c r="A281">
        <v>0.27900000000000003</v>
      </c>
      <c r="B281" s="1">
        <v>-5.0368070000000001E-5</v>
      </c>
      <c r="C281">
        <v>-0.1094439</v>
      </c>
      <c r="D281">
        <v>-0.1526633</v>
      </c>
      <c r="E281">
        <v>-46.833440000000003</v>
      </c>
      <c r="G281" s="1">
        <v>-1.9846399999999999E-9</v>
      </c>
      <c r="H281">
        <v>-0.110776</v>
      </c>
      <c r="I281">
        <v>-0.152202</v>
      </c>
      <c r="J281">
        <v>-47.053400000000003</v>
      </c>
      <c r="L281">
        <f t="shared" si="17"/>
        <v>5.0366085359999998E-5</v>
      </c>
      <c r="M281">
        <f t="shared" si="18"/>
        <v>1.3321000000000027E-3</v>
      </c>
      <c r="N281">
        <f t="shared" si="19"/>
        <v>4.6129999999999782E-4</v>
      </c>
      <c r="O281">
        <f t="shared" si="20"/>
        <v>0.21996000000000038</v>
      </c>
    </row>
    <row r="282" spans="1:15" x14ac:dyDescent="0.25">
      <c r="A282">
        <v>0.28000000000000003</v>
      </c>
      <c r="B282" s="1">
        <v>-5.037426E-5</v>
      </c>
      <c r="C282">
        <v>-0.1094506</v>
      </c>
      <c r="D282">
        <v>-0.15265509999999999</v>
      </c>
      <c r="E282">
        <v>-46.837380000000003</v>
      </c>
      <c r="G282" s="1">
        <v>-1.9854599999999999E-9</v>
      </c>
      <c r="H282">
        <v>-0.11078200000000001</v>
      </c>
      <c r="I282">
        <v>-0.152195</v>
      </c>
      <c r="J282">
        <v>-47.057099999999998</v>
      </c>
      <c r="L282">
        <f t="shared" si="17"/>
        <v>5.0372274539999998E-5</v>
      </c>
      <c r="M282">
        <f t="shared" si="18"/>
        <v>1.3314000000000104E-3</v>
      </c>
      <c r="N282">
        <f t="shared" si="19"/>
        <v>4.6009999999999107E-4</v>
      </c>
      <c r="O282">
        <f t="shared" si="20"/>
        <v>0.21971999999999525</v>
      </c>
    </row>
    <row r="283" spans="1:15" x14ac:dyDescent="0.25">
      <c r="A283">
        <v>0.28100000000000003</v>
      </c>
      <c r="B283" s="1">
        <v>-5.0380439999999999E-5</v>
      </c>
      <c r="C283">
        <v>-0.10945729999999999</v>
      </c>
      <c r="D283">
        <v>-0.152647</v>
      </c>
      <c r="E283">
        <v>-46.841320000000003</v>
      </c>
      <c r="G283" s="1">
        <v>-1.98637E-9</v>
      </c>
      <c r="H283">
        <v>-0.110789</v>
      </c>
      <c r="I283">
        <v>-0.15218799999999999</v>
      </c>
      <c r="J283">
        <v>-47.0608</v>
      </c>
      <c r="L283">
        <f t="shared" si="17"/>
        <v>5.0378453629999996E-5</v>
      </c>
      <c r="M283">
        <f t="shared" si="18"/>
        <v>1.3317000000000051E-3</v>
      </c>
      <c r="N283">
        <f t="shared" si="19"/>
        <v>4.5900000000001495E-4</v>
      </c>
      <c r="O283">
        <f t="shared" si="20"/>
        <v>0.21947999999999723</v>
      </c>
    </row>
    <row r="284" spans="1:15" x14ac:dyDescent="0.25">
      <c r="A284">
        <v>0.28199999999999997</v>
      </c>
      <c r="B284" s="1">
        <v>-5.0386609999999997E-5</v>
      </c>
      <c r="C284">
        <v>-0.10946400000000001</v>
      </c>
      <c r="D284">
        <v>-0.15263889999999999</v>
      </c>
      <c r="E284">
        <v>-46.845260000000003</v>
      </c>
      <c r="G284" s="1">
        <v>-1.9873699999999999E-9</v>
      </c>
      <c r="H284">
        <v>-0.110795</v>
      </c>
      <c r="I284">
        <v>-0.15218100000000001</v>
      </c>
      <c r="J284">
        <v>-47.064399999999999</v>
      </c>
      <c r="L284">
        <f t="shared" si="17"/>
        <v>5.0384622629999998E-5</v>
      </c>
      <c r="M284">
        <f t="shared" si="18"/>
        <v>1.3309999999999989E-3</v>
      </c>
      <c r="N284">
        <f t="shared" si="19"/>
        <v>4.5789999999998332E-4</v>
      </c>
      <c r="O284">
        <f t="shared" si="20"/>
        <v>0.21913999999999589</v>
      </c>
    </row>
    <row r="285" spans="1:15" x14ac:dyDescent="0.25">
      <c r="A285">
        <v>0.28299999999999997</v>
      </c>
      <c r="B285" s="1">
        <v>-5.0392770000000001E-5</v>
      </c>
      <c r="C285">
        <v>-0.1094706</v>
      </c>
      <c r="D285">
        <v>-0.15263080000000001</v>
      </c>
      <c r="E285">
        <v>-46.84919</v>
      </c>
      <c r="G285" s="1">
        <v>-1.98846E-9</v>
      </c>
      <c r="H285">
        <v>-0.110802</v>
      </c>
      <c r="I285">
        <v>-0.152174</v>
      </c>
      <c r="J285">
        <v>-47.068100000000001</v>
      </c>
      <c r="L285">
        <f t="shared" si="17"/>
        <v>5.0390781540000004E-5</v>
      </c>
      <c r="M285">
        <f t="shared" si="18"/>
        <v>1.3313999999999965E-3</v>
      </c>
      <c r="N285">
        <f t="shared" si="19"/>
        <v>4.568000000000072E-4</v>
      </c>
      <c r="O285">
        <f t="shared" si="20"/>
        <v>0.21891000000000105</v>
      </c>
    </row>
    <row r="286" spans="1:15" x14ac:dyDescent="0.25">
      <c r="A286">
        <v>0.28399999999999997</v>
      </c>
      <c r="B286" s="1">
        <v>-5.0398919999999998E-5</v>
      </c>
      <c r="C286">
        <v>-0.1094773</v>
      </c>
      <c r="D286">
        <v>-0.1526227</v>
      </c>
      <c r="E286">
        <v>-46.853110000000001</v>
      </c>
      <c r="G286" s="1">
        <v>-1.9896400000000002E-9</v>
      </c>
      <c r="H286">
        <v>-0.110808</v>
      </c>
      <c r="I286">
        <v>-0.152167</v>
      </c>
      <c r="J286">
        <v>-47.071800000000003</v>
      </c>
      <c r="L286">
        <f t="shared" si="17"/>
        <v>5.0396930359999994E-5</v>
      </c>
      <c r="M286">
        <f t="shared" si="18"/>
        <v>1.3307000000000041E-3</v>
      </c>
      <c r="N286">
        <f t="shared" si="19"/>
        <v>4.5570000000000332E-4</v>
      </c>
      <c r="O286">
        <f t="shared" si="20"/>
        <v>0.21869000000000227</v>
      </c>
    </row>
    <row r="287" spans="1:15" x14ac:dyDescent="0.25">
      <c r="A287">
        <v>0.28499999999999998</v>
      </c>
      <c r="B287" s="1">
        <v>-5.040506E-5</v>
      </c>
      <c r="C287">
        <v>-0.1094839</v>
      </c>
      <c r="D287">
        <v>-0.15261459999999999</v>
      </c>
      <c r="E287">
        <v>-46.857030000000002</v>
      </c>
      <c r="G287" s="1">
        <v>-1.9908999999999998E-9</v>
      </c>
      <c r="H287">
        <v>-0.110815</v>
      </c>
      <c r="I287">
        <v>-0.15215999999999999</v>
      </c>
      <c r="J287">
        <v>-47.075499999999998</v>
      </c>
      <c r="L287">
        <f t="shared" si="17"/>
        <v>5.0403069099999999E-5</v>
      </c>
      <c r="M287">
        <f t="shared" si="18"/>
        <v>1.3311000000000017E-3</v>
      </c>
      <c r="N287">
        <f t="shared" si="19"/>
        <v>4.5459999999999945E-4</v>
      </c>
      <c r="O287">
        <f t="shared" si="20"/>
        <v>0.21846999999999639</v>
      </c>
    </row>
    <row r="288" spans="1:15" x14ac:dyDescent="0.25">
      <c r="A288">
        <v>0.28599999999999998</v>
      </c>
      <c r="B288" s="1">
        <v>-5.0411190000000002E-5</v>
      </c>
      <c r="C288">
        <v>-0.10949059999999999</v>
      </c>
      <c r="D288">
        <v>-0.15260660000000001</v>
      </c>
      <c r="E288">
        <v>-46.860950000000003</v>
      </c>
      <c r="G288" s="1">
        <v>-1.9922299999999999E-9</v>
      </c>
      <c r="H288">
        <v>-0.110821</v>
      </c>
      <c r="I288">
        <v>-0.15215300000000001</v>
      </c>
      <c r="J288">
        <v>-47.079099999999997</v>
      </c>
      <c r="L288">
        <f t="shared" si="17"/>
        <v>5.040919777E-5</v>
      </c>
      <c r="M288">
        <f t="shared" si="18"/>
        <v>1.3304000000000094E-3</v>
      </c>
      <c r="N288">
        <f t="shared" si="19"/>
        <v>4.5359999999999845E-4</v>
      </c>
      <c r="O288">
        <f t="shared" si="20"/>
        <v>0.21814999999999429</v>
      </c>
    </row>
    <row r="289" spans="1:15" x14ac:dyDescent="0.25">
      <c r="A289">
        <v>0.28699999999999998</v>
      </c>
      <c r="B289" s="1">
        <v>-5.0417310000000003E-5</v>
      </c>
      <c r="C289">
        <v>-0.1094972</v>
      </c>
      <c r="D289">
        <v>-0.1525985</v>
      </c>
      <c r="E289">
        <v>-46.86486</v>
      </c>
      <c r="G289" s="1">
        <v>-1.9936299999999999E-9</v>
      </c>
      <c r="H289">
        <v>-0.110828</v>
      </c>
      <c r="I289">
        <v>-0.152146</v>
      </c>
      <c r="J289">
        <v>-47.082799999999999</v>
      </c>
      <c r="L289">
        <f t="shared" si="17"/>
        <v>5.0415316370000006E-5</v>
      </c>
      <c r="M289">
        <f t="shared" si="18"/>
        <v>1.3307999999999931E-3</v>
      </c>
      <c r="N289">
        <f t="shared" si="19"/>
        <v>4.5249999999999457E-4</v>
      </c>
      <c r="O289">
        <f t="shared" si="20"/>
        <v>0.21793999999999869</v>
      </c>
    </row>
    <row r="290" spans="1:15" x14ac:dyDescent="0.25">
      <c r="A290">
        <v>0.28799999999999998</v>
      </c>
      <c r="B290" s="1">
        <v>-5.0423419999999997E-5</v>
      </c>
      <c r="C290">
        <v>-0.1095039</v>
      </c>
      <c r="D290">
        <v>-0.15259049999999999</v>
      </c>
      <c r="E290">
        <v>-46.868769999999998</v>
      </c>
      <c r="G290" s="1">
        <v>-1.99509E-9</v>
      </c>
      <c r="H290">
        <v>-0.110834</v>
      </c>
      <c r="I290">
        <v>-0.152139</v>
      </c>
      <c r="J290">
        <v>-47.086500000000001</v>
      </c>
      <c r="L290">
        <f t="shared" si="17"/>
        <v>5.0421424909999998E-5</v>
      </c>
      <c r="M290">
        <f t="shared" si="18"/>
        <v>1.3301000000000007E-3</v>
      </c>
      <c r="N290">
        <f t="shared" si="19"/>
        <v>4.5149999999999357E-4</v>
      </c>
      <c r="O290">
        <f t="shared" si="20"/>
        <v>0.21773000000000309</v>
      </c>
    </row>
    <row r="291" spans="1:15" x14ac:dyDescent="0.25">
      <c r="A291">
        <v>0.28899999999999998</v>
      </c>
      <c r="B291" s="1">
        <v>-5.0429519999999997E-5</v>
      </c>
      <c r="C291">
        <v>-0.1095105</v>
      </c>
      <c r="D291">
        <v>-0.15258250000000001</v>
      </c>
      <c r="E291">
        <v>-46.872680000000003</v>
      </c>
      <c r="G291" s="1">
        <v>-1.9966100000000002E-9</v>
      </c>
      <c r="H291">
        <v>-0.110841</v>
      </c>
      <c r="I291">
        <v>-0.15213199999999999</v>
      </c>
      <c r="J291">
        <v>-47.0901</v>
      </c>
      <c r="L291">
        <f t="shared" si="17"/>
        <v>5.0427523389999997E-5</v>
      </c>
      <c r="M291">
        <f t="shared" si="18"/>
        <v>1.3304999999999984E-3</v>
      </c>
      <c r="N291">
        <f t="shared" si="19"/>
        <v>4.5050000000002033E-4</v>
      </c>
      <c r="O291">
        <f t="shared" si="20"/>
        <v>0.21741999999999706</v>
      </c>
    </row>
    <row r="292" spans="1:15" x14ac:dyDescent="0.25">
      <c r="A292">
        <v>0.28999999999999998</v>
      </c>
      <c r="B292" s="1">
        <v>-5.0435610000000003E-5</v>
      </c>
      <c r="C292">
        <v>-0.1095172</v>
      </c>
      <c r="D292">
        <v>-0.1525745</v>
      </c>
      <c r="E292">
        <v>-46.876579999999997</v>
      </c>
      <c r="G292" s="1">
        <v>-1.9981799999999998E-9</v>
      </c>
      <c r="H292">
        <v>-0.110847</v>
      </c>
      <c r="I292">
        <v>-0.15212500000000001</v>
      </c>
      <c r="J292">
        <v>-47.093800000000002</v>
      </c>
      <c r="L292">
        <f t="shared" si="17"/>
        <v>5.043361182E-5</v>
      </c>
      <c r="M292">
        <f t="shared" si="18"/>
        <v>1.329800000000006E-3</v>
      </c>
      <c r="N292">
        <f t="shared" si="19"/>
        <v>4.4949999999999157E-4</v>
      </c>
      <c r="O292">
        <f t="shared" si="20"/>
        <v>0.21722000000000463</v>
      </c>
    </row>
    <row r="293" spans="1:15" x14ac:dyDescent="0.25">
      <c r="A293">
        <v>0.29099999999999998</v>
      </c>
      <c r="B293" s="1">
        <v>-5.0441690000000001E-5</v>
      </c>
      <c r="C293">
        <v>-0.1095238</v>
      </c>
      <c r="D293">
        <v>-0.15256649999999999</v>
      </c>
      <c r="E293">
        <v>-46.880470000000003</v>
      </c>
      <c r="G293" s="1">
        <v>-1.9998000000000001E-9</v>
      </c>
      <c r="H293">
        <v>-0.11085399999999999</v>
      </c>
      <c r="I293">
        <v>-0.152118</v>
      </c>
      <c r="J293">
        <v>-47.0974</v>
      </c>
      <c r="L293">
        <f t="shared" si="17"/>
        <v>5.04396902E-5</v>
      </c>
      <c r="M293">
        <f t="shared" si="18"/>
        <v>1.3301999999999897E-3</v>
      </c>
      <c r="N293">
        <f t="shared" si="19"/>
        <v>4.4849999999999057E-4</v>
      </c>
      <c r="O293">
        <f t="shared" si="20"/>
        <v>0.21692999999999785</v>
      </c>
    </row>
    <row r="294" spans="1:15" x14ac:dyDescent="0.25">
      <c r="A294">
        <v>0.29199999999999998</v>
      </c>
      <c r="B294" s="1">
        <v>-5.044777E-5</v>
      </c>
      <c r="C294">
        <v>-0.1095304</v>
      </c>
      <c r="D294">
        <v>-0.15255859999999999</v>
      </c>
      <c r="E294">
        <v>-46.884360000000001</v>
      </c>
      <c r="G294" s="1">
        <v>-2.0014599999999998E-9</v>
      </c>
      <c r="H294">
        <v>-0.11086</v>
      </c>
      <c r="I294">
        <v>-0.152111</v>
      </c>
      <c r="J294">
        <v>-47.101100000000002</v>
      </c>
      <c r="L294">
        <f t="shared" si="17"/>
        <v>5.0445768540000001E-5</v>
      </c>
      <c r="M294">
        <f t="shared" si="18"/>
        <v>1.3296000000000002E-3</v>
      </c>
      <c r="N294">
        <f t="shared" si="19"/>
        <v>4.4759999999999245E-4</v>
      </c>
      <c r="O294">
        <f t="shared" si="20"/>
        <v>0.21674000000000149</v>
      </c>
    </row>
    <row r="295" spans="1:15" x14ac:dyDescent="0.25">
      <c r="A295">
        <v>0.29299999999999998</v>
      </c>
      <c r="B295" s="1">
        <v>-5.0453839999999997E-5</v>
      </c>
      <c r="C295">
        <v>-0.1095371</v>
      </c>
      <c r="D295">
        <v>-0.15255060000000001</v>
      </c>
      <c r="E295">
        <v>-46.888240000000003</v>
      </c>
      <c r="G295" s="1">
        <v>-2.0031500000000001E-9</v>
      </c>
      <c r="H295">
        <v>-0.11086699999999999</v>
      </c>
      <c r="I295">
        <v>-0.15210299999999999</v>
      </c>
      <c r="J295">
        <v>-47.104700000000001</v>
      </c>
      <c r="L295">
        <f t="shared" si="17"/>
        <v>5.0451836849999997E-5</v>
      </c>
      <c r="M295">
        <f t="shared" si="18"/>
        <v>1.329899999999995E-3</v>
      </c>
      <c r="N295">
        <f t="shared" si="19"/>
        <v>4.476000000000202E-4</v>
      </c>
      <c r="O295">
        <f t="shared" si="20"/>
        <v>0.21645999999999788</v>
      </c>
    </row>
    <row r="296" spans="1:15" x14ac:dyDescent="0.25">
      <c r="A296">
        <v>0.29399999999999998</v>
      </c>
      <c r="B296" s="1">
        <v>-5.045989E-5</v>
      </c>
      <c r="C296">
        <v>-0.10954369999999999</v>
      </c>
      <c r="D296">
        <v>-0.1525427</v>
      </c>
      <c r="E296">
        <v>-46.892130000000002</v>
      </c>
      <c r="G296" s="1">
        <v>-2.0048699999999999E-9</v>
      </c>
      <c r="H296">
        <v>-0.110873</v>
      </c>
      <c r="I296">
        <v>-0.15209600000000001</v>
      </c>
      <c r="J296">
        <v>-47.108400000000003</v>
      </c>
      <c r="L296">
        <f t="shared" si="17"/>
        <v>5.0457885130000004E-5</v>
      </c>
      <c r="M296">
        <f t="shared" si="18"/>
        <v>1.3293000000000055E-3</v>
      </c>
      <c r="N296">
        <f t="shared" si="19"/>
        <v>4.4669999999999432E-4</v>
      </c>
      <c r="O296">
        <f t="shared" si="20"/>
        <v>0.21627000000000152</v>
      </c>
    </row>
    <row r="297" spans="1:15" x14ac:dyDescent="0.25">
      <c r="A297">
        <v>0.29499999999999998</v>
      </c>
      <c r="B297" s="1">
        <v>-5.0465930000000003E-5</v>
      </c>
      <c r="C297">
        <v>-0.1095503</v>
      </c>
      <c r="D297">
        <v>-0.1525347</v>
      </c>
      <c r="E297">
        <v>-46.896009999999997</v>
      </c>
      <c r="G297" s="1">
        <v>-2.0066199999999998E-9</v>
      </c>
      <c r="H297">
        <v>-0.11088000000000001</v>
      </c>
      <c r="I297">
        <v>-0.152089</v>
      </c>
      <c r="J297">
        <v>-47.112000000000002</v>
      </c>
      <c r="L297">
        <f t="shared" si="17"/>
        <v>5.0463923380000006E-5</v>
      </c>
      <c r="M297">
        <f t="shared" si="18"/>
        <v>1.3297000000000031E-3</v>
      </c>
      <c r="N297">
        <f t="shared" si="19"/>
        <v>4.4569999999999332E-4</v>
      </c>
      <c r="O297">
        <f t="shared" si="20"/>
        <v>0.21599000000000501</v>
      </c>
    </row>
    <row r="298" spans="1:15" x14ac:dyDescent="0.25">
      <c r="A298">
        <v>0.29599999999999999</v>
      </c>
      <c r="B298" s="1">
        <v>-5.0471969999999998E-5</v>
      </c>
      <c r="C298">
        <v>-0.1095569</v>
      </c>
      <c r="D298">
        <v>-0.15252679999999999</v>
      </c>
      <c r="E298">
        <v>-46.899880000000003</v>
      </c>
      <c r="G298" s="1">
        <v>-2.0083899999999999E-9</v>
      </c>
      <c r="H298">
        <v>-0.110886</v>
      </c>
      <c r="I298">
        <v>-0.15208199999999999</v>
      </c>
      <c r="J298">
        <v>-47.115699999999997</v>
      </c>
      <c r="L298">
        <f t="shared" si="17"/>
        <v>5.0469961609999996E-5</v>
      </c>
      <c r="M298">
        <f t="shared" si="18"/>
        <v>1.3290999999999997E-3</v>
      </c>
      <c r="N298">
        <f t="shared" si="19"/>
        <v>4.447999999999952E-4</v>
      </c>
      <c r="O298">
        <f t="shared" si="20"/>
        <v>0.21581999999999368</v>
      </c>
    </row>
    <row r="299" spans="1:15" x14ac:dyDescent="0.25">
      <c r="A299">
        <v>0.29699999999999999</v>
      </c>
      <c r="B299" s="1">
        <v>-5.0478E-5</v>
      </c>
      <c r="C299">
        <v>-0.10956349999999999</v>
      </c>
      <c r="D299">
        <v>-0.15251890000000001</v>
      </c>
      <c r="E299">
        <v>-46.903750000000002</v>
      </c>
      <c r="G299" s="1">
        <v>-2.0101699999999999E-9</v>
      </c>
      <c r="H299">
        <v>-0.11089300000000001</v>
      </c>
      <c r="I299">
        <v>-0.15207499999999999</v>
      </c>
      <c r="J299">
        <v>-47.119300000000003</v>
      </c>
      <c r="L299">
        <f t="shared" si="17"/>
        <v>5.0475989830000001E-5</v>
      </c>
      <c r="M299">
        <f t="shared" si="18"/>
        <v>1.3295000000000112E-3</v>
      </c>
      <c r="N299">
        <f t="shared" si="19"/>
        <v>4.4390000000002483E-4</v>
      </c>
      <c r="O299">
        <f t="shared" si="20"/>
        <v>0.21555000000000035</v>
      </c>
    </row>
    <row r="300" spans="1:15" x14ac:dyDescent="0.25">
      <c r="A300">
        <v>0.29799999999999999</v>
      </c>
      <c r="B300" s="1">
        <v>-5.0484020000000001E-5</v>
      </c>
      <c r="C300">
        <v>-0.1095701</v>
      </c>
      <c r="D300">
        <v>-0.15251100000000001</v>
      </c>
      <c r="E300">
        <v>-46.907609999999998</v>
      </c>
      <c r="G300" s="1">
        <v>-2.0119600000000002E-9</v>
      </c>
      <c r="H300">
        <v>-0.110899</v>
      </c>
      <c r="I300">
        <v>-0.15206800000000001</v>
      </c>
      <c r="J300">
        <v>-47.122900000000001</v>
      </c>
      <c r="L300">
        <f t="shared" si="17"/>
        <v>5.0482008040000003E-5</v>
      </c>
      <c r="M300">
        <f t="shared" si="18"/>
        <v>1.328899999999994E-3</v>
      </c>
      <c r="N300">
        <f t="shared" si="19"/>
        <v>4.4299999999999895E-4</v>
      </c>
      <c r="O300">
        <f t="shared" si="20"/>
        <v>0.21529000000000309</v>
      </c>
    </row>
    <row r="301" spans="1:15" x14ac:dyDescent="0.25">
      <c r="A301">
        <v>0.29899999999999999</v>
      </c>
      <c r="B301" s="1">
        <v>-5.0490020000000001E-5</v>
      </c>
      <c r="C301">
        <v>-0.1095767</v>
      </c>
      <c r="D301">
        <v>-0.15250320000000001</v>
      </c>
      <c r="E301">
        <v>-46.911470000000001</v>
      </c>
      <c r="G301" s="1">
        <v>-2.01375E-9</v>
      </c>
      <c r="H301">
        <v>-0.110906</v>
      </c>
      <c r="I301">
        <v>-0.152061</v>
      </c>
      <c r="J301">
        <v>-47.1265</v>
      </c>
      <c r="L301">
        <f t="shared" si="17"/>
        <v>5.0488006250000004E-5</v>
      </c>
      <c r="M301">
        <f t="shared" si="18"/>
        <v>1.3293000000000055E-3</v>
      </c>
      <c r="N301">
        <f t="shared" si="19"/>
        <v>4.422000000000037E-4</v>
      </c>
      <c r="O301">
        <f t="shared" si="20"/>
        <v>0.21502999999999872</v>
      </c>
    </row>
    <row r="302" spans="1:15" x14ac:dyDescent="0.25">
      <c r="A302">
        <v>0.3</v>
      </c>
      <c r="B302" s="1">
        <v>-5.0496030000000001E-5</v>
      </c>
      <c r="C302">
        <v>-0.10958329999999999</v>
      </c>
      <c r="D302">
        <v>-0.1524953</v>
      </c>
      <c r="E302">
        <v>-46.915329999999997</v>
      </c>
      <c r="G302" s="1">
        <v>-2.0155399999999998E-9</v>
      </c>
      <c r="H302">
        <v>-0.110912</v>
      </c>
      <c r="I302">
        <v>-0.152055</v>
      </c>
      <c r="J302">
        <v>-47.130200000000002</v>
      </c>
      <c r="L302">
        <f t="shared" si="17"/>
        <v>5.0494014459999998E-5</v>
      </c>
      <c r="M302">
        <f t="shared" si="18"/>
        <v>1.3287000000000021E-3</v>
      </c>
      <c r="N302">
        <f t="shared" si="19"/>
        <v>4.4030000000000458E-4</v>
      </c>
      <c r="O302">
        <f t="shared" si="20"/>
        <v>0.21487000000000478</v>
      </c>
    </row>
    <row r="303" spans="1:15" x14ac:dyDescent="0.25">
      <c r="A303">
        <v>0.30099999999999999</v>
      </c>
      <c r="B303" s="1">
        <v>-5.0502009999999999E-5</v>
      </c>
      <c r="C303">
        <v>-0.1095899</v>
      </c>
      <c r="D303">
        <v>-0.1524875</v>
      </c>
      <c r="E303">
        <v>-46.919179999999997</v>
      </c>
      <c r="G303" s="1">
        <v>-2.0173199999999998E-9</v>
      </c>
      <c r="H303">
        <v>-0.110919</v>
      </c>
      <c r="I303">
        <v>-0.15204799999999999</v>
      </c>
      <c r="J303">
        <v>-47.133800000000001</v>
      </c>
      <c r="L303">
        <f t="shared" si="17"/>
        <v>5.0499992680000001E-5</v>
      </c>
      <c r="M303">
        <f t="shared" si="18"/>
        <v>1.3290999999999997E-3</v>
      </c>
      <c r="N303">
        <f t="shared" si="19"/>
        <v>4.3950000000000933E-4</v>
      </c>
      <c r="O303">
        <f t="shared" si="20"/>
        <v>0.21462000000000359</v>
      </c>
    </row>
    <row r="304" spans="1:15" x14ac:dyDescent="0.25">
      <c r="A304">
        <v>0.30199999999999999</v>
      </c>
      <c r="B304" s="1">
        <v>-5.0507999999999998E-5</v>
      </c>
      <c r="C304">
        <v>-0.1095965</v>
      </c>
      <c r="D304">
        <v>-0.15247959999999999</v>
      </c>
      <c r="E304">
        <v>-46.923029999999997</v>
      </c>
      <c r="G304" s="1">
        <v>-2.0191000000000002E-9</v>
      </c>
      <c r="H304">
        <v>-0.110925</v>
      </c>
      <c r="I304">
        <v>-0.15204100000000001</v>
      </c>
      <c r="J304">
        <v>-47.1374</v>
      </c>
      <c r="L304">
        <f t="shared" si="17"/>
        <v>5.0505980899999997E-5</v>
      </c>
      <c r="M304">
        <f t="shared" si="18"/>
        <v>1.3284999999999964E-3</v>
      </c>
      <c r="N304">
        <f t="shared" si="19"/>
        <v>4.3859999999998345E-4</v>
      </c>
      <c r="O304">
        <f t="shared" si="20"/>
        <v>0.21437000000000239</v>
      </c>
    </row>
    <row r="305" spans="1:15" x14ac:dyDescent="0.25">
      <c r="A305">
        <v>0.30299999999999999</v>
      </c>
      <c r="B305" s="1">
        <v>-5.0513970000000002E-5</v>
      </c>
      <c r="C305">
        <v>-0.10960300000000001</v>
      </c>
      <c r="D305">
        <v>-0.15247179999999999</v>
      </c>
      <c r="E305">
        <v>-46.926870000000001</v>
      </c>
      <c r="G305" s="1">
        <v>-2.0208500000000001E-9</v>
      </c>
      <c r="H305">
        <v>-0.110932</v>
      </c>
      <c r="I305">
        <v>-0.152034</v>
      </c>
      <c r="J305">
        <v>-47.140999999999998</v>
      </c>
      <c r="L305">
        <f t="shared" si="17"/>
        <v>5.0511949150000001E-5</v>
      </c>
      <c r="M305">
        <f t="shared" si="18"/>
        <v>1.3289999999999969E-3</v>
      </c>
      <c r="N305">
        <f t="shared" si="19"/>
        <v>4.377999999999882E-4</v>
      </c>
      <c r="O305">
        <f t="shared" si="20"/>
        <v>0.21412999999999727</v>
      </c>
    </row>
    <row r="306" spans="1:15" x14ac:dyDescent="0.25">
      <c r="A306">
        <v>0.30399999999999999</v>
      </c>
      <c r="B306" s="1">
        <v>-5.0519929999999999E-5</v>
      </c>
      <c r="C306">
        <v>-0.1096096</v>
      </c>
      <c r="D306">
        <v>-0.15246399999999999</v>
      </c>
      <c r="E306">
        <v>-46.930709999999998</v>
      </c>
      <c r="G306" s="1">
        <v>-2.0225900000000001E-9</v>
      </c>
      <c r="H306">
        <v>-0.11093799999999999</v>
      </c>
      <c r="I306">
        <v>-0.152027</v>
      </c>
      <c r="J306">
        <v>-47.144599999999997</v>
      </c>
      <c r="L306">
        <f t="shared" si="17"/>
        <v>5.0517907410000002E-5</v>
      </c>
      <c r="M306">
        <f t="shared" si="18"/>
        <v>1.3283999999999935E-3</v>
      </c>
      <c r="N306">
        <f t="shared" si="19"/>
        <v>4.3699999999999295E-4</v>
      </c>
      <c r="O306">
        <f t="shared" si="20"/>
        <v>0.21388999999999925</v>
      </c>
    </row>
    <row r="307" spans="1:15" x14ac:dyDescent="0.25">
      <c r="A307">
        <v>0.30499999999999999</v>
      </c>
      <c r="B307" s="1">
        <v>-5.0525890000000003E-5</v>
      </c>
      <c r="C307">
        <v>-0.1096162</v>
      </c>
      <c r="D307">
        <v>-0.15245619999999999</v>
      </c>
      <c r="E307">
        <v>-46.934550000000002</v>
      </c>
      <c r="G307" s="1">
        <v>-2.02431E-9</v>
      </c>
      <c r="H307">
        <v>-0.110945</v>
      </c>
      <c r="I307">
        <v>-0.15201999999999999</v>
      </c>
      <c r="J307">
        <v>-47.148200000000003</v>
      </c>
      <c r="L307">
        <f t="shared" si="17"/>
        <v>5.0523865690000002E-5</v>
      </c>
      <c r="M307">
        <f t="shared" si="18"/>
        <v>1.328800000000005E-3</v>
      </c>
      <c r="N307">
        <f t="shared" si="19"/>
        <v>4.361999999999977E-4</v>
      </c>
      <c r="O307">
        <f t="shared" si="20"/>
        <v>0.21365000000000123</v>
      </c>
    </row>
    <row r="308" spans="1:15" x14ac:dyDescent="0.25">
      <c r="A308">
        <v>0.30599999999999999</v>
      </c>
      <c r="B308" s="1">
        <v>-5.0531829999999998E-5</v>
      </c>
      <c r="C308">
        <v>-0.10962280000000001</v>
      </c>
      <c r="D308">
        <v>-0.15244849999999999</v>
      </c>
      <c r="E308">
        <v>-46.938380000000002</v>
      </c>
      <c r="G308" s="1">
        <v>-2.0259899999999999E-9</v>
      </c>
      <c r="H308">
        <v>-0.11095099999999999</v>
      </c>
      <c r="I308">
        <v>-0.15201300000000001</v>
      </c>
      <c r="J308">
        <v>-47.151800000000001</v>
      </c>
      <c r="L308">
        <f t="shared" si="17"/>
        <v>5.0529804009999999E-5</v>
      </c>
      <c r="M308">
        <f t="shared" si="18"/>
        <v>1.3281999999999877E-3</v>
      </c>
      <c r="N308">
        <f t="shared" si="19"/>
        <v>4.3549999999997757E-4</v>
      </c>
      <c r="O308">
        <f t="shared" si="20"/>
        <v>0.21341999999999928</v>
      </c>
    </row>
    <row r="309" spans="1:15" x14ac:dyDescent="0.25">
      <c r="A309">
        <v>0.307</v>
      </c>
      <c r="B309" s="1">
        <v>-5.053777E-5</v>
      </c>
      <c r="C309">
        <v>-0.1096293</v>
      </c>
      <c r="D309">
        <v>-0.15244070000000001</v>
      </c>
      <c r="E309">
        <v>-46.9422</v>
      </c>
      <c r="G309" s="1">
        <v>-2.0276500000000001E-9</v>
      </c>
      <c r="H309">
        <v>-0.110957</v>
      </c>
      <c r="I309">
        <v>-0.152006</v>
      </c>
      <c r="J309">
        <v>-47.1554</v>
      </c>
      <c r="L309">
        <f t="shared" si="17"/>
        <v>5.0535742350000004E-5</v>
      </c>
      <c r="M309">
        <f t="shared" si="18"/>
        <v>1.3277000000000011E-3</v>
      </c>
      <c r="N309">
        <f t="shared" si="19"/>
        <v>4.3470000000001008E-4</v>
      </c>
      <c r="O309">
        <f t="shared" si="20"/>
        <v>0.2132000000000005</v>
      </c>
    </row>
    <row r="310" spans="1:15" x14ac:dyDescent="0.25">
      <c r="A310">
        <v>0.308</v>
      </c>
      <c r="B310" s="1">
        <v>-5.0543700000000002E-5</v>
      </c>
      <c r="C310">
        <v>-0.10963589999999999</v>
      </c>
      <c r="D310">
        <v>-0.15243300000000001</v>
      </c>
      <c r="E310">
        <v>-46.94603</v>
      </c>
      <c r="G310" s="1">
        <v>-2.02927E-9</v>
      </c>
      <c r="H310">
        <v>-0.11096399999999999</v>
      </c>
      <c r="I310">
        <v>-0.151999</v>
      </c>
      <c r="J310">
        <v>-47.158999999999999</v>
      </c>
      <c r="L310">
        <f t="shared" si="17"/>
        <v>5.054167073E-5</v>
      </c>
      <c r="M310">
        <f t="shared" si="18"/>
        <v>1.3280999999999987E-3</v>
      </c>
      <c r="N310">
        <f t="shared" si="19"/>
        <v>4.340000000000177E-4</v>
      </c>
      <c r="O310">
        <f t="shared" si="20"/>
        <v>0.21296999999999855</v>
      </c>
    </row>
    <row r="311" spans="1:15" x14ac:dyDescent="0.25">
      <c r="A311">
        <v>0.309</v>
      </c>
      <c r="B311" s="1">
        <v>-5.0549620000000003E-5</v>
      </c>
      <c r="C311">
        <v>-0.1096424</v>
      </c>
      <c r="D311">
        <v>-0.15242520000000001</v>
      </c>
      <c r="E311">
        <v>-46.949840000000002</v>
      </c>
      <c r="G311" s="1">
        <v>-2.0308499999999999E-9</v>
      </c>
      <c r="H311">
        <v>-0.11097</v>
      </c>
      <c r="I311">
        <v>-0.15199199999999999</v>
      </c>
      <c r="J311">
        <v>-47.162599999999998</v>
      </c>
      <c r="L311">
        <f t="shared" si="17"/>
        <v>5.0547589150000001E-5</v>
      </c>
      <c r="M311">
        <f t="shared" si="18"/>
        <v>1.3275999999999982E-3</v>
      </c>
      <c r="N311">
        <f t="shared" si="19"/>
        <v>4.3320000000002246E-4</v>
      </c>
      <c r="O311">
        <f t="shared" si="20"/>
        <v>0.21275999999999584</v>
      </c>
    </row>
    <row r="312" spans="1:15" x14ac:dyDescent="0.25">
      <c r="A312">
        <v>0.31</v>
      </c>
      <c r="B312" s="1">
        <v>-5.0555539999999997E-5</v>
      </c>
      <c r="C312">
        <v>-0.109649</v>
      </c>
      <c r="D312">
        <v>-0.15241750000000001</v>
      </c>
      <c r="E312">
        <v>-46.953659999999999</v>
      </c>
      <c r="G312" s="1">
        <v>-2.0323899999999998E-9</v>
      </c>
      <c r="H312">
        <v>-0.11097700000000001</v>
      </c>
      <c r="I312">
        <v>-0.15198500000000001</v>
      </c>
      <c r="J312">
        <v>-47.166200000000003</v>
      </c>
      <c r="L312">
        <f t="shared" si="17"/>
        <v>5.0553507609999995E-5</v>
      </c>
      <c r="M312">
        <f t="shared" si="18"/>
        <v>1.3280000000000097E-3</v>
      </c>
      <c r="N312">
        <f t="shared" si="19"/>
        <v>4.3250000000000233E-4</v>
      </c>
      <c r="O312">
        <f t="shared" si="20"/>
        <v>0.21254000000000417</v>
      </c>
    </row>
    <row r="313" spans="1:15" x14ac:dyDescent="0.25">
      <c r="A313">
        <v>0.311</v>
      </c>
      <c r="B313" s="1">
        <v>-5.0561440000000003E-5</v>
      </c>
      <c r="C313">
        <v>-0.1096555</v>
      </c>
      <c r="D313">
        <v>-0.15240980000000001</v>
      </c>
      <c r="E313">
        <v>-46.957470000000001</v>
      </c>
      <c r="G313" s="1">
        <v>-2.0338899999999999E-9</v>
      </c>
      <c r="H313">
        <v>-0.110983</v>
      </c>
      <c r="I313">
        <v>-0.151978</v>
      </c>
      <c r="J313">
        <v>-47.169800000000002</v>
      </c>
      <c r="L313">
        <f t="shared" si="17"/>
        <v>5.055940611E-5</v>
      </c>
      <c r="M313">
        <f t="shared" si="18"/>
        <v>1.3274999999999954E-3</v>
      </c>
      <c r="N313">
        <f t="shared" si="19"/>
        <v>4.3180000000000995E-4</v>
      </c>
      <c r="O313">
        <f t="shared" si="20"/>
        <v>0.21233000000000146</v>
      </c>
    </row>
    <row r="314" spans="1:15" x14ac:dyDescent="0.25">
      <c r="A314">
        <v>0.312</v>
      </c>
      <c r="B314" s="1">
        <v>-5.0567330000000002E-5</v>
      </c>
      <c r="C314">
        <v>-0.109662</v>
      </c>
      <c r="D314">
        <v>-0.15240210000000001</v>
      </c>
      <c r="E314">
        <v>-46.961269999999999</v>
      </c>
      <c r="G314" s="1">
        <v>-2.0353400000000001E-9</v>
      </c>
      <c r="H314">
        <v>-0.110989</v>
      </c>
      <c r="I314">
        <v>-0.15197099999999999</v>
      </c>
      <c r="J314">
        <v>-47.173299999999998</v>
      </c>
      <c r="L314">
        <f t="shared" si="17"/>
        <v>5.0565294660000001E-5</v>
      </c>
      <c r="M314">
        <f t="shared" si="18"/>
        <v>1.3270000000000087E-3</v>
      </c>
      <c r="N314">
        <f t="shared" si="19"/>
        <v>4.3110000000001758E-4</v>
      </c>
      <c r="O314">
        <f t="shared" si="20"/>
        <v>0.21202999999999861</v>
      </c>
    </row>
    <row r="315" spans="1:15" x14ac:dyDescent="0.25">
      <c r="A315">
        <v>0.313</v>
      </c>
      <c r="B315" s="1">
        <v>-5.057322E-5</v>
      </c>
      <c r="C315">
        <v>-0.1096686</v>
      </c>
      <c r="D315">
        <v>-0.15239440000000001</v>
      </c>
      <c r="E315">
        <v>-46.965069999999997</v>
      </c>
      <c r="G315" s="1">
        <v>-2.0367400000000001E-9</v>
      </c>
      <c r="H315">
        <v>-0.110996</v>
      </c>
      <c r="I315">
        <v>-0.15196499999999999</v>
      </c>
      <c r="J315">
        <v>-47.176900000000003</v>
      </c>
      <c r="L315">
        <f t="shared" si="17"/>
        <v>5.0571183260000004E-5</v>
      </c>
      <c r="M315">
        <f t="shared" si="18"/>
        <v>1.3273999999999925E-3</v>
      </c>
      <c r="N315">
        <f t="shared" si="19"/>
        <v>4.2940000000002421E-4</v>
      </c>
      <c r="O315">
        <f t="shared" si="20"/>
        <v>0.21183000000000618</v>
      </c>
    </row>
    <row r="316" spans="1:15" x14ac:dyDescent="0.25">
      <c r="A316">
        <v>0.314</v>
      </c>
      <c r="B316" s="1">
        <v>-5.0579089999999998E-5</v>
      </c>
      <c r="C316">
        <v>-0.1096751</v>
      </c>
      <c r="D316">
        <v>-0.15238670000000001</v>
      </c>
      <c r="E316">
        <v>-46.968870000000003</v>
      </c>
      <c r="G316" s="1">
        <v>-2.0380899999999999E-9</v>
      </c>
      <c r="H316">
        <v>-0.111002</v>
      </c>
      <c r="I316">
        <v>-0.15195800000000001</v>
      </c>
      <c r="J316">
        <v>-47.180500000000002</v>
      </c>
      <c r="L316">
        <f t="shared" si="17"/>
        <v>5.0577051910000001E-5</v>
      </c>
      <c r="M316">
        <f t="shared" si="18"/>
        <v>1.3269000000000059E-3</v>
      </c>
      <c r="N316">
        <f t="shared" si="19"/>
        <v>4.2870000000000408E-4</v>
      </c>
      <c r="O316">
        <f t="shared" si="20"/>
        <v>0.21162999999999954</v>
      </c>
    </row>
    <row r="317" spans="1:15" x14ac:dyDescent="0.25">
      <c r="A317">
        <v>0.315</v>
      </c>
      <c r="B317" s="1">
        <v>-5.0584970000000002E-5</v>
      </c>
      <c r="C317">
        <v>-0.1096816</v>
      </c>
      <c r="D317">
        <v>-0.15237909999999999</v>
      </c>
      <c r="E317">
        <v>-46.972659999999998</v>
      </c>
      <c r="G317" s="1">
        <v>-2.03938E-9</v>
      </c>
      <c r="H317">
        <v>-0.111008</v>
      </c>
      <c r="I317">
        <v>-0.151951</v>
      </c>
      <c r="J317">
        <v>-47.183999999999997</v>
      </c>
      <c r="L317">
        <f t="shared" si="17"/>
        <v>5.0582930620000005E-5</v>
      </c>
      <c r="M317">
        <f t="shared" si="18"/>
        <v>1.3263999999999915E-3</v>
      </c>
      <c r="N317">
        <f t="shared" si="19"/>
        <v>4.2809999999998682E-4</v>
      </c>
      <c r="O317">
        <f t="shared" si="20"/>
        <v>0.21133999999999986</v>
      </c>
    </row>
    <row r="318" spans="1:15" x14ac:dyDescent="0.25">
      <c r="A318">
        <v>0.316</v>
      </c>
      <c r="B318" s="1">
        <v>-5.0590829999999999E-5</v>
      </c>
      <c r="C318">
        <v>-0.1096881</v>
      </c>
      <c r="D318">
        <v>-0.15237139999999999</v>
      </c>
      <c r="E318">
        <v>-46.97645</v>
      </c>
      <c r="G318" s="1">
        <v>-2.0406199999999999E-9</v>
      </c>
      <c r="H318">
        <v>-0.111015</v>
      </c>
      <c r="I318">
        <v>-0.151944</v>
      </c>
      <c r="J318">
        <v>-47.187600000000003</v>
      </c>
      <c r="L318">
        <f t="shared" si="17"/>
        <v>5.0588789379999996E-5</v>
      </c>
      <c r="M318">
        <f t="shared" si="18"/>
        <v>1.3269000000000059E-3</v>
      </c>
      <c r="N318">
        <f t="shared" si="19"/>
        <v>4.2739999999999445E-4</v>
      </c>
      <c r="O318">
        <f t="shared" si="20"/>
        <v>0.2111500000000035</v>
      </c>
    </row>
    <row r="319" spans="1:15" x14ac:dyDescent="0.25">
      <c r="A319">
        <v>0.317</v>
      </c>
      <c r="B319" s="1">
        <v>-5.0596680000000002E-5</v>
      </c>
      <c r="C319">
        <v>-0.1096946</v>
      </c>
      <c r="D319">
        <v>-0.15236379999999999</v>
      </c>
      <c r="E319">
        <v>-46.980229999999999</v>
      </c>
      <c r="G319" s="1">
        <v>-2.04181E-9</v>
      </c>
      <c r="H319">
        <v>-0.11102099999999999</v>
      </c>
      <c r="I319">
        <v>-0.15193699999999999</v>
      </c>
      <c r="J319">
        <v>-47.191200000000002</v>
      </c>
      <c r="L319">
        <f t="shared" si="17"/>
        <v>5.0594638190000002E-5</v>
      </c>
      <c r="M319">
        <f t="shared" si="18"/>
        <v>1.3263999999999915E-3</v>
      </c>
      <c r="N319">
        <f t="shared" si="19"/>
        <v>4.2680000000000495E-4</v>
      </c>
      <c r="O319">
        <f t="shared" si="20"/>
        <v>0.21097000000000321</v>
      </c>
    </row>
    <row r="320" spans="1:15" x14ac:dyDescent="0.25">
      <c r="A320">
        <v>0.318</v>
      </c>
      <c r="B320" s="1">
        <v>-5.0602519999999997E-5</v>
      </c>
      <c r="C320">
        <v>-0.1097011</v>
      </c>
      <c r="D320">
        <v>-0.1523562</v>
      </c>
      <c r="E320">
        <v>-46.984009999999998</v>
      </c>
      <c r="G320" s="1">
        <v>-2.0429300000000001E-9</v>
      </c>
      <c r="H320">
        <v>-0.111027</v>
      </c>
      <c r="I320">
        <v>-0.15193000000000001</v>
      </c>
      <c r="J320">
        <v>-47.194699999999997</v>
      </c>
      <c r="L320">
        <f t="shared" si="17"/>
        <v>5.0600477069999997E-5</v>
      </c>
      <c r="M320">
        <f t="shared" si="18"/>
        <v>1.3259000000000049E-3</v>
      </c>
      <c r="N320">
        <f t="shared" si="19"/>
        <v>4.261999999999877E-4</v>
      </c>
      <c r="O320">
        <f t="shared" si="20"/>
        <v>0.2106899999999996</v>
      </c>
    </row>
    <row r="321" spans="1:15" x14ac:dyDescent="0.25">
      <c r="A321">
        <v>0.31900000000000001</v>
      </c>
      <c r="B321" s="1">
        <v>-5.0608359999999999E-5</v>
      </c>
      <c r="C321">
        <v>-0.1097076</v>
      </c>
      <c r="D321">
        <v>-0.1523485</v>
      </c>
      <c r="E321">
        <v>-46.987789999999997</v>
      </c>
      <c r="G321" s="1">
        <v>-2.044E-9</v>
      </c>
      <c r="H321">
        <v>-0.11103399999999999</v>
      </c>
      <c r="I321">
        <v>-0.151924</v>
      </c>
      <c r="J321">
        <v>-47.198300000000003</v>
      </c>
      <c r="L321">
        <f t="shared" si="17"/>
        <v>5.0606316000000001E-5</v>
      </c>
      <c r="M321">
        <f t="shared" si="18"/>
        <v>1.3263999999999915E-3</v>
      </c>
      <c r="N321">
        <f t="shared" si="19"/>
        <v>4.2449999999999433E-4</v>
      </c>
      <c r="O321">
        <f t="shared" si="20"/>
        <v>0.21051000000000641</v>
      </c>
    </row>
    <row r="322" spans="1:15" x14ac:dyDescent="0.25">
      <c r="A322">
        <v>0.32</v>
      </c>
      <c r="B322" s="1">
        <v>-5.0614179999999999E-5</v>
      </c>
      <c r="C322">
        <v>-0.10971409999999999</v>
      </c>
      <c r="D322">
        <v>-0.1523409</v>
      </c>
      <c r="E322">
        <v>-46.99156</v>
      </c>
      <c r="G322" s="1">
        <v>-2.0449999999999999E-9</v>
      </c>
      <c r="H322">
        <v>-0.11104</v>
      </c>
      <c r="I322">
        <v>-0.151917</v>
      </c>
      <c r="J322">
        <v>-47.201799999999999</v>
      </c>
      <c r="L322">
        <f t="shared" si="17"/>
        <v>5.0612134999999999E-5</v>
      </c>
      <c r="M322">
        <f t="shared" si="18"/>
        <v>1.3259000000000049E-3</v>
      </c>
      <c r="N322">
        <f t="shared" si="19"/>
        <v>4.2390000000000483E-4</v>
      </c>
      <c r="O322">
        <f t="shared" si="20"/>
        <v>0.21023999999999887</v>
      </c>
    </row>
    <row r="323" spans="1:15" x14ac:dyDescent="0.25">
      <c r="A323">
        <v>0.32100000000000001</v>
      </c>
      <c r="B323" s="1">
        <v>-5.062E-5</v>
      </c>
      <c r="C323">
        <v>-0.1097206</v>
      </c>
      <c r="D323">
        <v>-0.15233340000000001</v>
      </c>
      <c r="E323">
        <v>-46.99532</v>
      </c>
      <c r="G323" s="1">
        <v>-2.04595E-9</v>
      </c>
      <c r="H323">
        <v>-0.11104600000000001</v>
      </c>
      <c r="I323">
        <v>-0.15190999999999999</v>
      </c>
      <c r="J323">
        <v>-47.205300000000001</v>
      </c>
      <c r="L323">
        <f t="shared" ref="L323:L386" si="21">ABS(B323-G323)</f>
        <v>5.0617954049999999E-5</v>
      </c>
      <c r="M323">
        <f t="shared" ref="M323:M386" si="22">ABS(C323-H323)</f>
        <v>1.3254000000000044E-3</v>
      </c>
      <c r="N323">
        <f t="shared" ref="N323:O386" si="23">ABS(D323-I323)</f>
        <v>4.2340000000001821E-4</v>
      </c>
      <c r="O323">
        <f t="shared" ref="O323:O386" si="24">ABS(E323-J323)</f>
        <v>0.20998000000000161</v>
      </c>
    </row>
    <row r="324" spans="1:15" x14ac:dyDescent="0.25">
      <c r="A324">
        <v>0.32200000000000001</v>
      </c>
      <c r="B324" s="1">
        <v>-5.062581E-5</v>
      </c>
      <c r="C324">
        <v>-0.10972709999999999</v>
      </c>
      <c r="D324">
        <v>-0.15232580000000001</v>
      </c>
      <c r="E324">
        <v>-46.999090000000002</v>
      </c>
      <c r="G324" s="1">
        <v>-2.0468300000000001E-9</v>
      </c>
      <c r="H324">
        <v>-0.111053</v>
      </c>
      <c r="I324">
        <v>-0.15190300000000001</v>
      </c>
      <c r="J324">
        <v>-47.2089</v>
      </c>
      <c r="L324">
        <f t="shared" si="21"/>
        <v>5.0623763170000001E-5</v>
      </c>
      <c r="M324">
        <f t="shared" si="22"/>
        <v>1.3259000000000049E-3</v>
      </c>
      <c r="N324">
        <f t="shared" si="23"/>
        <v>4.2280000000000095E-4</v>
      </c>
      <c r="O324">
        <f t="shared" si="24"/>
        <v>0.20980999999999739</v>
      </c>
    </row>
    <row r="325" spans="1:15" x14ac:dyDescent="0.25">
      <c r="A325">
        <v>0.32300000000000001</v>
      </c>
      <c r="B325" s="1">
        <v>-5.0631609999999999E-5</v>
      </c>
      <c r="C325">
        <v>-0.1097336</v>
      </c>
      <c r="D325">
        <v>-0.15231819999999999</v>
      </c>
      <c r="E325">
        <v>-47.002850000000002</v>
      </c>
      <c r="G325" s="1">
        <v>-2.0476599999999999E-9</v>
      </c>
      <c r="H325">
        <v>-0.111059</v>
      </c>
      <c r="I325">
        <v>-0.151896</v>
      </c>
      <c r="J325">
        <v>-47.212400000000002</v>
      </c>
      <c r="L325">
        <f t="shared" si="21"/>
        <v>5.0629562339999997E-5</v>
      </c>
      <c r="M325">
        <f t="shared" si="22"/>
        <v>1.3254000000000044E-3</v>
      </c>
      <c r="N325">
        <f t="shared" si="23"/>
        <v>4.221999999999837E-4</v>
      </c>
      <c r="O325">
        <f t="shared" si="24"/>
        <v>0.20955000000000013</v>
      </c>
    </row>
    <row r="326" spans="1:15" x14ac:dyDescent="0.25">
      <c r="A326">
        <v>0.32400000000000001</v>
      </c>
      <c r="B326" s="1">
        <v>-5.0637409999999998E-5</v>
      </c>
      <c r="C326">
        <v>-0.10974</v>
      </c>
      <c r="D326">
        <v>-0.15231069999999999</v>
      </c>
      <c r="E326">
        <v>-47.006599999999999</v>
      </c>
      <c r="G326" s="1">
        <v>-2.0484199999999998E-9</v>
      </c>
      <c r="H326">
        <v>-0.111065</v>
      </c>
      <c r="I326">
        <v>-0.15189</v>
      </c>
      <c r="J326">
        <v>-47.215899999999998</v>
      </c>
      <c r="L326">
        <f t="shared" si="21"/>
        <v>5.0635361579999996E-5</v>
      </c>
      <c r="M326">
        <f t="shared" si="22"/>
        <v>1.3249999999999929E-3</v>
      </c>
      <c r="N326">
        <f t="shared" si="23"/>
        <v>4.2069999999999608E-4</v>
      </c>
      <c r="O326">
        <f t="shared" si="24"/>
        <v>0.20929999999999893</v>
      </c>
    </row>
    <row r="327" spans="1:15" x14ac:dyDescent="0.25">
      <c r="A327">
        <v>0.32500000000000001</v>
      </c>
      <c r="B327" s="1">
        <v>-5.0643200000000003E-5</v>
      </c>
      <c r="C327">
        <v>-0.1097465</v>
      </c>
      <c r="D327">
        <v>-0.1523031</v>
      </c>
      <c r="E327">
        <v>-47.010350000000003</v>
      </c>
      <c r="G327" s="1">
        <v>-2.0491200000000001E-9</v>
      </c>
      <c r="H327">
        <v>-0.111072</v>
      </c>
      <c r="I327">
        <v>-0.15188299999999999</v>
      </c>
      <c r="J327">
        <v>-47.219499999999996</v>
      </c>
      <c r="L327">
        <f t="shared" si="21"/>
        <v>5.064115088E-5</v>
      </c>
      <c r="M327">
        <f t="shared" si="22"/>
        <v>1.3255000000000072E-3</v>
      </c>
      <c r="N327">
        <f t="shared" si="23"/>
        <v>4.2010000000000658E-4</v>
      </c>
      <c r="O327">
        <f t="shared" si="24"/>
        <v>0.20914999999999395</v>
      </c>
    </row>
    <row r="328" spans="1:15" x14ac:dyDescent="0.25">
      <c r="A328">
        <v>0.32600000000000001</v>
      </c>
      <c r="B328" s="1">
        <v>-5.064897E-5</v>
      </c>
      <c r="C328">
        <v>-0.109753</v>
      </c>
      <c r="D328">
        <v>-0.1522956</v>
      </c>
      <c r="E328">
        <v>-47.014099999999999</v>
      </c>
      <c r="G328" s="1">
        <v>-2.0497499999999999E-9</v>
      </c>
      <c r="H328">
        <v>-0.111078</v>
      </c>
      <c r="I328">
        <v>-0.15187600000000001</v>
      </c>
      <c r="J328">
        <v>-47.222999999999999</v>
      </c>
      <c r="L328">
        <f t="shared" si="21"/>
        <v>5.0646920249999998E-5</v>
      </c>
      <c r="M328">
        <f t="shared" si="22"/>
        <v>1.3249999999999929E-3</v>
      </c>
      <c r="N328">
        <f t="shared" si="23"/>
        <v>4.195999999999922E-4</v>
      </c>
      <c r="O328">
        <f t="shared" si="24"/>
        <v>0.20889999999999986</v>
      </c>
    </row>
    <row r="329" spans="1:15" x14ac:dyDescent="0.25">
      <c r="A329">
        <v>0.32700000000000001</v>
      </c>
      <c r="B329" s="1">
        <v>-5.0654749999999998E-5</v>
      </c>
      <c r="C329">
        <v>-0.10975939999999999</v>
      </c>
      <c r="D329">
        <v>-0.15228810000000001</v>
      </c>
      <c r="E329">
        <v>-47.01784</v>
      </c>
      <c r="G329" s="1">
        <v>-2.0503299999999999E-9</v>
      </c>
      <c r="H329">
        <v>-0.111084</v>
      </c>
      <c r="I329">
        <v>-0.151869</v>
      </c>
      <c r="J329">
        <v>-47.226500000000001</v>
      </c>
      <c r="L329">
        <f t="shared" si="21"/>
        <v>5.0652699669999999E-5</v>
      </c>
      <c r="M329">
        <f t="shared" si="22"/>
        <v>1.3246000000000091E-3</v>
      </c>
      <c r="N329">
        <f t="shared" si="23"/>
        <v>4.1910000000000558E-4</v>
      </c>
      <c r="O329">
        <f t="shared" si="24"/>
        <v>0.20866000000000184</v>
      </c>
    </row>
    <row r="330" spans="1:15" x14ac:dyDescent="0.25">
      <c r="A330">
        <v>0.32800000000000001</v>
      </c>
      <c r="B330" s="1">
        <v>-5.0660510000000001E-5</v>
      </c>
      <c r="C330">
        <v>-0.1097659</v>
      </c>
      <c r="D330">
        <v>-0.15228059999999999</v>
      </c>
      <c r="E330">
        <v>-47.02158</v>
      </c>
      <c r="G330" s="1">
        <v>-2.0508499999999998E-9</v>
      </c>
      <c r="H330">
        <v>-0.11108999999999999</v>
      </c>
      <c r="I330">
        <v>-0.151862</v>
      </c>
      <c r="J330">
        <v>-47.23</v>
      </c>
      <c r="L330">
        <f t="shared" si="21"/>
        <v>5.0658459149999998E-5</v>
      </c>
      <c r="M330">
        <f t="shared" si="22"/>
        <v>1.3240999999999947E-3</v>
      </c>
      <c r="N330">
        <f t="shared" si="23"/>
        <v>4.185999999999912E-4</v>
      </c>
      <c r="O330">
        <f t="shared" si="24"/>
        <v>0.20841999999999672</v>
      </c>
    </row>
    <row r="331" spans="1:15" x14ac:dyDescent="0.25">
      <c r="A331">
        <v>0.32900000000000001</v>
      </c>
      <c r="B331" s="1">
        <v>-5.0666259999999997E-5</v>
      </c>
      <c r="C331">
        <v>-0.1097723</v>
      </c>
      <c r="D331">
        <v>-0.15227309999999999</v>
      </c>
      <c r="E331">
        <v>-47.025309999999998</v>
      </c>
      <c r="G331" s="1">
        <v>-2.05131E-9</v>
      </c>
      <c r="H331">
        <v>-0.111096</v>
      </c>
      <c r="I331">
        <v>-0.15185599999999999</v>
      </c>
      <c r="J331">
        <v>-47.233499999999999</v>
      </c>
      <c r="L331">
        <f t="shared" si="21"/>
        <v>5.0664208689999995E-5</v>
      </c>
      <c r="M331">
        <f t="shared" si="22"/>
        <v>1.3236999999999971E-3</v>
      </c>
      <c r="N331">
        <f t="shared" si="23"/>
        <v>4.1710000000000358E-4</v>
      </c>
      <c r="O331">
        <f t="shared" si="24"/>
        <v>0.20819000000000187</v>
      </c>
    </row>
    <row r="332" spans="1:15" x14ac:dyDescent="0.25">
      <c r="A332">
        <v>0.33</v>
      </c>
      <c r="B332" s="1">
        <v>-5.0672009999999999E-5</v>
      </c>
      <c r="C332">
        <v>-0.1097788</v>
      </c>
      <c r="D332">
        <v>-0.1522656</v>
      </c>
      <c r="E332">
        <v>-47.029040000000002</v>
      </c>
      <c r="G332" s="1">
        <v>-2.0517100000000001E-9</v>
      </c>
      <c r="H332">
        <v>-0.11110299999999999</v>
      </c>
      <c r="I332">
        <v>-0.15184900000000001</v>
      </c>
      <c r="J332">
        <v>-47.237000000000002</v>
      </c>
      <c r="L332">
        <f t="shared" si="21"/>
        <v>5.0669958289999998E-5</v>
      </c>
      <c r="M332">
        <f t="shared" si="22"/>
        <v>1.3241999999999976E-3</v>
      </c>
      <c r="N332">
        <f t="shared" si="23"/>
        <v>4.165999999999892E-4</v>
      </c>
      <c r="O332">
        <f t="shared" si="24"/>
        <v>0.20795999999999992</v>
      </c>
    </row>
    <row r="333" spans="1:15" x14ac:dyDescent="0.25">
      <c r="A333">
        <v>0.33100000000000002</v>
      </c>
      <c r="B333" s="1">
        <v>-5.067774E-5</v>
      </c>
      <c r="C333">
        <v>-0.1097852</v>
      </c>
      <c r="D333">
        <v>-0.15225820000000001</v>
      </c>
      <c r="E333">
        <v>-47.032760000000003</v>
      </c>
      <c r="G333" s="1">
        <v>-2.05206E-9</v>
      </c>
      <c r="H333">
        <v>-0.111109</v>
      </c>
      <c r="I333">
        <v>-0.151842</v>
      </c>
      <c r="J333">
        <v>-47.240499999999997</v>
      </c>
      <c r="L333">
        <f t="shared" si="21"/>
        <v>5.0675687940000002E-5</v>
      </c>
      <c r="M333">
        <f t="shared" si="22"/>
        <v>1.3238E-3</v>
      </c>
      <c r="N333">
        <f t="shared" si="23"/>
        <v>4.1620000000000545E-4</v>
      </c>
      <c r="O333">
        <f t="shared" si="24"/>
        <v>0.20773999999999404</v>
      </c>
    </row>
    <row r="334" spans="1:15" x14ac:dyDescent="0.25">
      <c r="A334">
        <v>0.33200000000000002</v>
      </c>
      <c r="B334" s="1">
        <v>-5.0683470000000001E-5</v>
      </c>
      <c r="C334">
        <v>-0.1097916</v>
      </c>
      <c r="D334">
        <v>-0.15225069999999999</v>
      </c>
      <c r="E334">
        <v>-47.036490000000001</v>
      </c>
      <c r="G334" s="1">
        <v>-2.0523499999999998E-9</v>
      </c>
      <c r="H334">
        <v>-0.11111500000000001</v>
      </c>
      <c r="I334">
        <v>-0.151836</v>
      </c>
      <c r="J334">
        <v>-47.244</v>
      </c>
      <c r="L334">
        <f t="shared" si="21"/>
        <v>5.0681417650000004E-5</v>
      </c>
      <c r="M334">
        <f t="shared" si="22"/>
        <v>1.3234000000000024E-3</v>
      </c>
      <c r="N334">
        <f t="shared" si="23"/>
        <v>4.1469999999999008E-4</v>
      </c>
      <c r="O334">
        <f t="shared" si="24"/>
        <v>0.2075099999999992</v>
      </c>
    </row>
    <row r="335" spans="1:15" x14ac:dyDescent="0.25">
      <c r="A335">
        <v>0.33300000000000002</v>
      </c>
      <c r="B335" s="1">
        <v>-5.0689190000000002E-5</v>
      </c>
      <c r="C335">
        <v>-0.1097981</v>
      </c>
      <c r="D335">
        <v>-0.1522433</v>
      </c>
      <c r="E335">
        <v>-47.040199999999999</v>
      </c>
      <c r="G335" s="1">
        <v>-2.0525899999999998E-9</v>
      </c>
      <c r="H335">
        <v>-0.111121</v>
      </c>
      <c r="I335">
        <v>-0.15182899999999999</v>
      </c>
      <c r="J335">
        <v>-47.247500000000002</v>
      </c>
      <c r="L335">
        <f t="shared" si="21"/>
        <v>5.0687137410000002E-5</v>
      </c>
      <c r="M335">
        <f t="shared" si="22"/>
        <v>1.3229000000000019E-3</v>
      </c>
      <c r="N335">
        <f t="shared" si="23"/>
        <v>4.1430000000000633E-4</v>
      </c>
      <c r="O335">
        <f t="shared" si="24"/>
        <v>0.20730000000000359</v>
      </c>
    </row>
    <row r="336" spans="1:15" x14ac:dyDescent="0.25">
      <c r="A336">
        <v>0.33400000000000002</v>
      </c>
      <c r="B336" s="1">
        <v>-5.0694910000000002E-5</v>
      </c>
      <c r="C336">
        <v>-0.1098045</v>
      </c>
      <c r="D336">
        <v>-0.1522358</v>
      </c>
      <c r="E336">
        <v>-47.043909999999997</v>
      </c>
      <c r="G336" s="1">
        <v>-2.05278E-9</v>
      </c>
      <c r="H336">
        <v>-0.111128</v>
      </c>
      <c r="I336">
        <v>-0.15182200000000001</v>
      </c>
      <c r="J336">
        <v>-47.250999999999998</v>
      </c>
      <c r="L336">
        <f t="shared" si="21"/>
        <v>5.0692857220000002E-5</v>
      </c>
      <c r="M336">
        <f t="shared" si="22"/>
        <v>1.3235000000000052E-3</v>
      </c>
      <c r="N336">
        <f t="shared" si="23"/>
        <v>4.1379999999999195E-4</v>
      </c>
      <c r="O336">
        <f t="shared" si="24"/>
        <v>0.20709000000000088</v>
      </c>
    </row>
    <row r="337" spans="1:15" x14ac:dyDescent="0.25">
      <c r="A337">
        <v>0.33500000000000002</v>
      </c>
      <c r="B337" s="1">
        <v>-5.0700620000000002E-5</v>
      </c>
      <c r="C337">
        <v>-0.1098109</v>
      </c>
      <c r="D337">
        <v>-0.15222840000000001</v>
      </c>
      <c r="E337">
        <v>-47.047620000000002</v>
      </c>
      <c r="G337" s="1">
        <v>-2.0529100000000001E-9</v>
      </c>
      <c r="H337">
        <v>-0.111134</v>
      </c>
      <c r="I337">
        <v>-0.15181500000000001</v>
      </c>
      <c r="J337">
        <v>-47.2545</v>
      </c>
      <c r="L337">
        <f t="shared" si="21"/>
        <v>5.0698567090000001E-5</v>
      </c>
      <c r="M337">
        <f t="shared" si="22"/>
        <v>1.3230999999999937E-3</v>
      </c>
      <c r="N337">
        <f t="shared" si="23"/>
        <v>4.1340000000000821E-4</v>
      </c>
      <c r="O337">
        <f t="shared" si="24"/>
        <v>0.20687999999999818</v>
      </c>
    </row>
    <row r="338" spans="1:15" x14ac:dyDescent="0.25">
      <c r="A338">
        <v>0.33600000000000002</v>
      </c>
      <c r="B338" s="1">
        <v>-5.070631E-5</v>
      </c>
      <c r="C338">
        <v>-0.10981730000000001</v>
      </c>
      <c r="D338">
        <v>-0.152221</v>
      </c>
      <c r="E338">
        <v>-47.05133</v>
      </c>
      <c r="G338" s="1">
        <v>-2.0529999999999998E-9</v>
      </c>
      <c r="H338">
        <v>-0.11114</v>
      </c>
      <c r="I338">
        <v>-0.151809</v>
      </c>
      <c r="J338">
        <v>-47.258000000000003</v>
      </c>
      <c r="L338">
        <f t="shared" si="21"/>
        <v>5.0704256999999997E-5</v>
      </c>
      <c r="M338">
        <f t="shared" si="22"/>
        <v>1.3226999999999961E-3</v>
      </c>
      <c r="N338">
        <f t="shared" si="23"/>
        <v>4.119999999999957E-4</v>
      </c>
      <c r="O338">
        <f t="shared" si="24"/>
        <v>0.20667000000000257</v>
      </c>
    </row>
    <row r="339" spans="1:15" x14ac:dyDescent="0.25">
      <c r="A339">
        <v>0.33700000000000002</v>
      </c>
      <c r="B339" s="1">
        <v>-5.0712009999999999E-5</v>
      </c>
      <c r="C339">
        <v>-0.1098237</v>
      </c>
      <c r="D339">
        <v>-0.1522136</v>
      </c>
      <c r="E339">
        <v>-47.055030000000002</v>
      </c>
      <c r="G339" s="1">
        <v>-2.0530400000000002E-9</v>
      </c>
      <c r="H339">
        <v>-0.11114599999999999</v>
      </c>
      <c r="I339">
        <v>-0.15180199999999999</v>
      </c>
      <c r="J339">
        <v>-47.261499999999998</v>
      </c>
      <c r="L339">
        <f t="shared" si="21"/>
        <v>5.0709956959999997E-5</v>
      </c>
      <c r="M339">
        <f t="shared" si="22"/>
        <v>1.3222999999999985E-3</v>
      </c>
      <c r="N339">
        <f t="shared" si="23"/>
        <v>4.1160000000001196E-4</v>
      </c>
      <c r="O339">
        <f t="shared" si="24"/>
        <v>0.20646999999999593</v>
      </c>
    </row>
    <row r="340" spans="1:15" x14ac:dyDescent="0.25">
      <c r="A340">
        <v>0.33800000000000002</v>
      </c>
      <c r="B340" s="1">
        <v>-5.0717680000000003E-5</v>
      </c>
      <c r="C340">
        <v>-0.1098301</v>
      </c>
      <c r="D340">
        <v>-0.15220620000000001</v>
      </c>
      <c r="E340">
        <v>-47.058729999999997</v>
      </c>
      <c r="G340" s="1">
        <v>-2.0530400000000002E-9</v>
      </c>
      <c r="H340">
        <v>-0.111152</v>
      </c>
      <c r="I340">
        <v>-0.15179500000000001</v>
      </c>
      <c r="J340">
        <v>-47.264899999999997</v>
      </c>
      <c r="L340">
        <f t="shared" si="21"/>
        <v>5.0715626960000001E-5</v>
      </c>
      <c r="M340">
        <f t="shared" si="22"/>
        <v>1.3219000000000009E-3</v>
      </c>
      <c r="N340">
        <f t="shared" si="23"/>
        <v>4.1120000000000045E-4</v>
      </c>
      <c r="O340">
        <f t="shared" si="24"/>
        <v>0.20617000000000019</v>
      </c>
    </row>
    <row r="341" spans="1:15" x14ac:dyDescent="0.25">
      <c r="A341">
        <v>0.33900000000000002</v>
      </c>
      <c r="B341" s="1">
        <v>-5.072336E-5</v>
      </c>
      <c r="C341">
        <v>-0.1098365</v>
      </c>
      <c r="D341">
        <v>-0.1521988</v>
      </c>
      <c r="E341">
        <v>-47.062420000000003</v>
      </c>
      <c r="G341" s="1">
        <v>-2.05299E-9</v>
      </c>
      <c r="H341">
        <v>-0.11115800000000001</v>
      </c>
      <c r="I341">
        <v>-0.15178900000000001</v>
      </c>
      <c r="J341">
        <v>-47.2684</v>
      </c>
      <c r="L341">
        <f t="shared" si="21"/>
        <v>5.0721307010000001E-5</v>
      </c>
      <c r="M341">
        <f t="shared" si="22"/>
        <v>1.3215000000000032E-3</v>
      </c>
      <c r="N341">
        <f t="shared" si="23"/>
        <v>4.0979999999998795E-4</v>
      </c>
      <c r="O341">
        <f t="shared" si="24"/>
        <v>0.20597999999999672</v>
      </c>
    </row>
    <row r="342" spans="1:15" x14ac:dyDescent="0.25">
      <c r="A342">
        <v>0.34</v>
      </c>
      <c r="B342" s="1">
        <v>-5.0729029999999997E-5</v>
      </c>
      <c r="C342">
        <v>-0.10984289999999999</v>
      </c>
      <c r="D342">
        <v>-0.15219150000000001</v>
      </c>
      <c r="E342">
        <v>-47.066099999999999</v>
      </c>
      <c r="G342" s="1">
        <v>-2.0529100000000001E-9</v>
      </c>
      <c r="H342">
        <v>-0.111165</v>
      </c>
      <c r="I342">
        <v>-0.151782</v>
      </c>
      <c r="J342">
        <v>-47.271900000000002</v>
      </c>
      <c r="L342">
        <f t="shared" si="21"/>
        <v>5.0726977089999996E-5</v>
      </c>
      <c r="M342">
        <f t="shared" si="22"/>
        <v>1.3221000000000066E-3</v>
      </c>
      <c r="N342">
        <f t="shared" si="23"/>
        <v>4.0950000000000708E-4</v>
      </c>
      <c r="O342">
        <f t="shared" si="24"/>
        <v>0.20580000000000354</v>
      </c>
    </row>
    <row r="343" spans="1:15" x14ac:dyDescent="0.25">
      <c r="A343">
        <v>0.34100000000000003</v>
      </c>
      <c r="B343" s="1">
        <v>-5.073469E-5</v>
      </c>
      <c r="C343">
        <v>-0.1098493</v>
      </c>
      <c r="D343">
        <v>-0.15218409999999999</v>
      </c>
      <c r="E343">
        <v>-47.069789999999998</v>
      </c>
      <c r="G343" s="1">
        <v>-2.05278E-9</v>
      </c>
      <c r="H343">
        <v>-0.11117100000000001</v>
      </c>
      <c r="I343">
        <v>-0.15177499999999999</v>
      </c>
      <c r="J343">
        <v>-47.275300000000001</v>
      </c>
      <c r="L343">
        <f t="shared" si="21"/>
        <v>5.073263722E-5</v>
      </c>
      <c r="M343">
        <f t="shared" si="22"/>
        <v>1.321700000000009E-3</v>
      </c>
      <c r="N343">
        <f t="shared" si="23"/>
        <v>4.0909999999999558E-4</v>
      </c>
      <c r="O343">
        <f t="shared" si="24"/>
        <v>0.20551000000000386</v>
      </c>
    </row>
    <row r="344" spans="1:15" x14ac:dyDescent="0.25">
      <c r="A344">
        <v>0.34200000000000003</v>
      </c>
      <c r="B344" s="1">
        <v>-5.0740340000000002E-5</v>
      </c>
      <c r="C344">
        <v>-0.1098556</v>
      </c>
      <c r="D344">
        <v>-0.1521768</v>
      </c>
      <c r="E344">
        <v>-47.07347</v>
      </c>
      <c r="G344" s="1">
        <v>-2.0526199999999999E-9</v>
      </c>
      <c r="H344">
        <v>-0.111177</v>
      </c>
      <c r="I344">
        <v>-0.15176899999999999</v>
      </c>
      <c r="J344">
        <v>-47.278799999999997</v>
      </c>
      <c r="L344">
        <f t="shared" si="21"/>
        <v>5.073828738E-5</v>
      </c>
      <c r="M344">
        <f t="shared" si="22"/>
        <v>1.3214000000000004E-3</v>
      </c>
      <c r="N344">
        <f t="shared" si="23"/>
        <v>4.0780000000001371E-4</v>
      </c>
      <c r="O344">
        <f t="shared" si="24"/>
        <v>0.20532999999999646</v>
      </c>
    </row>
    <row r="345" spans="1:15" x14ac:dyDescent="0.25">
      <c r="A345">
        <v>0.34300000000000003</v>
      </c>
      <c r="B345" s="1">
        <v>-5.0745989999999998E-5</v>
      </c>
      <c r="C345">
        <v>-0.109862</v>
      </c>
      <c r="D345">
        <v>-0.15216940000000001</v>
      </c>
      <c r="E345">
        <v>-47.077150000000003</v>
      </c>
      <c r="G345" s="1">
        <v>-2.0524300000000001E-9</v>
      </c>
      <c r="H345">
        <v>-0.111183</v>
      </c>
      <c r="I345">
        <v>-0.15176200000000001</v>
      </c>
      <c r="J345">
        <v>-47.282200000000003</v>
      </c>
      <c r="L345">
        <f t="shared" si="21"/>
        <v>5.0743937569999995E-5</v>
      </c>
      <c r="M345">
        <f t="shared" si="22"/>
        <v>1.3210000000000027E-3</v>
      </c>
      <c r="N345">
        <f t="shared" si="23"/>
        <v>4.074000000000022E-4</v>
      </c>
      <c r="O345">
        <f t="shared" si="24"/>
        <v>0.20504999999999995</v>
      </c>
    </row>
    <row r="346" spans="1:15" x14ac:dyDescent="0.25">
      <c r="A346">
        <v>0.34399999999999997</v>
      </c>
      <c r="B346" s="1">
        <v>-5.0751619999999998E-5</v>
      </c>
      <c r="C346">
        <v>-0.1098684</v>
      </c>
      <c r="D346">
        <v>-0.15216209999999999</v>
      </c>
      <c r="E346">
        <v>-47.080820000000003</v>
      </c>
      <c r="G346" s="1">
        <v>-2.0522099999999999E-9</v>
      </c>
      <c r="H346">
        <v>-0.111189</v>
      </c>
      <c r="I346">
        <v>-0.151756</v>
      </c>
      <c r="J346">
        <v>-47.285699999999999</v>
      </c>
      <c r="L346">
        <f t="shared" si="21"/>
        <v>5.0749567789999999E-5</v>
      </c>
      <c r="M346">
        <f t="shared" si="22"/>
        <v>1.3205999999999912E-3</v>
      </c>
      <c r="N346">
        <f t="shared" si="23"/>
        <v>4.0609999999999258E-4</v>
      </c>
      <c r="O346">
        <f t="shared" si="24"/>
        <v>0.20487999999999573</v>
      </c>
    </row>
    <row r="347" spans="1:15" x14ac:dyDescent="0.25">
      <c r="A347">
        <v>0.34499999999999997</v>
      </c>
      <c r="B347" s="1">
        <v>-5.0757249999999999E-5</v>
      </c>
      <c r="C347">
        <v>-0.10987470000000001</v>
      </c>
      <c r="D347">
        <v>-0.15215480000000001</v>
      </c>
      <c r="E347">
        <v>-47.084490000000002</v>
      </c>
      <c r="G347" s="1">
        <v>-2.05196E-9</v>
      </c>
      <c r="H347">
        <v>-0.111195</v>
      </c>
      <c r="I347">
        <v>-0.151749</v>
      </c>
      <c r="J347">
        <v>-47.289099999999998</v>
      </c>
      <c r="L347">
        <f t="shared" si="21"/>
        <v>5.0755198039999999E-5</v>
      </c>
      <c r="M347">
        <f t="shared" si="22"/>
        <v>1.3202999999999965E-3</v>
      </c>
      <c r="N347">
        <f t="shared" si="23"/>
        <v>4.0580000000001171E-4</v>
      </c>
      <c r="O347">
        <f t="shared" si="24"/>
        <v>0.2046099999999953</v>
      </c>
    </row>
    <row r="348" spans="1:15" x14ac:dyDescent="0.25">
      <c r="A348">
        <v>0.34599999999999997</v>
      </c>
      <c r="B348" s="1">
        <v>-5.0762869999999999E-5</v>
      </c>
      <c r="C348">
        <v>-0.1098811</v>
      </c>
      <c r="D348">
        <v>-0.15214749999999999</v>
      </c>
      <c r="E348">
        <v>-47.088149999999999</v>
      </c>
      <c r="G348" s="1">
        <v>-2.05169E-9</v>
      </c>
      <c r="H348">
        <v>-0.11120099999999999</v>
      </c>
      <c r="I348">
        <v>-0.15174199999999999</v>
      </c>
      <c r="J348">
        <v>-47.2926</v>
      </c>
      <c r="L348">
        <f t="shared" si="21"/>
        <v>5.0760818309999997E-5</v>
      </c>
      <c r="M348">
        <f t="shared" si="22"/>
        <v>1.3198999999999989E-3</v>
      </c>
      <c r="N348">
        <f t="shared" si="23"/>
        <v>4.0550000000000308E-4</v>
      </c>
      <c r="O348">
        <f t="shared" si="24"/>
        <v>0.20445000000000135</v>
      </c>
    </row>
    <row r="349" spans="1:15" x14ac:dyDescent="0.25">
      <c r="A349">
        <v>0.34699999999999998</v>
      </c>
      <c r="B349" s="1">
        <v>-5.076849E-5</v>
      </c>
      <c r="C349">
        <v>-0.1098874</v>
      </c>
      <c r="D349">
        <v>-0.1521402</v>
      </c>
      <c r="E349">
        <v>-47.091810000000002</v>
      </c>
      <c r="G349" s="1">
        <v>-2.0513899999999999E-9</v>
      </c>
      <c r="H349">
        <v>-0.111207</v>
      </c>
      <c r="I349">
        <v>-0.15173600000000001</v>
      </c>
      <c r="J349">
        <v>-47.295999999999999</v>
      </c>
      <c r="L349">
        <f t="shared" si="21"/>
        <v>5.0766438609999999E-5</v>
      </c>
      <c r="M349">
        <f t="shared" si="22"/>
        <v>1.3196000000000041E-3</v>
      </c>
      <c r="N349">
        <f t="shared" si="23"/>
        <v>4.0419999999999345E-4</v>
      </c>
      <c r="O349">
        <f t="shared" si="24"/>
        <v>0.20418999999999699</v>
      </c>
    </row>
    <row r="350" spans="1:15" x14ac:dyDescent="0.25">
      <c r="A350">
        <v>0.34799999999999998</v>
      </c>
      <c r="B350" s="1">
        <v>-5.0774099999999999E-5</v>
      </c>
      <c r="C350">
        <v>-0.1098938</v>
      </c>
      <c r="D350">
        <v>-0.15213289999999999</v>
      </c>
      <c r="E350">
        <v>-47.095460000000003</v>
      </c>
      <c r="G350" s="1">
        <v>-2.0510799999999999E-9</v>
      </c>
      <c r="H350">
        <v>-0.11121399999999999</v>
      </c>
      <c r="I350">
        <v>-0.151729</v>
      </c>
      <c r="J350">
        <v>-47.299500000000002</v>
      </c>
      <c r="L350">
        <f t="shared" si="21"/>
        <v>5.0772048919999996E-5</v>
      </c>
      <c r="M350">
        <f t="shared" si="22"/>
        <v>1.3201999999999936E-3</v>
      </c>
      <c r="N350">
        <f t="shared" si="23"/>
        <v>4.0389999999998483E-4</v>
      </c>
      <c r="O350">
        <f t="shared" si="24"/>
        <v>0.20403999999999911</v>
      </c>
    </row>
    <row r="351" spans="1:15" x14ac:dyDescent="0.25">
      <c r="A351">
        <v>0.34899999999999998</v>
      </c>
      <c r="B351" s="1">
        <v>-5.0779689999999997E-5</v>
      </c>
      <c r="C351">
        <v>-0.1099001</v>
      </c>
      <c r="D351">
        <v>-0.1521257</v>
      </c>
      <c r="E351">
        <v>-47.099119999999999</v>
      </c>
      <c r="G351" s="1">
        <v>-2.0507399999999999E-9</v>
      </c>
      <c r="H351">
        <v>-0.11122</v>
      </c>
      <c r="I351">
        <v>-0.151722</v>
      </c>
      <c r="J351">
        <v>-47.302900000000001</v>
      </c>
      <c r="L351">
        <f t="shared" si="21"/>
        <v>5.0777639259999995E-5</v>
      </c>
      <c r="M351">
        <f t="shared" si="22"/>
        <v>1.3198999999999989E-3</v>
      </c>
      <c r="N351">
        <f t="shared" si="23"/>
        <v>4.0370000000000683E-4</v>
      </c>
      <c r="O351">
        <f t="shared" si="24"/>
        <v>0.20378000000000185</v>
      </c>
    </row>
    <row r="352" spans="1:15" x14ac:dyDescent="0.25">
      <c r="A352">
        <v>0.35</v>
      </c>
      <c r="B352" s="1">
        <v>-5.0785290000000002E-5</v>
      </c>
      <c r="C352">
        <v>-0.1099064</v>
      </c>
      <c r="D352">
        <v>-0.15211839999999999</v>
      </c>
      <c r="E352">
        <v>-47.102760000000004</v>
      </c>
      <c r="G352" s="1">
        <v>-2.05039E-9</v>
      </c>
      <c r="H352">
        <v>-0.11122600000000001</v>
      </c>
      <c r="I352">
        <v>-0.15171599999999999</v>
      </c>
      <c r="J352">
        <v>-47.3063</v>
      </c>
      <c r="L352">
        <f t="shared" si="21"/>
        <v>5.0783239610000005E-5</v>
      </c>
      <c r="M352">
        <f t="shared" si="22"/>
        <v>1.3196000000000041E-3</v>
      </c>
      <c r="N352">
        <f t="shared" si="23"/>
        <v>4.023999999999972E-4</v>
      </c>
      <c r="O352">
        <f t="shared" si="24"/>
        <v>0.20353999999999672</v>
      </c>
    </row>
    <row r="353" spans="1:15" x14ac:dyDescent="0.25">
      <c r="A353">
        <v>0.35099999999999998</v>
      </c>
      <c r="B353" s="1">
        <v>-5.079087E-5</v>
      </c>
      <c r="C353">
        <v>-0.1099127</v>
      </c>
      <c r="D353">
        <v>-0.1521112</v>
      </c>
      <c r="E353">
        <v>-47.106400000000001</v>
      </c>
      <c r="G353" s="1">
        <v>-2.0500299999999998E-9</v>
      </c>
      <c r="H353">
        <v>-0.111232</v>
      </c>
      <c r="I353">
        <v>-0.15170900000000001</v>
      </c>
      <c r="J353">
        <v>-47.309699999999999</v>
      </c>
      <c r="L353">
        <f t="shared" si="21"/>
        <v>5.0788819970000003E-5</v>
      </c>
      <c r="M353">
        <f t="shared" si="22"/>
        <v>1.3192999999999955E-3</v>
      </c>
      <c r="N353">
        <f t="shared" si="23"/>
        <v>4.0219999999999145E-4</v>
      </c>
      <c r="O353">
        <f t="shared" si="24"/>
        <v>0.2032999999999987</v>
      </c>
    </row>
    <row r="354" spans="1:15" x14ac:dyDescent="0.25">
      <c r="A354">
        <v>0.35199999999999998</v>
      </c>
      <c r="B354" s="1">
        <v>-5.0796449999999997E-5</v>
      </c>
      <c r="C354">
        <v>-0.10991910000000001</v>
      </c>
      <c r="D354">
        <v>-0.15210389999999999</v>
      </c>
      <c r="E354">
        <v>-47.110050000000001</v>
      </c>
      <c r="G354" s="1">
        <v>-2.0496499999999998E-9</v>
      </c>
      <c r="H354">
        <v>-0.111238</v>
      </c>
      <c r="I354">
        <v>-0.151703</v>
      </c>
      <c r="J354">
        <v>-47.313099999999999</v>
      </c>
      <c r="L354">
        <f t="shared" si="21"/>
        <v>5.079440035E-5</v>
      </c>
      <c r="M354">
        <f t="shared" si="22"/>
        <v>1.3188999999999979E-3</v>
      </c>
      <c r="N354">
        <f t="shared" si="23"/>
        <v>4.0089999999998183E-4</v>
      </c>
      <c r="O354">
        <f t="shared" si="24"/>
        <v>0.20304999999999751</v>
      </c>
    </row>
    <row r="355" spans="1:15" x14ac:dyDescent="0.25">
      <c r="A355">
        <v>0.35299999999999998</v>
      </c>
      <c r="B355" s="1">
        <v>-5.0802020000000001E-5</v>
      </c>
      <c r="C355">
        <v>-0.10992540000000001</v>
      </c>
      <c r="D355">
        <v>-0.1520967</v>
      </c>
      <c r="E355">
        <v>-47.113680000000002</v>
      </c>
      <c r="G355" s="1">
        <v>-2.0492699999999999E-9</v>
      </c>
      <c r="H355">
        <v>-0.111244</v>
      </c>
      <c r="I355">
        <v>-0.151696</v>
      </c>
      <c r="J355">
        <v>-47.316600000000001</v>
      </c>
      <c r="L355">
        <f t="shared" si="21"/>
        <v>5.0799970730000004E-5</v>
      </c>
      <c r="M355">
        <f t="shared" si="22"/>
        <v>1.3185999999999892E-3</v>
      </c>
      <c r="N355">
        <f t="shared" si="23"/>
        <v>4.0070000000000383E-4</v>
      </c>
      <c r="O355">
        <f t="shared" si="24"/>
        <v>0.20291999999999888</v>
      </c>
    </row>
    <row r="356" spans="1:15" x14ac:dyDescent="0.25">
      <c r="A356">
        <v>0.35399999999999998</v>
      </c>
      <c r="B356" s="1">
        <v>-5.0807580000000003E-5</v>
      </c>
      <c r="C356">
        <v>-0.10993169999999999</v>
      </c>
      <c r="D356">
        <v>-0.15208949999999999</v>
      </c>
      <c r="E356">
        <v>-47.117310000000003</v>
      </c>
      <c r="G356" s="1">
        <v>-2.0488800000000001E-9</v>
      </c>
      <c r="H356">
        <v>-0.11125</v>
      </c>
      <c r="I356">
        <v>-0.15168999999999999</v>
      </c>
      <c r="J356">
        <v>-47.32</v>
      </c>
      <c r="L356">
        <f t="shared" si="21"/>
        <v>5.0805531120000003E-5</v>
      </c>
      <c r="M356">
        <f t="shared" si="22"/>
        <v>1.3183000000000084E-3</v>
      </c>
      <c r="N356">
        <f t="shared" si="23"/>
        <v>3.9949999999999708E-4</v>
      </c>
      <c r="O356">
        <f t="shared" si="24"/>
        <v>0.20268999999999693</v>
      </c>
    </row>
    <row r="357" spans="1:15" x14ac:dyDescent="0.25">
      <c r="A357">
        <v>0.35499999999999998</v>
      </c>
      <c r="B357" s="1">
        <v>-5.0813129999999998E-5</v>
      </c>
      <c r="C357">
        <v>-0.10993799999999999</v>
      </c>
      <c r="D357">
        <v>-0.1520823</v>
      </c>
      <c r="E357">
        <v>-47.120939999999997</v>
      </c>
      <c r="G357" s="1">
        <v>-2.0484899999999998E-9</v>
      </c>
      <c r="H357">
        <v>-0.11125599999999999</v>
      </c>
      <c r="I357">
        <v>-0.15168300000000001</v>
      </c>
      <c r="J357">
        <v>-47.323399999999999</v>
      </c>
      <c r="L357">
        <f t="shared" si="21"/>
        <v>5.0811081510000001E-5</v>
      </c>
      <c r="M357">
        <f t="shared" si="22"/>
        <v>1.3179999999999997E-3</v>
      </c>
      <c r="N357">
        <f t="shared" si="23"/>
        <v>3.9929999999999133E-4</v>
      </c>
      <c r="O357">
        <f t="shared" si="24"/>
        <v>0.20246000000000208</v>
      </c>
    </row>
    <row r="358" spans="1:15" x14ac:dyDescent="0.25">
      <c r="A358">
        <v>0.35599999999999998</v>
      </c>
      <c r="B358" s="1">
        <v>-5.081868E-5</v>
      </c>
      <c r="C358">
        <v>-0.10994429999999999</v>
      </c>
      <c r="D358">
        <v>-0.15207509999999999</v>
      </c>
      <c r="E358">
        <v>-47.124560000000002</v>
      </c>
      <c r="G358" s="1">
        <v>-2.0481E-9</v>
      </c>
      <c r="H358">
        <v>-0.111262</v>
      </c>
      <c r="I358">
        <v>-0.15167700000000001</v>
      </c>
      <c r="J358">
        <v>-47.326799999999999</v>
      </c>
      <c r="L358">
        <f t="shared" si="21"/>
        <v>5.08166319E-5</v>
      </c>
      <c r="M358">
        <f t="shared" si="22"/>
        <v>1.317700000000005E-3</v>
      </c>
      <c r="N358">
        <f t="shared" si="23"/>
        <v>3.9809999999998458E-4</v>
      </c>
      <c r="O358">
        <f t="shared" si="24"/>
        <v>0.2022399999999962</v>
      </c>
    </row>
    <row r="359" spans="1:15" x14ac:dyDescent="0.25">
      <c r="A359">
        <v>0.35699999999999998</v>
      </c>
      <c r="B359" s="1">
        <v>-5.0824220000000002E-5</v>
      </c>
      <c r="C359">
        <v>-0.1099506</v>
      </c>
      <c r="D359">
        <v>-0.15206790000000001</v>
      </c>
      <c r="E359">
        <v>-47.12818</v>
      </c>
      <c r="G359" s="1">
        <v>-2.0477100000000002E-9</v>
      </c>
      <c r="H359">
        <v>-0.11126800000000001</v>
      </c>
      <c r="I359">
        <v>-0.15167</v>
      </c>
      <c r="J359">
        <v>-47.330199999999998</v>
      </c>
      <c r="L359">
        <f t="shared" si="21"/>
        <v>5.0822172290000005E-5</v>
      </c>
      <c r="M359">
        <f t="shared" si="22"/>
        <v>1.3174000000000102E-3</v>
      </c>
      <c r="N359">
        <f t="shared" si="23"/>
        <v>3.9790000000000658E-4</v>
      </c>
      <c r="O359">
        <f t="shared" si="24"/>
        <v>0.20201999999999742</v>
      </c>
    </row>
    <row r="360" spans="1:15" x14ac:dyDescent="0.25">
      <c r="A360">
        <v>0.35799999999999998</v>
      </c>
      <c r="B360" s="1">
        <v>-5.0829750000000002E-5</v>
      </c>
      <c r="C360">
        <v>-0.1099569</v>
      </c>
      <c r="D360">
        <v>-0.15206069999999999</v>
      </c>
      <c r="E360">
        <v>-47.131790000000002</v>
      </c>
      <c r="G360" s="1">
        <v>-2.0473199999999999E-9</v>
      </c>
      <c r="H360">
        <v>-0.111274</v>
      </c>
      <c r="I360">
        <v>-0.15166299999999999</v>
      </c>
      <c r="J360">
        <v>-47.333599999999997</v>
      </c>
      <c r="L360">
        <f t="shared" si="21"/>
        <v>5.0827702680000002E-5</v>
      </c>
      <c r="M360">
        <f t="shared" si="22"/>
        <v>1.3171000000000016E-3</v>
      </c>
      <c r="N360">
        <f t="shared" si="23"/>
        <v>3.9770000000000083E-4</v>
      </c>
      <c r="O360">
        <f t="shared" si="24"/>
        <v>0.20180999999999472</v>
      </c>
    </row>
    <row r="361" spans="1:15" x14ac:dyDescent="0.25">
      <c r="A361">
        <v>0.35899999999999999</v>
      </c>
      <c r="B361" s="1">
        <v>-5.0835280000000003E-5</v>
      </c>
      <c r="C361">
        <v>-0.10996309999999999</v>
      </c>
      <c r="D361">
        <v>-0.15205350000000001</v>
      </c>
      <c r="E361">
        <v>-47.13541</v>
      </c>
      <c r="G361" s="1">
        <v>-2.0469300000000001E-9</v>
      </c>
      <c r="H361">
        <v>-0.11128</v>
      </c>
      <c r="I361">
        <v>-0.15165699999999999</v>
      </c>
      <c r="J361">
        <v>-47.337000000000003</v>
      </c>
      <c r="L361">
        <f t="shared" si="21"/>
        <v>5.0833233070000006E-5</v>
      </c>
      <c r="M361">
        <f t="shared" si="22"/>
        <v>1.3169000000000097E-3</v>
      </c>
      <c r="N361">
        <f t="shared" si="23"/>
        <v>3.9650000000002183E-4</v>
      </c>
      <c r="O361">
        <f t="shared" si="24"/>
        <v>0.20159000000000304</v>
      </c>
    </row>
    <row r="362" spans="1:15" x14ac:dyDescent="0.25">
      <c r="A362">
        <v>0.36</v>
      </c>
      <c r="B362" s="1">
        <v>-5.0840800000000003E-5</v>
      </c>
      <c r="C362">
        <v>-0.10996939999999999</v>
      </c>
      <c r="D362">
        <v>-0.1520464</v>
      </c>
      <c r="E362">
        <v>-47.139009999999999</v>
      </c>
      <c r="G362" s="1">
        <v>-2.04656E-9</v>
      </c>
      <c r="H362">
        <v>-0.111286</v>
      </c>
      <c r="I362">
        <v>-0.15165000000000001</v>
      </c>
      <c r="J362">
        <v>-47.340400000000002</v>
      </c>
      <c r="L362">
        <f t="shared" si="21"/>
        <v>5.0838753440000002E-5</v>
      </c>
      <c r="M362">
        <f t="shared" si="22"/>
        <v>1.3166000000000011E-3</v>
      </c>
      <c r="N362">
        <f t="shared" si="23"/>
        <v>3.963999999999912E-4</v>
      </c>
      <c r="O362">
        <f t="shared" si="24"/>
        <v>0.20139000000000351</v>
      </c>
    </row>
    <row r="363" spans="1:15" x14ac:dyDescent="0.25">
      <c r="A363">
        <v>0.36099999999999999</v>
      </c>
      <c r="B363" s="1">
        <v>-5.0846310000000002E-5</v>
      </c>
      <c r="C363">
        <v>-0.1099757</v>
      </c>
      <c r="D363">
        <v>-0.15203929999999999</v>
      </c>
      <c r="E363">
        <v>-47.142620000000001</v>
      </c>
      <c r="G363" s="1">
        <v>-2.0461899999999999E-9</v>
      </c>
      <c r="H363">
        <v>-0.111292</v>
      </c>
      <c r="I363">
        <v>-0.151644</v>
      </c>
      <c r="J363">
        <v>-47.343800000000002</v>
      </c>
      <c r="L363">
        <f t="shared" si="21"/>
        <v>5.0844263810000005E-5</v>
      </c>
      <c r="M363">
        <f t="shared" si="22"/>
        <v>1.3163000000000064E-3</v>
      </c>
      <c r="N363">
        <f t="shared" si="23"/>
        <v>3.9529999999998733E-4</v>
      </c>
      <c r="O363">
        <f t="shared" si="24"/>
        <v>0.2011800000000008</v>
      </c>
    </row>
    <row r="364" spans="1:15" x14ac:dyDescent="0.25">
      <c r="A364">
        <v>0.36199999999999999</v>
      </c>
      <c r="B364" s="1">
        <v>-5.0851810000000001E-5</v>
      </c>
      <c r="C364">
        <v>-0.10998189999999999</v>
      </c>
      <c r="D364">
        <v>-0.1520321</v>
      </c>
      <c r="E364">
        <v>-47.146210000000004</v>
      </c>
      <c r="G364" s="1">
        <v>-2.04584E-9</v>
      </c>
      <c r="H364">
        <v>-0.11129799999999999</v>
      </c>
      <c r="I364">
        <v>-0.15163699999999999</v>
      </c>
      <c r="J364">
        <v>-47.347099999999998</v>
      </c>
      <c r="L364">
        <f t="shared" si="21"/>
        <v>5.0849764160000001E-5</v>
      </c>
      <c r="M364">
        <f t="shared" si="22"/>
        <v>1.3161000000000006E-3</v>
      </c>
      <c r="N364">
        <f t="shared" si="23"/>
        <v>3.9510000000000933E-4</v>
      </c>
      <c r="O364">
        <f t="shared" si="24"/>
        <v>0.20088999999999402</v>
      </c>
    </row>
    <row r="365" spans="1:15" x14ac:dyDescent="0.25">
      <c r="A365">
        <v>0.36299999999999999</v>
      </c>
      <c r="B365" s="1">
        <v>-5.0857309999999999E-5</v>
      </c>
      <c r="C365">
        <v>-0.10998819999999999</v>
      </c>
      <c r="D365">
        <v>-0.15202499999999999</v>
      </c>
      <c r="E365">
        <v>-47.149810000000002</v>
      </c>
      <c r="G365" s="1">
        <v>-2.0454900000000001E-9</v>
      </c>
      <c r="H365">
        <v>-0.111304</v>
      </c>
      <c r="I365">
        <v>-0.15163099999999999</v>
      </c>
      <c r="J365">
        <v>-47.350499999999997</v>
      </c>
      <c r="L365">
        <f t="shared" si="21"/>
        <v>5.0855264509999997E-5</v>
      </c>
      <c r="M365">
        <f t="shared" si="22"/>
        <v>1.3158000000000059E-3</v>
      </c>
      <c r="N365">
        <f t="shared" si="23"/>
        <v>3.9400000000000546E-4</v>
      </c>
      <c r="O365">
        <f t="shared" si="24"/>
        <v>0.20068999999999448</v>
      </c>
    </row>
    <row r="366" spans="1:15" x14ac:dyDescent="0.25">
      <c r="A366">
        <v>0.36399999999999999</v>
      </c>
      <c r="B366" s="1">
        <v>-5.0862799999999997E-5</v>
      </c>
      <c r="C366">
        <v>-0.10999440000000001</v>
      </c>
      <c r="D366">
        <v>-0.15201790000000001</v>
      </c>
      <c r="E366">
        <v>-47.153399999999998</v>
      </c>
      <c r="G366" s="1">
        <v>-2.0451699999999999E-9</v>
      </c>
      <c r="H366">
        <v>-0.11131000000000001</v>
      </c>
      <c r="I366">
        <v>-0.15162400000000001</v>
      </c>
      <c r="J366">
        <v>-47.353900000000003</v>
      </c>
      <c r="L366">
        <f t="shared" si="21"/>
        <v>5.0860754829999996E-5</v>
      </c>
      <c r="M366">
        <f t="shared" si="22"/>
        <v>1.3156000000000001E-3</v>
      </c>
      <c r="N366">
        <f t="shared" si="23"/>
        <v>3.9390000000000258E-4</v>
      </c>
      <c r="O366">
        <f t="shared" si="24"/>
        <v>0.20050000000000523</v>
      </c>
    </row>
    <row r="367" spans="1:15" x14ac:dyDescent="0.25">
      <c r="A367">
        <v>0.36499999999999999</v>
      </c>
      <c r="B367" s="1">
        <v>-5.0868280000000001E-5</v>
      </c>
      <c r="C367">
        <v>-0.11000070000000001</v>
      </c>
      <c r="D367">
        <v>-0.1520108</v>
      </c>
      <c r="E367">
        <v>-47.15699</v>
      </c>
      <c r="G367" s="1">
        <v>-2.04485E-9</v>
      </c>
      <c r="H367">
        <v>-0.111316</v>
      </c>
      <c r="I367">
        <v>-0.151618</v>
      </c>
      <c r="J367">
        <v>-47.357300000000002</v>
      </c>
      <c r="L367">
        <f t="shared" si="21"/>
        <v>5.0866235150000001E-5</v>
      </c>
      <c r="M367">
        <f t="shared" si="22"/>
        <v>1.3152999999999915E-3</v>
      </c>
      <c r="N367">
        <f t="shared" si="23"/>
        <v>3.9279999999999871E-4</v>
      </c>
      <c r="O367">
        <f t="shared" si="24"/>
        <v>0.20031000000000176</v>
      </c>
    </row>
    <row r="368" spans="1:15" x14ac:dyDescent="0.25">
      <c r="A368">
        <v>0.36599999999999999</v>
      </c>
      <c r="B368" s="1">
        <v>-5.0873759999999998E-5</v>
      </c>
      <c r="C368">
        <v>-0.1100069</v>
      </c>
      <c r="D368">
        <v>-0.15200369999999999</v>
      </c>
      <c r="E368">
        <v>-47.16057</v>
      </c>
      <c r="G368" s="1">
        <v>-2.0445599999999998E-9</v>
      </c>
      <c r="H368">
        <v>-0.111322</v>
      </c>
      <c r="I368">
        <v>-0.151611</v>
      </c>
      <c r="J368">
        <v>-47.360599999999998</v>
      </c>
      <c r="L368">
        <f t="shared" si="21"/>
        <v>5.0871715439999996E-5</v>
      </c>
      <c r="M368">
        <f t="shared" si="22"/>
        <v>1.3150999999999996E-3</v>
      </c>
      <c r="N368">
        <f t="shared" si="23"/>
        <v>3.9269999999999583E-4</v>
      </c>
      <c r="O368">
        <f t="shared" si="24"/>
        <v>0.20002999999999815</v>
      </c>
    </row>
    <row r="369" spans="1:15" x14ac:dyDescent="0.25">
      <c r="A369">
        <v>0.36699999999999999</v>
      </c>
      <c r="B369" s="1">
        <v>-5.0879230000000001E-5</v>
      </c>
      <c r="C369">
        <v>-0.1100131</v>
      </c>
      <c r="D369">
        <v>-0.15199660000000001</v>
      </c>
      <c r="E369">
        <v>-47.164149999999999</v>
      </c>
      <c r="G369" s="1">
        <v>-2.0442799999999999E-9</v>
      </c>
      <c r="H369">
        <v>-0.111328</v>
      </c>
      <c r="I369">
        <v>-0.15160499999999999</v>
      </c>
      <c r="J369">
        <v>-47.363999999999997</v>
      </c>
      <c r="L369">
        <f t="shared" si="21"/>
        <v>5.0877185720000001E-5</v>
      </c>
      <c r="M369">
        <f t="shared" si="22"/>
        <v>1.3148999999999939E-3</v>
      </c>
      <c r="N369">
        <f t="shared" si="23"/>
        <v>3.9160000000001971E-4</v>
      </c>
      <c r="O369">
        <f t="shared" si="24"/>
        <v>0.19984999999999786</v>
      </c>
    </row>
    <row r="370" spans="1:15" x14ac:dyDescent="0.25">
      <c r="A370">
        <v>0.36799999999999999</v>
      </c>
      <c r="B370" s="1">
        <v>-5.0884689999999997E-5</v>
      </c>
      <c r="C370">
        <v>-0.1100193</v>
      </c>
      <c r="D370">
        <v>-0.1519895</v>
      </c>
      <c r="E370">
        <v>-47.167720000000003</v>
      </c>
      <c r="G370" s="1">
        <v>-2.04403E-9</v>
      </c>
      <c r="H370">
        <v>-0.111334</v>
      </c>
      <c r="I370">
        <v>-0.15159900000000001</v>
      </c>
      <c r="J370">
        <v>-47.367400000000004</v>
      </c>
      <c r="L370">
        <f t="shared" si="21"/>
        <v>5.0882645969999996E-5</v>
      </c>
      <c r="M370">
        <f t="shared" si="22"/>
        <v>1.314700000000002E-3</v>
      </c>
      <c r="N370">
        <f t="shared" si="23"/>
        <v>3.9049999999998808E-4</v>
      </c>
      <c r="O370">
        <f t="shared" si="24"/>
        <v>0.19968000000000075</v>
      </c>
    </row>
    <row r="371" spans="1:15" x14ac:dyDescent="0.25">
      <c r="A371">
        <v>0.36899999999999999</v>
      </c>
      <c r="B371" s="1">
        <v>-5.0890139999999999E-5</v>
      </c>
      <c r="C371">
        <v>-0.1100256</v>
      </c>
      <c r="D371">
        <v>-0.15198249999999999</v>
      </c>
      <c r="E371">
        <v>-47.171300000000002</v>
      </c>
      <c r="G371" s="1">
        <v>-2.04379E-9</v>
      </c>
      <c r="H371">
        <v>-0.11133999999999999</v>
      </c>
      <c r="I371">
        <v>-0.151592</v>
      </c>
      <c r="J371">
        <v>-47.370699999999999</v>
      </c>
      <c r="L371">
        <f t="shared" si="21"/>
        <v>5.088809621E-5</v>
      </c>
      <c r="M371">
        <f t="shared" si="22"/>
        <v>1.3143999999999934E-3</v>
      </c>
      <c r="N371">
        <f t="shared" si="23"/>
        <v>3.9049999999998808E-4</v>
      </c>
      <c r="O371">
        <f t="shared" si="24"/>
        <v>0.19939999999999714</v>
      </c>
    </row>
    <row r="372" spans="1:15" x14ac:dyDescent="0.25">
      <c r="A372">
        <v>0.37</v>
      </c>
      <c r="B372" s="1">
        <v>-5.089559E-5</v>
      </c>
      <c r="C372">
        <v>-0.1100318</v>
      </c>
      <c r="D372">
        <v>-0.15197540000000001</v>
      </c>
      <c r="E372">
        <v>-47.174860000000002</v>
      </c>
      <c r="G372" s="1">
        <v>-2.0435800000000001E-9</v>
      </c>
      <c r="H372">
        <v>-0.111346</v>
      </c>
      <c r="I372">
        <v>-0.151586</v>
      </c>
      <c r="J372">
        <v>-47.374099999999999</v>
      </c>
      <c r="L372">
        <f t="shared" si="21"/>
        <v>5.0893546420000002E-5</v>
      </c>
      <c r="M372">
        <f t="shared" si="22"/>
        <v>1.3142000000000015E-3</v>
      </c>
      <c r="N372">
        <f t="shared" si="23"/>
        <v>3.8940000000001196E-4</v>
      </c>
      <c r="O372">
        <f t="shared" si="24"/>
        <v>0.19923999999999609</v>
      </c>
    </row>
    <row r="373" spans="1:15" x14ac:dyDescent="0.25">
      <c r="A373">
        <v>0.371</v>
      </c>
      <c r="B373" s="1">
        <v>-5.0901040000000002E-5</v>
      </c>
      <c r="C373">
        <v>-0.110038</v>
      </c>
      <c r="D373">
        <v>-0.1519684</v>
      </c>
      <c r="E373">
        <v>-47.178420000000003</v>
      </c>
      <c r="G373" s="1">
        <v>-2.0433899999999999E-9</v>
      </c>
      <c r="H373">
        <v>-0.11135200000000001</v>
      </c>
      <c r="I373">
        <v>-0.15157899999999999</v>
      </c>
      <c r="J373">
        <v>-47.377400000000002</v>
      </c>
      <c r="L373">
        <f t="shared" si="21"/>
        <v>5.0898996610000004E-5</v>
      </c>
      <c r="M373">
        <f t="shared" si="22"/>
        <v>1.3140000000000096E-3</v>
      </c>
      <c r="N373">
        <f t="shared" si="23"/>
        <v>3.8940000000001196E-4</v>
      </c>
      <c r="O373">
        <f t="shared" si="24"/>
        <v>0.19897999999999882</v>
      </c>
    </row>
    <row r="374" spans="1:15" x14ac:dyDescent="0.25">
      <c r="A374">
        <v>0.372</v>
      </c>
      <c r="B374" s="1">
        <v>-5.0906470000000003E-5</v>
      </c>
      <c r="C374">
        <v>-0.11004419999999999</v>
      </c>
      <c r="D374">
        <v>-0.15196129999999999</v>
      </c>
      <c r="E374">
        <v>-47.181980000000003</v>
      </c>
      <c r="G374" s="1">
        <v>-2.0432199999999999E-9</v>
      </c>
      <c r="H374">
        <v>-0.111358</v>
      </c>
      <c r="I374">
        <v>-0.15157300000000001</v>
      </c>
      <c r="J374">
        <v>-47.380800000000001</v>
      </c>
      <c r="L374">
        <f t="shared" si="21"/>
        <v>5.0904426780000004E-5</v>
      </c>
      <c r="M374">
        <f t="shared" si="22"/>
        <v>1.3138000000000039E-3</v>
      </c>
      <c r="N374">
        <f t="shared" si="23"/>
        <v>3.8829999999998033E-4</v>
      </c>
      <c r="O374">
        <f t="shared" si="24"/>
        <v>0.19881999999999778</v>
      </c>
    </row>
    <row r="375" spans="1:15" x14ac:dyDescent="0.25">
      <c r="A375">
        <v>0.373</v>
      </c>
      <c r="B375" s="1">
        <v>-5.0911890000000002E-5</v>
      </c>
      <c r="C375">
        <v>-0.11005040000000001</v>
      </c>
      <c r="D375">
        <v>-0.15195429999999999</v>
      </c>
      <c r="E375">
        <v>-47.185540000000003</v>
      </c>
      <c r="G375" s="1">
        <v>-2.0430799999999999E-9</v>
      </c>
      <c r="H375">
        <v>-0.111363</v>
      </c>
      <c r="I375">
        <v>-0.15156600000000001</v>
      </c>
      <c r="J375">
        <v>-47.384099999999997</v>
      </c>
      <c r="L375">
        <f t="shared" si="21"/>
        <v>5.0909846920000002E-5</v>
      </c>
      <c r="M375">
        <f t="shared" si="22"/>
        <v>1.3125999999999971E-3</v>
      </c>
      <c r="N375">
        <f t="shared" si="23"/>
        <v>3.8829999999998033E-4</v>
      </c>
      <c r="O375">
        <f t="shared" si="24"/>
        <v>0.19855999999999341</v>
      </c>
    </row>
    <row r="376" spans="1:15" x14ac:dyDescent="0.25">
      <c r="A376">
        <v>0.374</v>
      </c>
      <c r="B376" s="1">
        <v>-5.0917310000000002E-5</v>
      </c>
      <c r="C376">
        <v>-0.1100566</v>
      </c>
      <c r="D376">
        <v>-0.15194730000000001</v>
      </c>
      <c r="E376">
        <v>-47.18909</v>
      </c>
      <c r="G376" s="1">
        <v>-2.04297E-9</v>
      </c>
      <c r="H376">
        <v>-0.111369</v>
      </c>
      <c r="I376">
        <v>-0.15156</v>
      </c>
      <c r="J376">
        <v>-47.3874</v>
      </c>
      <c r="L376">
        <f t="shared" si="21"/>
        <v>5.0915267030000003E-5</v>
      </c>
      <c r="M376">
        <f t="shared" si="22"/>
        <v>1.3123999999999914E-3</v>
      </c>
      <c r="N376">
        <f t="shared" si="23"/>
        <v>3.8730000000000708E-4</v>
      </c>
      <c r="O376">
        <f t="shared" si="24"/>
        <v>0.19830999999999932</v>
      </c>
    </row>
    <row r="377" spans="1:15" x14ac:dyDescent="0.25">
      <c r="A377">
        <v>0.375</v>
      </c>
      <c r="B377" s="1">
        <v>-5.0922720000000001E-5</v>
      </c>
      <c r="C377">
        <v>-0.1100628</v>
      </c>
      <c r="D377">
        <v>-0.1519403</v>
      </c>
      <c r="E377">
        <v>-47.192630000000001</v>
      </c>
      <c r="G377" s="1">
        <v>-2.0428799999999999E-9</v>
      </c>
      <c r="H377">
        <v>-0.111375</v>
      </c>
      <c r="I377">
        <v>-0.15155299999999999</v>
      </c>
      <c r="J377">
        <v>-47.390799999999999</v>
      </c>
      <c r="L377">
        <f t="shared" si="21"/>
        <v>5.0920677120000004E-5</v>
      </c>
      <c r="M377">
        <f t="shared" si="22"/>
        <v>1.3121999999999995E-3</v>
      </c>
      <c r="N377">
        <f t="shared" si="23"/>
        <v>3.8730000000000708E-4</v>
      </c>
      <c r="O377">
        <f t="shared" si="24"/>
        <v>0.19816999999999751</v>
      </c>
    </row>
    <row r="378" spans="1:15" x14ac:dyDescent="0.25">
      <c r="A378">
        <v>0.376</v>
      </c>
      <c r="B378" s="1">
        <v>-5.092813E-5</v>
      </c>
      <c r="C378">
        <v>-0.1100689</v>
      </c>
      <c r="D378">
        <v>-0.15193329999999999</v>
      </c>
      <c r="E378">
        <v>-47.196179999999998</v>
      </c>
      <c r="G378" s="1">
        <v>-2.0428200000000002E-9</v>
      </c>
      <c r="H378">
        <v>-0.11138099999999999</v>
      </c>
      <c r="I378">
        <v>-0.15154699999999999</v>
      </c>
      <c r="J378">
        <v>-47.394100000000002</v>
      </c>
      <c r="L378">
        <f t="shared" si="21"/>
        <v>5.0926087180000002E-5</v>
      </c>
      <c r="M378">
        <f t="shared" si="22"/>
        <v>1.3120999999999966E-3</v>
      </c>
      <c r="N378">
        <f t="shared" si="23"/>
        <v>3.8630000000000608E-4</v>
      </c>
      <c r="O378">
        <f t="shared" si="24"/>
        <v>0.19792000000000343</v>
      </c>
    </row>
    <row r="379" spans="1:15" x14ac:dyDescent="0.25">
      <c r="A379">
        <v>0.377</v>
      </c>
      <c r="B379" s="1">
        <v>-5.0933529999999998E-5</v>
      </c>
      <c r="C379">
        <v>-0.1100751</v>
      </c>
      <c r="D379">
        <v>-0.15192629999999999</v>
      </c>
      <c r="E379">
        <v>-47.199719999999999</v>
      </c>
      <c r="G379" s="1">
        <v>-2.0427799999999998E-9</v>
      </c>
      <c r="H379">
        <v>-0.111387</v>
      </c>
      <c r="I379">
        <v>-0.15154100000000001</v>
      </c>
      <c r="J379">
        <v>-47.397399999999998</v>
      </c>
      <c r="L379">
        <f t="shared" si="21"/>
        <v>5.0931487219999999E-5</v>
      </c>
      <c r="M379">
        <f t="shared" si="22"/>
        <v>1.3119000000000047E-3</v>
      </c>
      <c r="N379">
        <f t="shared" si="23"/>
        <v>3.8529999999997733E-4</v>
      </c>
      <c r="O379">
        <f t="shared" si="24"/>
        <v>0.1976799999999983</v>
      </c>
    </row>
    <row r="380" spans="1:15" x14ac:dyDescent="0.25">
      <c r="A380">
        <v>0.378</v>
      </c>
      <c r="B380" s="1">
        <v>-5.0938920000000003E-5</v>
      </c>
      <c r="C380">
        <v>-0.11008130000000001</v>
      </c>
      <c r="D380">
        <v>-0.15191930000000001</v>
      </c>
      <c r="E380">
        <v>-47.203249999999997</v>
      </c>
      <c r="G380" s="1">
        <v>-2.04277E-9</v>
      </c>
      <c r="H380">
        <v>-0.11139300000000001</v>
      </c>
      <c r="I380">
        <v>-0.151534</v>
      </c>
      <c r="J380">
        <v>-47.400700000000001</v>
      </c>
      <c r="L380">
        <f t="shared" si="21"/>
        <v>5.093687723E-5</v>
      </c>
      <c r="M380">
        <f t="shared" si="22"/>
        <v>1.311699999999999E-3</v>
      </c>
      <c r="N380">
        <f t="shared" si="23"/>
        <v>3.8530000000000508E-4</v>
      </c>
      <c r="O380">
        <f t="shared" si="24"/>
        <v>0.19745000000000346</v>
      </c>
    </row>
    <row r="381" spans="1:15" x14ac:dyDescent="0.25">
      <c r="A381">
        <v>0.379</v>
      </c>
      <c r="B381" s="1">
        <v>-5.094431E-5</v>
      </c>
      <c r="C381">
        <v>-0.1100874</v>
      </c>
      <c r="D381">
        <v>-0.1519124</v>
      </c>
      <c r="E381">
        <v>-47.206789999999998</v>
      </c>
      <c r="G381" s="1">
        <v>-2.0427900000000001E-9</v>
      </c>
      <c r="H381">
        <v>-0.111399</v>
      </c>
      <c r="I381">
        <v>-0.151528</v>
      </c>
      <c r="J381">
        <v>-47.4041</v>
      </c>
      <c r="L381">
        <f t="shared" si="21"/>
        <v>5.0942267209999998E-5</v>
      </c>
      <c r="M381">
        <f t="shared" si="22"/>
        <v>1.3115999999999961E-3</v>
      </c>
      <c r="N381">
        <f t="shared" si="23"/>
        <v>3.8440000000000696E-4</v>
      </c>
      <c r="O381">
        <f t="shared" si="24"/>
        <v>0.19731000000000165</v>
      </c>
    </row>
    <row r="382" spans="1:15" x14ac:dyDescent="0.25">
      <c r="A382">
        <v>0.38</v>
      </c>
      <c r="B382" s="1">
        <v>-5.0949689999999997E-5</v>
      </c>
      <c r="C382">
        <v>-0.1100936</v>
      </c>
      <c r="D382">
        <v>-0.1519054</v>
      </c>
      <c r="E382">
        <v>-47.210320000000003</v>
      </c>
      <c r="G382" s="1">
        <v>-2.0428399999999999E-9</v>
      </c>
      <c r="H382">
        <v>-0.111405</v>
      </c>
      <c r="I382">
        <v>-0.15152199999999999</v>
      </c>
      <c r="J382">
        <v>-47.407400000000003</v>
      </c>
      <c r="L382">
        <f t="shared" si="21"/>
        <v>5.0947647159999999E-5</v>
      </c>
      <c r="M382">
        <f t="shared" si="22"/>
        <v>1.3114000000000042E-3</v>
      </c>
      <c r="N382">
        <f t="shared" si="23"/>
        <v>3.8340000000000596E-4</v>
      </c>
      <c r="O382">
        <f t="shared" si="24"/>
        <v>0.1970799999999997</v>
      </c>
    </row>
    <row r="383" spans="1:15" x14ac:dyDescent="0.25">
      <c r="A383">
        <v>0.38100000000000001</v>
      </c>
      <c r="B383" s="1">
        <v>-5.095506E-5</v>
      </c>
      <c r="C383">
        <v>-0.11009969999999999</v>
      </c>
      <c r="D383">
        <v>-0.15189839999999999</v>
      </c>
      <c r="E383">
        <v>-47.213839999999998</v>
      </c>
      <c r="G383" s="1">
        <v>-2.0429099999999999E-9</v>
      </c>
      <c r="H383">
        <v>-0.111411</v>
      </c>
      <c r="I383">
        <v>-0.15151500000000001</v>
      </c>
      <c r="J383">
        <v>-47.410699999999999</v>
      </c>
      <c r="L383">
        <f t="shared" si="21"/>
        <v>5.095301709E-5</v>
      </c>
      <c r="M383">
        <f t="shared" si="22"/>
        <v>1.3113000000000014E-3</v>
      </c>
      <c r="N383">
        <f t="shared" si="23"/>
        <v>3.833999999999782E-4</v>
      </c>
      <c r="O383">
        <f t="shared" si="24"/>
        <v>0.19686000000000092</v>
      </c>
    </row>
    <row r="384" spans="1:15" x14ac:dyDescent="0.25">
      <c r="A384">
        <v>0.38200000000000001</v>
      </c>
      <c r="B384" s="1">
        <v>-5.0960430000000003E-5</v>
      </c>
      <c r="C384">
        <v>-0.11010590000000001</v>
      </c>
      <c r="D384">
        <v>-0.15189150000000001</v>
      </c>
      <c r="E384">
        <v>-47.217359999999999</v>
      </c>
      <c r="G384" s="1">
        <v>-2.04301E-9</v>
      </c>
      <c r="H384">
        <v>-0.111416</v>
      </c>
      <c r="I384">
        <v>-0.151509</v>
      </c>
      <c r="J384">
        <v>-47.414000000000001</v>
      </c>
      <c r="L384">
        <f t="shared" si="21"/>
        <v>5.0958386990000005E-5</v>
      </c>
      <c r="M384">
        <f t="shared" si="22"/>
        <v>1.3100999999999946E-3</v>
      </c>
      <c r="N384">
        <f t="shared" si="23"/>
        <v>3.8250000000000783E-4</v>
      </c>
      <c r="O384">
        <f t="shared" si="24"/>
        <v>0.19664000000000215</v>
      </c>
    </row>
    <row r="385" spans="1:15" x14ac:dyDescent="0.25">
      <c r="A385">
        <v>0.38300000000000001</v>
      </c>
      <c r="B385" s="1">
        <v>-5.0965779999999998E-5</v>
      </c>
      <c r="C385">
        <v>-0.110112</v>
      </c>
      <c r="D385">
        <v>-0.15188460000000001</v>
      </c>
      <c r="E385">
        <v>-47.220869999999998</v>
      </c>
      <c r="G385" s="1">
        <v>-2.04314E-9</v>
      </c>
      <c r="H385">
        <v>-0.11142199999999999</v>
      </c>
      <c r="I385">
        <v>-0.151502</v>
      </c>
      <c r="J385">
        <v>-47.417299999999997</v>
      </c>
      <c r="L385">
        <f t="shared" si="21"/>
        <v>5.0963736859999998E-5</v>
      </c>
      <c r="M385">
        <f t="shared" si="22"/>
        <v>1.3099999999999917E-3</v>
      </c>
      <c r="N385">
        <f t="shared" si="23"/>
        <v>3.8260000000001071E-4</v>
      </c>
      <c r="O385">
        <f t="shared" si="24"/>
        <v>0.19642999999999944</v>
      </c>
    </row>
    <row r="386" spans="1:15" x14ac:dyDescent="0.25">
      <c r="A386">
        <v>0.38400000000000001</v>
      </c>
      <c r="B386" s="1">
        <v>-5.097114E-5</v>
      </c>
      <c r="C386">
        <v>-0.1101181</v>
      </c>
      <c r="D386">
        <v>-0.1518777</v>
      </c>
      <c r="E386">
        <v>-47.224379999999996</v>
      </c>
      <c r="G386" s="1">
        <v>-2.0433000000000002E-9</v>
      </c>
      <c r="H386">
        <v>-0.111428</v>
      </c>
      <c r="I386">
        <v>-0.15149599999999999</v>
      </c>
      <c r="J386">
        <v>-47.4206</v>
      </c>
      <c r="L386">
        <f t="shared" si="21"/>
        <v>5.0969096700000003E-5</v>
      </c>
      <c r="M386">
        <f t="shared" si="22"/>
        <v>1.3099000000000027E-3</v>
      </c>
      <c r="N386">
        <f t="shared" si="23"/>
        <v>3.8170000000001258E-4</v>
      </c>
      <c r="O386">
        <f t="shared" si="24"/>
        <v>0.19622000000000384</v>
      </c>
    </row>
    <row r="387" spans="1:15" x14ac:dyDescent="0.25">
      <c r="A387">
        <v>0.38500000000000001</v>
      </c>
      <c r="B387" s="1">
        <v>-5.0976480000000001E-5</v>
      </c>
      <c r="C387">
        <v>-0.11012420000000001</v>
      </c>
      <c r="D387">
        <v>-0.1518707</v>
      </c>
      <c r="E387">
        <v>-47.227890000000002</v>
      </c>
      <c r="G387" s="1">
        <v>-2.0434800000000001E-9</v>
      </c>
      <c r="H387">
        <v>-0.11143400000000001</v>
      </c>
      <c r="I387">
        <v>-0.15149000000000001</v>
      </c>
      <c r="J387">
        <v>-47.423900000000003</v>
      </c>
      <c r="L387">
        <f t="shared" ref="L387:L450" si="25">ABS(B387-G387)</f>
        <v>5.0974436520000001E-5</v>
      </c>
      <c r="M387">
        <f t="shared" ref="M387:M450" si="26">ABS(C387-H387)</f>
        <v>1.3097999999999999E-3</v>
      </c>
      <c r="N387">
        <f t="shared" ref="N387:O450" si="27">ABS(D387-I387)</f>
        <v>3.8069999999998383E-4</v>
      </c>
      <c r="O387">
        <f t="shared" ref="O387:O450" si="28">ABS(E387-J387)</f>
        <v>0.19601000000000113</v>
      </c>
    </row>
    <row r="388" spans="1:15" x14ac:dyDescent="0.25">
      <c r="A388">
        <v>0.38600000000000001</v>
      </c>
      <c r="B388" s="1">
        <v>-5.0981820000000002E-5</v>
      </c>
      <c r="C388">
        <v>-0.1101304</v>
      </c>
      <c r="D388">
        <v>-0.15186379999999999</v>
      </c>
      <c r="E388">
        <v>-47.231400000000001</v>
      </c>
      <c r="G388" s="1">
        <v>-2.0436800000000001E-9</v>
      </c>
      <c r="H388">
        <v>-0.11144</v>
      </c>
      <c r="I388">
        <v>-0.15148300000000001</v>
      </c>
      <c r="J388">
        <v>-47.427199999999999</v>
      </c>
      <c r="L388">
        <f t="shared" si="25"/>
        <v>5.0979776320000005E-5</v>
      </c>
      <c r="M388">
        <f t="shared" si="26"/>
        <v>1.3095999999999941E-3</v>
      </c>
      <c r="N388">
        <f t="shared" si="27"/>
        <v>3.807999999999867E-4</v>
      </c>
      <c r="O388">
        <f t="shared" si="28"/>
        <v>0.19579999999999842</v>
      </c>
    </row>
    <row r="389" spans="1:15" x14ac:dyDescent="0.25">
      <c r="A389">
        <v>0.38700000000000001</v>
      </c>
      <c r="B389" s="1">
        <v>-5.0987150000000002E-5</v>
      </c>
      <c r="C389">
        <v>-0.1101365</v>
      </c>
      <c r="D389">
        <v>-0.15185689999999999</v>
      </c>
      <c r="E389">
        <v>-47.234900000000003</v>
      </c>
      <c r="G389" s="1">
        <v>-2.0439200000000001E-9</v>
      </c>
      <c r="H389">
        <v>-0.111446</v>
      </c>
      <c r="I389">
        <v>-0.151477</v>
      </c>
      <c r="J389">
        <v>-47.430500000000002</v>
      </c>
      <c r="L389">
        <f t="shared" si="25"/>
        <v>5.0985106080000003E-5</v>
      </c>
      <c r="M389">
        <f t="shared" si="26"/>
        <v>1.3095000000000051E-3</v>
      </c>
      <c r="N389">
        <f t="shared" si="27"/>
        <v>3.7989999999998858E-4</v>
      </c>
      <c r="O389">
        <f t="shared" si="28"/>
        <v>0.19559999999999889</v>
      </c>
    </row>
    <row r="390" spans="1:15" x14ac:dyDescent="0.25">
      <c r="A390">
        <v>0.38800000000000001</v>
      </c>
      <c r="B390" s="1">
        <v>-5.0992470000000001E-5</v>
      </c>
      <c r="C390">
        <v>-0.11014259999999999</v>
      </c>
      <c r="D390">
        <v>-0.15185009999999999</v>
      </c>
      <c r="E390">
        <v>-47.238399999999999</v>
      </c>
      <c r="G390" s="1">
        <v>-2.04417E-9</v>
      </c>
      <c r="H390">
        <v>-0.11145099999999999</v>
      </c>
      <c r="I390">
        <v>-0.15147099999999999</v>
      </c>
      <c r="J390">
        <v>-47.433799999999998</v>
      </c>
      <c r="L390">
        <f t="shared" si="25"/>
        <v>5.0990425830000003E-5</v>
      </c>
      <c r="M390">
        <f t="shared" si="26"/>
        <v>1.3084000000000012E-3</v>
      </c>
      <c r="N390">
        <f t="shared" si="27"/>
        <v>3.7909999999999333E-4</v>
      </c>
      <c r="O390">
        <f t="shared" si="28"/>
        <v>0.19539999999999935</v>
      </c>
    </row>
    <row r="391" spans="1:15" x14ac:dyDescent="0.25">
      <c r="A391">
        <v>0.38900000000000001</v>
      </c>
      <c r="B391" s="1">
        <v>-5.0997790000000001E-5</v>
      </c>
      <c r="C391">
        <v>-0.1101487</v>
      </c>
      <c r="D391">
        <v>-0.15184320000000001</v>
      </c>
      <c r="E391">
        <v>-47.241889999999998</v>
      </c>
      <c r="G391" s="1">
        <v>-2.0444600000000002E-9</v>
      </c>
      <c r="H391">
        <v>-0.111457</v>
      </c>
      <c r="I391">
        <v>-0.15146399999999999</v>
      </c>
      <c r="J391">
        <v>-47.437100000000001</v>
      </c>
      <c r="L391">
        <f t="shared" si="25"/>
        <v>5.0995745540000004E-5</v>
      </c>
      <c r="M391">
        <f t="shared" si="26"/>
        <v>1.3082999999999984E-3</v>
      </c>
      <c r="N391">
        <f t="shared" si="27"/>
        <v>3.7920000000002396E-4</v>
      </c>
      <c r="O391">
        <f t="shared" si="28"/>
        <v>0.19521000000000299</v>
      </c>
    </row>
    <row r="392" spans="1:15" x14ac:dyDescent="0.25">
      <c r="A392">
        <v>0.39</v>
      </c>
      <c r="B392" s="1">
        <v>-5.10031E-5</v>
      </c>
      <c r="C392">
        <v>-0.1101548</v>
      </c>
      <c r="D392">
        <v>-0.15183630000000001</v>
      </c>
      <c r="E392">
        <v>-47.245379999999997</v>
      </c>
      <c r="G392" s="1">
        <v>-2.0447599999999999E-9</v>
      </c>
      <c r="H392">
        <v>-0.11146300000000001</v>
      </c>
      <c r="I392">
        <v>-0.15145800000000001</v>
      </c>
      <c r="J392">
        <v>-47.440300000000001</v>
      </c>
      <c r="L392">
        <f t="shared" si="25"/>
        <v>5.1001055240000001E-5</v>
      </c>
      <c r="M392">
        <f t="shared" si="26"/>
        <v>1.3082000000000094E-3</v>
      </c>
      <c r="N392">
        <f t="shared" si="27"/>
        <v>3.7829999999999808E-4</v>
      </c>
      <c r="O392">
        <f t="shared" si="28"/>
        <v>0.19492000000000331</v>
      </c>
    </row>
    <row r="393" spans="1:15" x14ac:dyDescent="0.25">
      <c r="A393">
        <v>0.39100000000000001</v>
      </c>
      <c r="B393" s="1">
        <v>-5.1008399999999998E-5</v>
      </c>
      <c r="C393">
        <v>-0.1101608</v>
      </c>
      <c r="D393">
        <v>-0.15182950000000001</v>
      </c>
      <c r="E393">
        <v>-47.248860000000001</v>
      </c>
      <c r="G393" s="1">
        <v>-2.04509E-9</v>
      </c>
      <c r="H393">
        <v>-0.111469</v>
      </c>
      <c r="I393">
        <v>-0.151452</v>
      </c>
      <c r="J393">
        <v>-47.443600000000004</v>
      </c>
      <c r="L393">
        <f t="shared" si="25"/>
        <v>5.1006354909999995E-5</v>
      </c>
      <c r="M393">
        <f t="shared" si="26"/>
        <v>1.3081999999999955E-3</v>
      </c>
      <c r="N393">
        <f t="shared" si="27"/>
        <v>3.7750000000000283E-4</v>
      </c>
      <c r="O393">
        <f t="shared" si="28"/>
        <v>0.19474000000000302</v>
      </c>
    </row>
    <row r="394" spans="1:15" x14ac:dyDescent="0.25">
      <c r="A394">
        <v>0.39200000000000002</v>
      </c>
      <c r="B394" s="1">
        <v>-5.1013700000000003E-5</v>
      </c>
      <c r="C394">
        <v>-0.1101669</v>
      </c>
      <c r="D394">
        <v>-0.1518226</v>
      </c>
      <c r="E394">
        <v>-47.252339999999997</v>
      </c>
      <c r="G394" s="1">
        <v>-2.0454399999999999E-9</v>
      </c>
      <c r="H394">
        <v>-0.111475</v>
      </c>
      <c r="I394">
        <v>-0.151445</v>
      </c>
      <c r="J394">
        <v>-47.446899999999999</v>
      </c>
      <c r="L394">
        <f t="shared" si="25"/>
        <v>5.1011654560000003E-5</v>
      </c>
      <c r="M394">
        <f t="shared" si="26"/>
        <v>1.3081000000000065E-3</v>
      </c>
      <c r="N394">
        <f t="shared" si="27"/>
        <v>3.7760000000000571E-4</v>
      </c>
      <c r="O394">
        <f t="shared" si="28"/>
        <v>0.19456000000000273</v>
      </c>
    </row>
    <row r="395" spans="1:15" x14ac:dyDescent="0.25">
      <c r="A395">
        <v>0.39300000000000002</v>
      </c>
      <c r="B395" s="1">
        <v>-5.101899E-5</v>
      </c>
      <c r="C395">
        <v>-0.11017299999999999</v>
      </c>
      <c r="D395">
        <v>-0.1518158</v>
      </c>
      <c r="E395">
        <v>-47.255809999999997</v>
      </c>
      <c r="G395" s="1">
        <v>-2.04581E-9</v>
      </c>
      <c r="H395">
        <v>-0.11148</v>
      </c>
      <c r="I395">
        <v>-0.15143899999999999</v>
      </c>
      <c r="J395">
        <v>-47.450200000000002</v>
      </c>
      <c r="L395">
        <f t="shared" si="25"/>
        <v>5.1016944190000003E-5</v>
      </c>
      <c r="M395">
        <f t="shared" si="26"/>
        <v>1.3070000000000026E-3</v>
      </c>
      <c r="N395">
        <f t="shared" si="27"/>
        <v>3.7680000000001046E-4</v>
      </c>
      <c r="O395">
        <f t="shared" si="28"/>
        <v>0.19439000000000561</v>
      </c>
    </row>
    <row r="396" spans="1:15" x14ac:dyDescent="0.25">
      <c r="A396">
        <v>0.39400000000000002</v>
      </c>
      <c r="B396" s="1">
        <v>-5.1024279999999997E-5</v>
      </c>
      <c r="C396">
        <v>-0.1101791</v>
      </c>
      <c r="D396">
        <v>-0.1518089</v>
      </c>
      <c r="E396">
        <v>-47.25929</v>
      </c>
      <c r="G396" s="1">
        <v>-2.0461999999999998E-9</v>
      </c>
      <c r="H396">
        <v>-0.111486</v>
      </c>
      <c r="I396">
        <v>-0.15143300000000001</v>
      </c>
      <c r="J396">
        <v>-47.453400000000002</v>
      </c>
      <c r="L396">
        <f t="shared" si="25"/>
        <v>5.1022233799999997E-5</v>
      </c>
      <c r="M396">
        <f t="shared" si="26"/>
        <v>1.3068999999999997E-3</v>
      </c>
      <c r="N396">
        <f t="shared" si="27"/>
        <v>3.7589999999998458E-4</v>
      </c>
      <c r="O396">
        <f t="shared" si="28"/>
        <v>0.194110000000002</v>
      </c>
    </row>
    <row r="397" spans="1:15" x14ac:dyDescent="0.25">
      <c r="A397">
        <v>0.39500000000000002</v>
      </c>
      <c r="B397" s="1">
        <v>-5.1029560000000001E-5</v>
      </c>
      <c r="C397">
        <v>-0.11018509999999999</v>
      </c>
      <c r="D397">
        <v>-0.1518021</v>
      </c>
      <c r="E397">
        <v>-47.26276</v>
      </c>
      <c r="G397" s="1">
        <v>-2.0466099999999998E-9</v>
      </c>
      <c r="H397">
        <v>-0.11149199999999999</v>
      </c>
      <c r="I397">
        <v>-0.15142700000000001</v>
      </c>
      <c r="J397">
        <v>-47.456699999999998</v>
      </c>
      <c r="L397">
        <f t="shared" si="25"/>
        <v>5.1027513389999998E-5</v>
      </c>
      <c r="M397">
        <f t="shared" si="26"/>
        <v>1.3068999999999997E-3</v>
      </c>
      <c r="N397">
        <f t="shared" si="27"/>
        <v>3.7509999999998933E-4</v>
      </c>
      <c r="O397">
        <f t="shared" si="28"/>
        <v>0.19393999999999778</v>
      </c>
    </row>
    <row r="398" spans="1:15" x14ac:dyDescent="0.25">
      <c r="A398">
        <v>0.39600000000000002</v>
      </c>
      <c r="B398" s="1">
        <v>-5.1034829999999997E-5</v>
      </c>
      <c r="C398">
        <v>-0.1101912</v>
      </c>
      <c r="D398">
        <v>-0.15179529999999999</v>
      </c>
      <c r="E398">
        <v>-47.266219999999997</v>
      </c>
      <c r="G398" s="1">
        <v>-2.04704E-9</v>
      </c>
      <c r="H398">
        <v>-0.111498</v>
      </c>
      <c r="I398">
        <v>-0.15142</v>
      </c>
      <c r="J398">
        <v>-47.459899999999998</v>
      </c>
      <c r="L398">
        <f t="shared" si="25"/>
        <v>5.1032782959999998E-5</v>
      </c>
      <c r="M398">
        <f t="shared" si="26"/>
        <v>1.3067999999999969E-3</v>
      </c>
      <c r="N398">
        <f t="shared" si="27"/>
        <v>3.7529999999999508E-4</v>
      </c>
      <c r="O398">
        <f t="shared" si="28"/>
        <v>0.19368000000000052</v>
      </c>
    </row>
    <row r="399" spans="1:15" x14ac:dyDescent="0.25">
      <c r="A399">
        <v>0.39700000000000002</v>
      </c>
      <c r="B399" s="1">
        <v>-5.1040089999999999E-5</v>
      </c>
      <c r="C399">
        <v>-0.1101972</v>
      </c>
      <c r="D399">
        <v>-0.15178849999999999</v>
      </c>
      <c r="E399">
        <v>-47.269680000000001</v>
      </c>
      <c r="G399" s="1">
        <v>-2.04748E-9</v>
      </c>
      <c r="H399">
        <v>-0.111503</v>
      </c>
      <c r="I399">
        <v>-0.15141399999999999</v>
      </c>
      <c r="J399">
        <v>-47.463200000000001</v>
      </c>
      <c r="L399">
        <f t="shared" si="25"/>
        <v>5.1038042520000001E-5</v>
      </c>
      <c r="M399">
        <f t="shared" si="26"/>
        <v>1.3058000000000097E-3</v>
      </c>
      <c r="N399">
        <f t="shared" si="27"/>
        <v>3.7449999999999983E-4</v>
      </c>
      <c r="O399">
        <f t="shared" si="28"/>
        <v>0.19351999999999947</v>
      </c>
    </row>
    <row r="400" spans="1:15" x14ac:dyDescent="0.25">
      <c r="A400">
        <v>0.39800000000000002</v>
      </c>
      <c r="B400" s="1">
        <v>-5.1045350000000001E-5</v>
      </c>
      <c r="C400">
        <v>-0.1102033</v>
      </c>
      <c r="D400">
        <v>-0.15178169999999999</v>
      </c>
      <c r="E400">
        <v>-47.273139999999998</v>
      </c>
      <c r="G400" s="1">
        <v>-2.0479500000000002E-9</v>
      </c>
      <c r="H400">
        <v>-0.111509</v>
      </c>
      <c r="I400">
        <v>-0.15140799999999999</v>
      </c>
      <c r="J400">
        <v>-47.4664</v>
      </c>
      <c r="L400">
        <f t="shared" si="25"/>
        <v>5.1043302050000001E-5</v>
      </c>
      <c r="M400">
        <f t="shared" si="26"/>
        <v>1.305699999999993E-3</v>
      </c>
      <c r="N400">
        <f t="shared" si="27"/>
        <v>3.7370000000000458E-4</v>
      </c>
      <c r="O400">
        <f t="shared" si="28"/>
        <v>0.19326000000000221</v>
      </c>
    </row>
    <row r="401" spans="1:15" x14ac:dyDescent="0.25">
      <c r="A401">
        <v>0.39900000000000002</v>
      </c>
      <c r="B401" s="1">
        <v>-5.1050600000000002E-5</v>
      </c>
      <c r="C401">
        <v>-0.1102093</v>
      </c>
      <c r="D401">
        <v>-0.15177489999999999</v>
      </c>
      <c r="E401">
        <v>-47.276600000000002</v>
      </c>
      <c r="G401" s="1">
        <v>-2.0484199999999998E-9</v>
      </c>
      <c r="H401">
        <v>-0.111515</v>
      </c>
      <c r="I401">
        <v>-0.15140200000000001</v>
      </c>
      <c r="J401">
        <v>-47.469700000000003</v>
      </c>
      <c r="L401">
        <f t="shared" si="25"/>
        <v>5.104855158E-5</v>
      </c>
      <c r="M401">
        <f t="shared" si="26"/>
        <v>1.3057000000000069E-3</v>
      </c>
      <c r="N401">
        <f t="shared" si="27"/>
        <v>3.7289999999998158E-4</v>
      </c>
      <c r="O401">
        <f t="shared" si="28"/>
        <v>0.19310000000000116</v>
      </c>
    </row>
    <row r="402" spans="1:15" x14ac:dyDescent="0.25">
      <c r="A402">
        <v>0.4</v>
      </c>
      <c r="B402" s="1">
        <v>-5.1055859999999997E-5</v>
      </c>
      <c r="C402">
        <v>-0.1102153</v>
      </c>
      <c r="D402">
        <v>-0.15176809999999999</v>
      </c>
      <c r="E402">
        <v>-47.28004</v>
      </c>
      <c r="G402" s="1">
        <v>-2.0489100000000001E-9</v>
      </c>
      <c r="H402">
        <v>-0.111521</v>
      </c>
      <c r="I402">
        <v>-0.151395</v>
      </c>
      <c r="J402">
        <v>-47.472900000000003</v>
      </c>
      <c r="L402">
        <f t="shared" si="25"/>
        <v>5.1053811089999994E-5</v>
      </c>
      <c r="M402">
        <f t="shared" si="26"/>
        <v>1.305699999999993E-3</v>
      </c>
      <c r="N402">
        <f t="shared" si="27"/>
        <v>3.7309999999998733E-4</v>
      </c>
      <c r="O402">
        <f t="shared" si="28"/>
        <v>0.19286000000000314</v>
      </c>
    </row>
    <row r="403" spans="1:15" x14ac:dyDescent="0.25">
      <c r="A403">
        <v>0.40100000000000002</v>
      </c>
      <c r="B403" s="1">
        <v>-5.1061099999999998E-5</v>
      </c>
      <c r="C403">
        <v>-0.1102214</v>
      </c>
      <c r="D403">
        <v>-0.15176139999999999</v>
      </c>
      <c r="E403">
        <v>-47.28349</v>
      </c>
      <c r="G403" s="1">
        <v>-2.0494200000000001E-9</v>
      </c>
      <c r="H403">
        <v>-0.111526</v>
      </c>
      <c r="I403">
        <v>-0.151389</v>
      </c>
      <c r="J403">
        <v>-47.476199999999999</v>
      </c>
      <c r="L403">
        <f t="shared" si="25"/>
        <v>5.105905058E-5</v>
      </c>
      <c r="M403">
        <f t="shared" si="26"/>
        <v>1.304600000000003E-3</v>
      </c>
      <c r="N403">
        <f t="shared" si="27"/>
        <v>3.7239999999999496E-4</v>
      </c>
      <c r="O403">
        <f t="shared" si="28"/>
        <v>0.19270999999999816</v>
      </c>
    </row>
    <row r="404" spans="1:15" x14ac:dyDescent="0.25">
      <c r="A404">
        <v>0.40200000000000002</v>
      </c>
      <c r="B404" s="1">
        <v>-5.1066329999999998E-5</v>
      </c>
      <c r="C404">
        <v>-0.1102274</v>
      </c>
      <c r="D404">
        <v>-0.15175459999999999</v>
      </c>
      <c r="E404">
        <v>-47.286929999999998</v>
      </c>
      <c r="G404" s="1">
        <v>-2.0499300000000002E-9</v>
      </c>
      <c r="H404">
        <v>-0.11153200000000001</v>
      </c>
      <c r="I404">
        <v>-0.15138299999999999</v>
      </c>
      <c r="J404">
        <v>-47.479399999999998</v>
      </c>
      <c r="L404">
        <f t="shared" si="25"/>
        <v>5.1064280069999999E-5</v>
      </c>
      <c r="M404">
        <f t="shared" si="26"/>
        <v>1.304600000000003E-3</v>
      </c>
      <c r="N404">
        <f t="shared" si="27"/>
        <v>3.7159999999999971E-4</v>
      </c>
      <c r="O404">
        <f t="shared" si="28"/>
        <v>0.19247000000000014</v>
      </c>
    </row>
    <row r="405" spans="1:15" x14ac:dyDescent="0.25">
      <c r="A405">
        <v>0.40300000000000002</v>
      </c>
      <c r="B405" s="1">
        <v>-5.1071549999999997E-5</v>
      </c>
      <c r="C405">
        <v>-0.1102334</v>
      </c>
      <c r="D405">
        <v>-0.15174789999999999</v>
      </c>
      <c r="E405">
        <v>-47.290370000000003</v>
      </c>
      <c r="G405" s="1">
        <v>-2.05046E-9</v>
      </c>
      <c r="H405">
        <v>-0.111538</v>
      </c>
      <c r="I405">
        <v>-0.15137700000000001</v>
      </c>
      <c r="J405">
        <v>-47.482599999999998</v>
      </c>
      <c r="L405">
        <f t="shared" si="25"/>
        <v>5.1069499539999997E-5</v>
      </c>
      <c r="M405">
        <f t="shared" si="26"/>
        <v>1.304600000000003E-3</v>
      </c>
      <c r="N405">
        <f t="shared" si="27"/>
        <v>3.7089999999997958E-4</v>
      </c>
      <c r="O405">
        <f t="shared" si="28"/>
        <v>0.19222999999999502</v>
      </c>
    </row>
    <row r="406" spans="1:15" x14ac:dyDescent="0.25">
      <c r="A406">
        <v>0.40400000000000003</v>
      </c>
      <c r="B406" s="1">
        <v>-5.1076770000000003E-5</v>
      </c>
      <c r="C406">
        <v>-0.1102394</v>
      </c>
      <c r="D406">
        <v>-0.15174109999999999</v>
      </c>
      <c r="E406">
        <v>-47.293810000000001</v>
      </c>
      <c r="G406" s="1">
        <v>-2.0509900000000002E-9</v>
      </c>
      <c r="H406">
        <v>-0.111543</v>
      </c>
      <c r="I406">
        <v>-0.15137</v>
      </c>
      <c r="J406">
        <v>-47.485900000000001</v>
      </c>
      <c r="L406">
        <f t="shared" si="25"/>
        <v>5.1074719010000003E-5</v>
      </c>
      <c r="M406">
        <f t="shared" si="26"/>
        <v>1.303600000000002E-3</v>
      </c>
      <c r="N406">
        <f t="shared" si="27"/>
        <v>3.7109999999998533E-4</v>
      </c>
      <c r="O406">
        <f t="shared" si="28"/>
        <v>0.19209000000000032</v>
      </c>
    </row>
    <row r="407" spans="1:15" x14ac:dyDescent="0.25">
      <c r="A407">
        <v>0.40500000000000003</v>
      </c>
      <c r="B407" s="1">
        <v>-5.1081980000000002E-5</v>
      </c>
      <c r="C407">
        <v>-0.11024539999999999</v>
      </c>
      <c r="D407">
        <v>-0.15173439999999999</v>
      </c>
      <c r="E407">
        <v>-47.297240000000002</v>
      </c>
      <c r="G407" s="1">
        <v>-2.0515400000000001E-9</v>
      </c>
      <c r="H407">
        <v>-0.111549</v>
      </c>
      <c r="I407">
        <v>-0.151364</v>
      </c>
      <c r="J407">
        <v>-47.489100000000001</v>
      </c>
      <c r="L407">
        <f t="shared" si="25"/>
        <v>5.1079928460000001E-5</v>
      </c>
      <c r="M407">
        <f t="shared" si="26"/>
        <v>1.303600000000002E-3</v>
      </c>
      <c r="N407">
        <f t="shared" si="27"/>
        <v>3.7039999999999296E-4</v>
      </c>
      <c r="O407">
        <f t="shared" si="28"/>
        <v>0.19185999999999837</v>
      </c>
    </row>
    <row r="408" spans="1:15" x14ac:dyDescent="0.25">
      <c r="A408">
        <v>0.40600000000000003</v>
      </c>
      <c r="B408" s="1">
        <v>-5.108719E-5</v>
      </c>
      <c r="C408">
        <v>-0.1102514</v>
      </c>
      <c r="D408">
        <v>-0.15172769999999999</v>
      </c>
      <c r="E408">
        <v>-47.300669999999997</v>
      </c>
      <c r="G408" s="1">
        <v>-2.0520900000000001E-9</v>
      </c>
      <c r="H408">
        <v>-0.111555</v>
      </c>
      <c r="I408">
        <v>-0.15135799999999999</v>
      </c>
      <c r="J408">
        <v>-47.4923</v>
      </c>
      <c r="L408">
        <f t="shared" si="25"/>
        <v>5.1085137909999999E-5</v>
      </c>
      <c r="M408">
        <f t="shared" si="26"/>
        <v>1.303600000000002E-3</v>
      </c>
      <c r="N408">
        <f t="shared" si="27"/>
        <v>3.6970000000000058E-4</v>
      </c>
      <c r="O408">
        <f t="shared" si="28"/>
        <v>0.19163000000000352</v>
      </c>
    </row>
    <row r="409" spans="1:15" x14ac:dyDescent="0.25">
      <c r="A409">
        <v>0.40699999999999997</v>
      </c>
      <c r="B409" s="1">
        <v>-5.1092399999999999E-5</v>
      </c>
      <c r="C409">
        <v>-0.11025740000000001</v>
      </c>
      <c r="D409">
        <v>-0.15172099999999999</v>
      </c>
      <c r="E409">
        <v>-47.304090000000002</v>
      </c>
      <c r="G409" s="1">
        <v>-2.0526499999999999E-9</v>
      </c>
      <c r="H409">
        <v>-0.11156099999999999</v>
      </c>
      <c r="I409">
        <v>-0.15135199999999999</v>
      </c>
      <c r="J409">
        <v>-47.4955</v>
      </c>
      <c r="L409">
        <f t="shared" si="25"/>
        <v>5.109034735E-5</v>
      </c>
      <c r="M409">
        <f t="shared" si="26"/>
        <v>1.3035999999999881E-3</v>
      </c>
      <c r="N409">
        <f t="shared" si="27"/>
        <v>3.6900000000000821E-4</v>
      </c>
      <c r="O409">
        <f t="shared" si="28"/>
        <v>0.19140999999999764</v>
      </c>
    </row>
    <row r="410" spans="1:15" x14ac:dyDescent="0.25">
      <c r="A410">
        <v>0.40799999999999997</v>
      </c>
      <c r="B410" s="1">
        <v>-5.1097590000000003E-5</v>
      </c>
      <c r="C410">
        <v>-0.1102634</v>
      </c>
      <c r="D410">
        <v>-0.1517143</v>
      </c>
      <c r="E410">
        <v>-47.307510000000001</v>
      </c>
      <c r="G410" s="1">
        <v>-2.0532100000000002E-9</v>
      </c>
      <c r="H410">
        <v>-0.111566</v>
      </c>
      <c r="I410">
        <v>-0.15134600000000001</v>
      </c>
      <c r="J410">
        <v>-47.498699999999999</v>
      </c>
      <c r="L410">
        <f t="shared" si="25"/>
        <v>5.109553679E-5</v>
      </c>
      <c r="M410">
        <f t="shared" si="26"/>
        <v>1.302600000000001E-3</v>
      </c>
      <c r="N410">
        <f t="shared" si="27"/>
        <v>3.6829999999998808E-4</v>
      </c>
      <c r="O410">
        <f t="shared" si="28"/>
        <v>0.19118999999999886</v>
      </c>
    </row>
    <row r="411" spans="1:15" x14ac:dyDescent="0.25">
      <c r="A411">
        <v>0.40899999999999997</v>
      </c>
      <c r="B411" s="1">
        <v>-5.110278E-5</v>
      </c>
      <c r="C411">
        <v>-0.1102693</v>
      </c>
      <c r="D411">
        <v>-0.1517075</v>
      </c>
      <c r="E411">
        <v>-47.310920000000003</v>
      </c>
      <c r="G411" s="1">
        <v>-2.05377E-9</v>
      </c>
      <c r="H411">
        <v>-0.111572</v>
      </c>
      <c r="I411">
        <v>-0.151339</v>
      </c>
      <c r="J411">
        <v>-47.501899999999999</v>
      </c>
      <c r="L411">
        <f t="shared" si="25"/>
        <v>5.1100726230000001E-5</v>
      </c>
      <c r="M411">
        <f t="shared" si="26"/>
        <v>1.3027000000000039E-3</v>
      </c>
      <c r="N411">
        <f t="shared" si="27"/>
        <v>3.6849999999999383E-4</v>
      </c>
      <c r="O411">
        <f t="shared" si="28"/>
        <v>0.19097999999999615</v>
      </c>
    </row>
    <row r="412" spans="1:15" x14ac:dyDescent="0.25">
      <c r="A412">
        <v>0.41</v>
      </c>
      <c r="B412" s="1">
        <v>-5.1107960000000003E-5</v>
      </c>
      <c r="C412">
        <v>-0.11027530000000001</v>
      </c>
      <c r="D412">
        <v>-0.1517009</v>
      </c>
      <c r="E412">
        <v>-47.314329999999998</v>
      </c>
      <c r="G412" s="1">
        <v>-2.0543400000000002E-9</v>
      </c>
      <c r="H412">
        <v>-0.111578</v>
      </c>
      <c r="I412">
        <v>-0.151333</v>
      </c>
      <c r="J412">
        <v>-47.505099999999999</v>
      </c>
      <c r="L412">
        <f t="shared" si="25"/>
        <v>5.1105905660000004E-5</v>
      </c>
      <c r="M412">
        <f t="shared" si="26"/>
        <v>1.30269999999999E-3</v>
      </c>
      <c r="N412">
        <f t="shared" si="27"/>
        <v>3.6790000000000433E-4</v>
      </c>
      <c r="O412">
        <f t="shared" si="28"/>
        <v>0.19077000000000055</v>
      </c>
    </row>
    <row r="413" spans="1:15" x14ac:dyDescent="0.25">
      <c r="A413">
        <v>0.41099999999999998</v>
      </c>
      <c r="B413" s="1">
        <v>-5.111314E-5</v>
      </c>
      <c r="C413">
        <v>-0.1102813</v>
      </c>
      <c r="D413">
        <v>-0.1516942</v>
      </c>
      <c r="E413">
        <v>-47.317749999999997</v>
      </c>
      <c r="G413" s="1">
        <v>-2.0549099999999999E-9</v>
      </c>
      <c r="H413">
        <v>-0.111583</v>
      </c>
      <c r="I413">
        <v>-0.15132699999999999</v>
      </c>
      <c r="J413">
        <v>-47.508400000000002</v>
      </c>
      <c r="L413">
        <f t="shared" si="25"/>
        <v>5.111108509E-5</v>
      </c>
      <c r="M413">
        <f t="shared" si="26"/>
        <v>1.3017000000000029E-3</v>
      </c>
      <c r="N413">
        <f t="shared" si="27"/>
        <v>3.6720000000001196E-4</v>
      </c>
      <c r="O413">
        <f t="shared" si="28"/>
        <v>0.19065000000000509</v>
      </c>
    </row>
    <row r="414" spans="1:15" x14ac:dyDescent="0.25">
      <c r="A414">
        <v>0.41199999999999998</v>
      </c>
      <c r="B414" s="1">
        <v>-5.1118310000000002E-5</v>
      </c>
      <c r="C414">
        <v>-0.1102872</v>
      </c>
      <c r="D414">
        <v>-0.1516875</v>
      </c>
      <c r="E414">
        <v>-47.32114</v>
      </c>
      <c r="G414" s="1">
        <v>-2.0554899999999999E-9</v>
      </c>
      <c r="H414">
        <v>-0.11158899999999999</v>
      </c>
      <c r="I414">
        <v>-0.15132100000000001</v>
      </c>
      <c r="J414">
        <v>-47.511600000000001</v>
      </c>
      <c r="L414">
        <f t="shared" si="25"/>
        <v>5.1116254509999999E-5</v>
      </c>
      <c r="M414">
        <f t="shared" si="26"/>
        <v>1.3017999999999919E-3</v>
      </c>
      <c r="N414">
        <f t="shared" si="27"/>
        <v>3.6649999999999183E-4</v>
      </c>
      <c r="O414">
        <f t="shared" si="28"/>
        <v>0.19046000000000163</v>
      </c>
    </row>
    <row r="415" spans="1:15" x14ac:dyDescent="0.25">
      <c r="A415">
        <v>0.41299999999999998</v>
      </c>
      <c r="B415" s="1">
        <v>-5.1123469999999997E-5</v>
      </c>
      <c r="C415">
        <v>-0.11029319999999999</v>
      </c>
      <c r="D415">
        <v>-0.1516808</v>
      </c>
      <c r="E415">
        <v>-47.324550000000002</v>
      </c>
      <c r="G415" s="1">
        <v>-2.05606E-9</v>
      </c>
      <c r="H415">
        <v>-0.111595</v>
      </c>
      <c r="I415">
        <v>-0.15131500000000001</v>
      </c>
      <c r="J415">
        <v>-47.514699999999998</v>
      </c>
      <c r="L415">
        <f t="shared" si="25"/>
        <v>5.1121413939999994E-5</v>
      </c>
      <c r="M415">
        <f t="shared" si="26"/>
        <v>1.3018000000000057E-3</v>
      </c>
      <c r="N415">
        <f t="shared" si="27"/>
        <v>3.6579999999999946E-4</v>
      </c>
      <c r="O415">
        <f t="shared" si="28"/>
        <v>0.1901499999999956</v>
      </c>
    </row>
    <row r="416" spans="1:15" x14ac:dyDescent="0.25">
      <c r="A416">
        <v>0.41399999999999998</v>
      </c>
      <c r="B416" s="1">
        <v>-5.1128629999999999E-5</v>
      </c>
      <c r="C416">
        <v>-0.1102991</v>
      </c>
      <c r="D416">
        <v>-0.15167420000000001</v>
      </c>
      <c r="E416">
        <v>-47.327950000000001</v>
      </c>
      <c r="G416" s="1">
        <v>-2.0566300000000002E-9</v>
      </c>
      <c r="H416">
        <v>-0.1116</v>
      </c>
      <c r="I416">
        <v>-0.151309</v>
      </c>
      <c r="J416">
        <v>-47.517899999999997</v>
      </c>
      <c r="L416">
        <f t="shared" si="25"/>
        <v>5.1126573369999996E-5</v>
      </c>
      <c r="M416">
        <f t="shared" si="26"/>
        <v>1.3009000000000076E-3</v>
      </c>
      <c r="N416">
        <f t="shared" si="27"/>
        <v>3.6520000000000996E-4</v>
      </c>
      <c r="O416">
        <f t="shared" si="28"/>
        <v>0.18994999999999607</v>
      </c>
    </row>
    <row r="417" spans="1:15" x14ac:dyDescent="0.25">
      <c r="A417">
        <v>0.41499999999999998</v>
      </c>
      <c r="B417" s="1">
        <v>-5.113378E-5</v>
      </c>
      <c r="C417">
        <v>-0.1103051</v>
      </c>
      <c r="D417">
        <v>-0.15166750000000001</v>
      </c>
      <c r="E417">
        <v>-47.331339999999997</v>
      </c>
      <c r="G417" s="1">
        <v>-2.05719E-9</v>
      </c>
      <c r="H417">
        <v>-0.111606</v>
      </c>
      <c r="I417">
        <v>-0.15130199999999999</v>
      </c>
      <c r="J417">
        <v>-47.521099999999997</v>
      </c>
      <c r="L417">
        <f t="shared" si="25"/>
        <v>5.113172281E-5</v>
      </c>
      <c r="M417">
        <f t="shared" si="26"/>
        <v>1.3008999999999937E-3</v>
      </c>
      <c r="N417">
        <f t="shared" si="27"/>
        <v>3.6550000000001859E-4</v>
      </c>
      <c r="O417">
        <f t="shared" si="28"/>
        <v>0.18975999999999971</v>
      </c>
    </row>
    <row r="418" spans="1:15" x14ac:dyDescent="0.25">
      <c r="A418">
        <v>0.41599999999999998</v>
      </c>
      <c r="B418" s="1">
        <v>-5.1138920000000001E-5</v>
      </c>
      <c r="C418">
        <v>-0.11031100000000001</v>
      </c>
      <c r="D418">
        <v>-0.15166089999999999</v>
      </c>
      <c r="E418">
        <v>-47.334719999999997</v>
      </c>
      <c r="G418" s="1">
        <v>-2.0577600000000001E-9</v>
      </c>
      <c r="H418">
        <v>-0.111611</v>
      </c>
      <c r="I418">
        <v>-0.15129600000000001</v>
      </c>
      <c r="J418">
        <v>-47.524299999999997</v>
      </c>
      <c r="L418">
        <f t="shared" si="25"/>
        <v>5.113686224E-5</v>
      </c>
      <c r="M418">
        <f t="shared" si="26"/>
        <v>1.2999999999999956E-3</v>
      </c>
      <c r="N418">
        <f t="shared" si="27"/>
        <v>3.6489999999997358E-4</v>
      </c>
      <c r="O418">
        <f t="shared" si="28"/>
        <v>0.18957999999999942</v>
      </c>
    </row>
    <row r="419" spans="1:15" x14ac:dyDescent="0.25">
      <c r="A419">
        <v>0.41699999999999998</v>
      </c>
      <c r="B419" s="1">
        <v>-5.1144060000000001E-5</v>
      </c>
      <c r="C419">
        <v>-0.1103169</v>
      </c>
      <c r="D419">
        <v>-0.15165429999999999</v>
      </c>
      <c r="E419">
        <v>-47.33811</v>
      </c>
      <c r="G419" s="1">
        <v>-2.05832E-9</v>
      </c>
      <c r="H419">
        <v>-0.11161699999999999</v>
      </c>
      <c r="I419">
        <v>-0.15129000000000001</v>
      </c>
      <c r="J419">
        <v>-47.527500000000003</v>
      </c>
      <c r="L419">
        <f t="shared" si="25"/>
        <v>5.1142001680000004E-5</v>
      </c>
      <c r="M419">
        <f t="shared" si="26"/>
        <v>1.3000999999999985E-3</v>
      </c>
      <c r="N419">
        <f t="shared" si="27"/>
        <v>3.6429999999998408E-4</v>
      </c>
      <c r="O419">
        <f t="shared" si="28"/>
        <v>0.18939000000000306</v>
      </c>
    </row>
    <row r="420" spans="1:15" x14ac:dyDescent="0.25">
      <c r="A420">
        <v>0.41799999999999998</v>
      </c>
      <c r="B420" s="1">
        <v>-5.1149190000000001E-5</v>
      </c>
      <c r="C420">
        <v>-0.1103228</v>
      </c>
      <c r="D420">
        <v>-0.15164759999999999</v>
      </c>
      <c r="E420">
        <v>-47.34149</v>
      </c>
      <c r="G420" s="1">
        <v>-2.0588699999999999E-9</v>
      </c>
      <c r="H420">
        <v>-0.111623</v>
      </c>
      <c r="I420">
        <v>-0.151284</v>
      </c>
      <c r="J420">
        <v>-47.530700000000003</v>
      </c>
      <c r="L420">
        <f t="shared" si="25"/>
        <v>5.1147131130000003E-5</v>
      </c>
      <c r="M420">
        <f t="shared" si="26"/>
        <v>1.3002000000000014E-3</v>
      </c>
      <c r="N420">
        <f t="shared" si="27"/>
        <v>3.6359999999999171E-4</v>
      </c>
      <c r="O420">
        <f t="shared" si="28"/>
        <v>0.18921000000000276</v>
      </c>
    </row>
    <row r="421" spans="1:15" x14ac:dyDescent="0.25">
      <c r="A421">
        <v>0.41899999999999998</v>
      </c>
      <c r="B421" s="1">
        <v>-5.1154320000000001E-5</v>
      </c>
      <c r="C421">
        <v>-0.1103288</v>
      </c>
      <c r="D421">
        <v>-0.151641</v>
      </c>
      <c r="E421">
        <v>-47.34487</v>
      </c>
      <c r="G421" s="1">
        <v>-2.0594199999999999E-9</v>
      </c>
      <c r="H421">
        <v>-0.111628</v>
      </c>
      <c r="I421">
        <v>-0.151278</v>
      </c>
      <c r="J421">
        <v>-47.533799999999999</v>
      </c>
      <c r="L421">
        <f t="shared" si="25"/>
        <v>5.1152260580000002E-5</v>
      </c>
      <c r="M421">
        <f t="shared" si="26"/>
        <v>1.2992000000000004E-3</v>
      </c>
      <c r="N421">
        <f t="shared" si="27"/>
        <v>3.6300000000000221E-4</v>
      </c>
      <c r="O421">
        <f t="shared" si="28"/>
        <v>0.18892999999999915</v>
      </c>
    </row>
    <row r="422" spans="1:15" x14ac:dyDescent="0.25">
      <c r="A422">
        <v>0.42</v>
      </c>
      <c r="B422" s="1">
        <v>-5.115944E-5</v>
      </c>
      <c r="C422">
        <v>-0.11033469999999999</v>
      </c>
      <c r="D422">
        <v>-0.1516344</v>
      </c>
      <c r="E422">
        <v>-47.348239999999997</v>
      </c>
      <c r="G422" s="1">
        <v>-2.0599699999999999E-9</v>
      </c>
      <c r="H422">
        <v>-0.111634</v>
      </c>
      <c r="I422">
        <v>-0.15127199999999999</v>
      </c>
      <c r="J422">
        <v>-47.536999999999999</v>
      </c>
      <c r="L422">
        <f t="shared" si="25"/>
        <v>5.1157380030000001E-5</v>
      </c>
      <c r="M422">
        <f t="shared" si="26"/>
        <v>1.2993000000000032E-3</v>
      </c>
      <c r="N422">
        <f t="shared" si="27"/>
        <v>3.6240000000001271E-4</v>
      </c>
      <c r="O422">
        <f t="shared" si="28"/>
        <v>0.18876000000000204</v>
      </c>
    </row>
    <row r="423" spans="1:15" x14ac:dyDescent="0.25">
      <c r="A423">
        <v>0.42099999999999999</v>
      </c>
      <c r="B423" s="1">
        <v>-5.1164549999999998E-5</v>
      </c>
      <c r="C423">
        <v>-0.1103406</v>
      </c>
      <c r="D423">
        <v>-0.15162780000000001</v>
      </c>
      <c r="E423">
        <v>-47.351619999999997</v>
      </c>
      <c r="G423" s="1">
        <v>-2.0605000000000001E-9</v>
      </c>
      <c r="H423">
        <v>-0.111639</v>
      </c>
      <c r="I423">
        <v>-0.15126600000000001</v>
      </c>
      <c r="J423">
        <v>-47.540199999999999</v>
      </c>
      <c r="L423">
        <f t="shared" si="25"/>
        <v>5.1162489499999998E-5</v>
      </c>
      <c r="M423">
        <f t="shared" si="26"/>
        <v>1.2984000000000051E-3</v>
      </c>
      <c r="N423">
        <f t="shared" si="27"/>
        <v>3.6179999999999546E-4</v>
      </c>
      <c r="O423">
        <f t="shared" si="28"/>
        <v>0.18858000000000175</v>
      </c>
    </row>
    <row r="424" spans="1:15" x14ac:dyDescent="0.25">
      <c r="A424">
        <v>0.42199999999999999</v>
      </c>
      <c r="B424" s="1">
        <v>-5.1169660000000003E-5</v>
      </c>
      <c r="C424">
        <v>-0.1103465</v>
      </c>
      <c r="D424">
        <v>-0.15162120000000001</v>
      </c>
      <c r="E424">
        <v>-47.354979999999998</v>
      </c>
      <c r="G424" s="1">
        <v>-2.0610299999999999E-9</v>
      </c>
      <c r="H424">
        <v>-0.11164499999999999</v>
      </c>
      <c r="I424">
        <v>-0.15126000000000001</v>
      </c>
      <c r="J424">
        <v>-47.543399999999998</v>
      </c>
      <c r="L424">
        <f t="shared" si="25"/>
        <v>5.1167598970000002E-5</v>
      </c>
      <c r="M424">
        <f t="shared" si="26"/>
        <v>1.2984999999999941E-3</v>
      </c>
      <c r="N424">
        <f t="shared" si="27"/>
        <v>3.6120000000000596E-4</v>
      </c>
      <c r="O424">
        <f t="shared" si="28"/>
        <v>0.1884200000000007</v>
      </c>
    </row>
    <row r="425" spans="1:15" x14ac:dyDescent="0.25">
      <c r="A425">
        <v>0.42299999999999999</v>
      </c>
      <c r="B425" s="1">
        <v>-5.1174760000000001E-5</v>
      </c>
      <c r="C425">
        <v>-0.1103524</v>
      </c>
      <c r="D425">
        <v>-0.15161459999999999</v>
      </c>
      <c r="E425">
        <v>-47.358339999999998</v>
      </c>
      <c r="G425" s="1">
        <v>-2.0615500000000002E-9</v>
      </c>
      <c r="H425">
        <v>-0.111651</v>
      </c>
      <c r="I425">
        <v>-0.151253</v>
      </c>
      <c r="J425">
        <v>-47.546500000000002</v>
      </c>
      <c r="L425">
        <f t="shared" si="25"/>
        <v>5.1172698450000002E-5</v>
      </c>
      <c r="M425">
        <f t="shared" si="26"/>
        <v>1.298599999999997E-3</v>
      </c>
      <c r="N425">
        <f t="shared" si="27"/>
        <v>3.6159999999998971E-4</v>
      </c>
      <c r="O425">
        <f t="shared" si="28"/>
        <v>0.18816000000000344</v>
      </c>
    </row>
    <row r="426" spans="1:15" x14ac:dyDescent="0.25">
      <c r="A426">
        <v>0.42399999999999999</v>
      </c>
      <c r="B426" s="1">
        <v>-5.1179859999999998E-5</v>
      </c>
      <c r="C426">
        <v>-0.1103582</v>
      </c>
      <c r="D426">
        <v>-0.1516081</v>
      </c>
      <c r="E426">
        <v>-47.361699999999999</v>
      </c>
      <c r="G426" s="1">
        <v>-2.0620599999999998E-9</v>
      </c>
      <c r="H426">
        <v>-0.11165600000000001</v>
      </c>
      <c r="I426">
        <v>-0.15124699999999999</v>
      </c>
      <c r="J426">
        <v>-47.549700000000001</v>
      </c>
      <c r="L426">
        <f t="shared" si="25"/>
        <v>5.1177797939999999E-5</v>
      </c>
      <c r="M426">
        <f t="shared" si="26"/>
        <v>1.2978000000000017E-3</v>
      </c>
      <c r="N426">
        <f t="shared" si="27"/>
        <v>3.6110000000000309E-4</v>
      </c>
      <c r="O426">
        <f t="shared" si="28"/>
        <v>0.18800000000000239</v>
      </c>
    </row>
    <row r="427" spans="1:15" x14ac:dyDescent="0.25">
      <c r="A427">
        <v>0.42499999999999999</v>
      </c>
      <c r="B427" s="1">
        <v>-5.1184950000000002E-5</v>
      </c>
      <c r="C427">
        <v>-0.11036410000000001</v>
      </c>
      <c r="D427">
        <v>-0.1516015</v>
      </c>
      <c r="E427">
        <v>-47.36506</v>
      </c>
      <c r="G427" s="1">
        <v>-2.06256E-9</v>
      </c>
      <c r="H427">
        <v>-0.111662</v>
      </c>
      <c r="I427">
        <v>-0.15124099999999999</v>
      </c>
      <c r="J427">
        <v>-47.552799999999998</v>
      </c>
      <c r="L427">
        <f t="shared" si="25"/>
        <v>5.1182887440000004E-5</v>
      </c>
      <c r="M427">
        <f t="shared" si="26"/>
        <v>1.2978999999999907E-3</v>
      </c>
      <c r="N427">
        <f t="shared" si="27"/>
        <v>3.6050000000001359E-4</v>
      </c>
      <c r="O427">
        <f t="shared" si="28"/>
        <v>0.18773999999999802</v>
      </c>
    </row>
    <row r="428" spans="1:15" x14ac:dyDescent="0.25">
      <c r="A428">
        <v>0.42599999999999999</v>
      </c>
      <c r="B428" s="1">
        <v>-5.1190029999999998E-5</v>
      </c>
      <c r="C428">
        <v>-0.11037</v>
      </c>
      <c r="D428">
        <v>-0.1515949</v>
      </c>
      <c r="E428">
        <v>-47.368409999999997</v>
      </c>
      <c r="G428" s="1">
        <v>-2.0630499999999998E-9</v>
      </c>
      <c r="H428">
        <v>-0.111667</v>
      </c>
      <c r="I428">
        <v>-0.15123500000000001</v>
      </c>
      <c r="J428">
        <v>-47.555999999999997</v>
      </c>
      <c r="L428">
        <f t="shared" si="25"/>
        <v>5.1187966949999999E-5</v>
      </c>
      <c r="M428">
        <f t="shared" si="26"/>
        <v>1.2970000000000065E-3</v>
      </c>
      <c r="N428">
        <f t="shared" si="27"/>
        <v>3.5989999999999633E-4</v>
      </c>
      <c r="O428">
        <f t="shared" si="28"/>
        <v>0.18759000000000015</v>
      </c>
    </row>
    <row r="429" spans="1:15" x14ac:dyDescent="0.25">
      <c r="A429">
        <v>0.42699999999999999</v>
      </c>
      <c r="B429" s="1">
        <v>-5.11951E-5</v>
      </c>
      <c r="C429">
        <v>-0.1103758</v>
      </c>
      <c r="D429">
        <v>-0.15158840000000001</v>
      </c>
      <c r="E429">
        <v>-47.371760000000002</v>
      </c>
      <c r="G429" s="1">
        <v>-2.0635299999999998E-9</v>
      </c>
      <c r="H429">
        <v>-0.11167299999999999</v>
      </c>
      <c r="I429">
        <v>-0.151229</v>
      </c>
      <c r="J429">
        <v>-47.559100000000001</v>
      </c>
      <c r="L429">
        <f t="shared" si="25"/>
        <v>5.1193036470000003E-5</v>
      </c>
      <c r="M429">
        <f t="shared" si="26"/>
        <v>1.2971999999999984E-3</v>
      </c>
      <c r="N429">
        <f t="shared" si="27"/>
        <v>3.5940000000000971E-4</v>
      </c>
      <c r="O429">
        <f t="shared" si="28"/>
        <v>0.18733999999999895</v>
      </c>
    </row>
    <row r="430" spans="1:15" x14ac:dyDescent="0.25">
      <c r="A430">
        <v>0.42799999999999999</v>
      </c>
      <c r="B430" s="1">
        <v>-5.1200179999999997E-5</v>
      </c>
      <c r="C430">
        <v>-0.1103817</v>
      </c>
      <c r="D430">
        <v>-0.15158189999999999</v>
      </c>
      <c r="E430">
        <v>-47.375100000000003</v>
      </c>
      <c r="G430" s="1">
        <v>-2.0639999999999999E-9</v>
      </c>
      <c r="H430">
        <v>-0.111678</v>
      </c>
      <c r="I430">
        <v>-0.151223</v>
      </c>
      <c r="J430">
        <v>-47.5623</v>
      </c>
      <c r="L430">
        <f t="shared" si="25"/>
        <v>5.1198115999999997E-5</v>
      </c>
      <c r="M430">
        <f t="shared" si="26"/>
        <v>1.2963000000000002E-3</v>
      </c>
      <c r="N430">
        <f t="shared" si="27"/>
        <v>3.5889999999999533E-4</v>
      </c>
      <c r="O430">
        <f t="shared" si="28"/>
        <v>0.18719999999999715</v>
      </c>
    </row>
    <row r="431" spans="1:15" x14ac:dyDescent="0.25">
      <c r="A431">
        <v>0.42899999999999999</v>
      </c>
      <c r="B431" s="1">
        <v>-5.1205249999999999E-5</v>
      </c>
      <c r="C431">
        <v>-0.1103876</v>
      </c>
      <c r="D431">
        <v>-0.1515753</v>
      </c>
      <c r="E431">
        <v>-47.378439999999998</v>
      </c>
      <c r="G431" s="1">
        <v>-2.0644600000000001E-9</v>
      </c>
      <c r="H431">
        <v>-0.11168400000000001</v>
      </c>
      <c r="I431">
        <v>-0.15121699999999999</v>
      </c>
      <c r="J431">
        <v>-47.565399999999997</v>
      </c>
      <c r="L431">
        <f t="shared" si="25"/>
        <v>5.1203185540000001E-5</v>
      </c>
      <c r="M431">
        <f t="shared" si="26"/>
        <v>1.2964000000000031E-3</v>
      </c>
      <c r="N431">
        <f t="shared" si="27"/>
        <v>3.5830000000000584E-4</v>
      </c>
      <c r="O431">
        <f t="shared" si="28"/>
        <v>0.18695999999999913</v>
      </c>
    </row>
    <row r="432" spans="1:15" x14ac:dyDescent="0.25">
      <c r="A432">
        <v>0.43</v>
      </c>
      <c r="B432" s="1">
        <v>-5.12103E-5</v>
      </c>
      <c r="C432">
        <v>-0.1103934</v>
      </c>
      <c r="D432">
        <v>-0.1515688</v>
      </c>
      <c r="E432">
        <v>-47.381779999999999</v>
      </c>
      <c r="G432" s="1">
        <v>-2.0649000000000002E-9</v>
      </c>
      <c r="H432">
        <v>-0.111689</v>
      </c>
      <c r="I432">
        <v>-0.15121100000000001</v>
      </c>
      <c r="J432">
        <v>-47.5685</v>
      </c>
      <c r="L432">
        <f t="shared" si="25"/>
        <v>5.1208235100000003E-5</v>
      </c>
      <c r="M432">
        <f t="shared" si="26"/>
        <v>1.295599999999994E-3</v>
      </c>
      <c r="N432">
        <f t="shared" si="27"/>
        <v>3.5779999999999146E-4</v>
      </c>
      <c r="O432">
        <f t="shared" si="28"/>
        <v>0.18672000000000111</v>
      </c>
    </row>
    <row r="433" spans="1:15" x14ac:dyDescent="0.25">
      <c r="A433">
        <v>0.43099999999999999</v>
      </c>
      <c r="B433" s="1">
        <v>-5.1215360000000002E-5</v>
      </c>
      <c r="C433">
        <v>-0.1103992</v>
      </c>
      <c r="D433">
        <v>-0.15156230000000001</v>
      </c>
      <c r="E433">
        <v>-47.385109999999997</v>
      </c>
      <c r="G433" s="1">
        <v>-2.0653399999999998E-9</v>
      </c>
      <c r="H433">
        <v>-0.111695</v>
      </c>
      <c r="I433">
        <v>-0.15120500000000001</v>
      </c>
      <c r="J433">
        <v>-47.5717</v>
      </c>
      <c r="L433">
        <f t="shared" si="25"/>
        <v>5.1213294659999999E-5</v>
      </c>
      <c r="M433">
        <f t="shared" si="26"/>
        <v>1.2957999999999997E-3</v>
      </c>
      <c r="N433">
        <f t="shared" si="27"/>
        <v>3.5730000000000484E-4</v>
      </c>
      <c r="O433">
        <f t="shared" si="28"/>
        <v>0.18659000000000248</v>
      </c>
    </row>
    <row r="434" spans="1:15" x14ac:dyDescent="0.25">
      <c r="A434">
        <v>0.432</v>
      </c>
      <c r="B434" s="1">
        <v>-5.1220400000000002E-5</v>
      </c>
      <c r="C434">
        <v>-0.11040510000000001</v>
      </c>
      <c r="D434">
        <v>-0.15155579999999999</v>
      </c>
      <c r="E434">
        <v>-47.388440000000003</v>
      </c>
      <c r="G434" s="1">
        <v>-2.0657600000000001E-9</v>
      </c>
      <c r="H434">
        <v>-0.11170099999999999</v>
      </c>
      <c r="I434">
        <v>-0.151199</v>
      </c>
      <c r="J434">
        <v>-47.574800000000003</v>
      </c>
      <c r="L434">
        <f t="shared" si="25"/>
        <v>5.1218334239999999E-5</v>
      </c>
      <c r="M434">
        <f t="shared" si="26"/>
        <v>1.2958999999999887E-3</v>
      </c>
      <c r="N434">
        <f t="shared" si="27"/>
        <v>3.5679999999999046E-4</v>
      </c>
      <c r="O434">
        <f t="shared" si="28"/>
        <v>0.18636000000000053</v>
      </c>
    </row>
    <row r="435" spans="1:15" x14ac:dyDescent="0.25">
      <c r="A435">
        <v>0.433</v>
      </c>
      <c r="B435" s="1">
        <v>-5.1225440000000002E-5</v>
      </c>
      <c r="C435">
        <v>-0.11041090000000001</v>
      </c>
      <c r="D435">
        <v>-0.1515493</v>
      </c>
      <c r="E435">
        <v>-47.391770000000001</v>
      </c>
      <c r="G435" s="1">
        <v>-2.0661700000000001E-9</v>
      </c>
      <c r="H435">
        <v>-0.111706</v>
      </c>
      <c r="I435">
        <v>-0.15119299999999999</v>
      </c>
      <c r="J435">
        <v>-47.5779</v>
      </c>
      <c r="L435">
        <f t="shared" si="25"/>
        <v>5.1223373830000003E-5</v>
      </c>
      <c r="M435">
        <f t="shared" si="26"/>
        <v>1.2950999999999935E-3</v>
      </c>
      <c r="N435">
        <f t="shared" si="27"/>
        <v>3.5630000000000384E-4</v>
      </c>
      <c r="O435">
        <f t="shared" si="28"/>
        <v>0.18612999999999857</v>
      </c>
    </row>
    <row r="436" spans="1:15" x14ac:dyDescent="0.25">
      <c r="A436">
        <v>0.434</v>
      </c>
      <c r="B436" s="1">
        <v>-5.1230480000000002E-5</v>
      </c>
      <c r="C436">
        <v>-0.11041670000000001</v>
      </c>
      <c r="D436">
        <v>-0.15154280000000001</v>
      </c>
      <c r="E436">
        <v>-47.395090000000003</v>
      </c>
      <c r="G436" s="1">
        <v>-2.0665599999999999E-9</v>
      </c>
      <c r="H436">
        <v>-0.11171200000000001</v>
      </c>
      <c r="I436">
        <v>-0.15118699999999999</v>
      </c>
      <c r="J436">
        <v>-47.581000000000003</v>
      </c>
      <c r="L436">
        <f t="shared" si="25"/>
        <v>5.122841344E-5</v>
      </c>
      <c r="M436">
        <f t="shared" si="26"/>
        <v>1.2952999999999992E-3</v>
      </c>
      <c r="N436">
        <f t="shared" si="27"/>
        <v>3.5580000000001721E-4</v>
      </c>
      <c r="O436">
        <f t="shared" si="28"/>
        <v>0.1859099999999998</v>
      </c>
    </row>
    <row r="437" spans="1:15" x14ac:dyDescent="0.25">
      <c r="A437">
        <v>0.435</v>
      </c>
      <c r="B437" s="1">
        <v>-5.1235510000000002E-5</v>
      </c>
      <c r="C437">
        <v>-0.11042250000000001</v>
      </c>
      <c r="D437">
        <v>-0.15153630000000001</v>
      </c>
      <c r="E437">
        <v>-47.398409999999998</v>
      </c>
      <c r="G437" s="1">
        <v>-2.0669399999999999E-9</v>
      </c>
      <c r="H437">
        <v>-0.111717</v>
      </c>
      <c r="I437">
        <v>-0.15118100000000001</v>
      </c>
      <c r="J437">
        <v>-47.584200000000003</v>
      </c>
      <c r="L437">
        <f t="shared" si="25"/>
        <v>5.123344306E-5</v>
      </c>
      <c r="M437">
        <f t="shared" si="26"/>
        <v>1.2944999999999901E-3</v>
      </c>
      <c r="N437">
        <f t="shared" si="27"/>
        <v>3.5530000000000284E-4</v>
      </c>
      <c r="O437">
        <f t="shared" si="28"/>
        <v>0.18579000000000434</v>
      </c>
    </row>
    <row r="438" spans="1:15" x14ac:dyDescent="0.25">
      <c r="A438">
        <v>0.436</v>
      </c>
      <c r="B438" s="1">
        <v>-5.124053E-5</v>
      </c>
      <c r="C438">
        <v>-0.11042829999999999</v>
      </c>
      <c r="D438">
        <v>-0.15152979999999999</v>
      </c>
      <c r="E438">
        <v>-47.401719999999997</v>
      </c>
      <c r="G438" s="1">
        <v>-2.06731E-9</v>
      </c>
      <c r="H438">
        <v>-0.111723</v>
      </c>
      <c r="I438">
        <v>-0.151175</v>
      </c>
      <c r="J438">
        <v>-47.587299999999999</v>
      </c>
      <c r="L438">
        <f t="shared" si="25"/>
        <v>5.1238462690000002E-5</v>
      </c>
      <c r="M438">
        <f t="shared" si="26"/>
        <v>1.2947000000000097E-3</v>
      </c>
      <c r="N438">
        <f t="shared" si="27"/>
        <v>3.5479999999998846E-4</v>
      </c>
      <c r="O438">
        <f t="shared" si="28"/>
        <v>0.18558000000000163</v>
      </c>
    </row>
    <row r="439" spans="1:15" x14ac:dyDescent="0.25">
      <c r="A439">
        <v>0.437</v>
      </c>
      <c r="B439" s="1">
        <v>-5.1245549999999999E-5</v>
      </c>
      <c r="C439">
        <v>-0.11043409999999999</v>
      </c>
      <c r="D439">
        <v>-0.1515233</v>
      </c>
      <c r="E439">
        <v>-47.405029999999996</v>
      </c>
      <c r="G439" s="1">
        <v>-2.0676700000000002E-9</v>
      </c>
      <c r="H439">
        <v>-0.11172799999999999</v>
      </c>
      <c r="I439">
        <v>-0.151169</v>
      </c>
      <c r="J439">
        <v>-47.590400000000002</v>
      </c>
      <c r="L439">
        <f t="shared" si="25"/>
        <v>5.124348233E-5</v>
      </c>
      <c r="M439">
        <f t="shared" si="26"/>
        <v>1.2939000000000006E-3</v>
      </c>
      <c r="N439">
        <f t="shared" si="27"/>
        <v>3.5430000000000184E-4</v>
      </c>
      <c r="O439">
        <f t="shared" si="28"/>
        <v>0.18537000000000603</v>
      </c>
    </row>
    <row r="440" spans="1:15" x14ac:dyDescent="0.25">
      <c r="A440">
        <v>0.438</v>
      </c>
      <c r="B440" s="1">
        <v>-5.1250559999999997E-5</v>
      </c>
      <c r="C440">
        <v>-0.11043989999999999</v>
      </c>
      <c r="D440">
        <v>-0.15151690000000001</v>
      </c>
      <c r="E440">
        <v>-47.408340000000003</v>
      </c>
      <c r="G440" s="1">
        <v>-2.0680200000000001E-9</v>
      </c>
      <c r="H440">
        <v>-0.111733</v>
      </c>
      <c r="I440">
        <v>-0.15116299999999999</v>
      </c>
      <c r="J440">
        <v>-47.593499999999999</v>
      </c>
      <c r="L440">
        <f t="shared" si="25"/>
        <v>5.1248491979999994E-5</v>
      </c>
      <c r="M440">
        <f t="shared" si="26"/>
        <v>1.2931000000000054E-3</v>
      </c>
      <c r="N440">
        <f t="shared" si="27"/>
        <v>3.5390000000001809E-4</v>
      </c>
      <c r="O440">
        <f t="shared" si="28"/>
        <v>0.18515999999999622</v>
      </c>
    </row>
    <row r="441" spans="1:15" x14ac:dyDescent="0.25">
      <c r="A441">
        <v>0.439</v>
      </c>
      <c r="B441" s="1">
        <v>-5.1255570000000002E-5</v>
      </c>
      <c r="C441">
        <v>-0.11044569999999999</v>
      </c>
      <c r="D441">
        <v>-0.15151039999999999</v>
      </c>
      <c r="E441">
        <v>-47.411639999999998</v>
      </c>
      <c r="G441" s="1">
        <v>-2.0683500000000002E-9</v>
      </c>
      <c r="H441">
        <v>-0.111739</v>
      </c>
      <c r="I441">
        <v>-0.15115700000000001</v>
      </c>
      <c r="J441">
        <v>-47.596600000000002</v>
      </c>
      <c r="L441">
        <f t="shared" si="25"/>
        <v>5.1253501650000001E-5</v>
      </c>
      <c r="M441">
        <f t="shared" si="26"/>
        <v>1.2933000000000111E-3</v>
      </c>
      <c r="N441">
        <f t="shared" si="27"/>
        <v>3.5339999999997596E-4</v>
      </c>
      <c r="O441">
        <f t="shared" si="28"/>
        <v>0.18496000000000379</v>
      </c>
    </row>
    <row r="442" spans="1:15" x14ac:dyDescent="0.25">
      <c r="A442">
        <v>0.44</v>
      </c>
      <c r="B442" s="1">
        <v>-5.126057E-5</v>
      </c>
      <c r="C442">
        <v>-0.11045149999999999</v>
      </c>
      <c r="D442">
        <v>-0.151504</v>
      </c>
      <c r="E442">
        <v>-47.414940000000001</v>
      </c>
      <c r="G442" s="1">
        <v>-2.0686700000000001E-9</v>
      </c>
      <c r="H442">
        <v>-0.111744</v>
      </c>
      <c r="I442">
        <v>-0.15115100000000001</v>
      </c>
      <c r="J442">
        <v>-47.599699999999999</v>
      </c>
      <c r="L442">
        <f t="shared" si="25"/>
        <v>5.1258501329999998E-5</v>
      </c>
      <c r="M442">
        <f t="shared" si="26"/>
        <v>1.292500000000002E-3</v>
      </c>
      <c r="N442">
        <f t="shared" si="27"/>
        <v>3.5299999999999221E-4</v>
      </c>
      <c r="O442">
        <f t="shared" si="28"/>
        <v>0.18475999999999715</v>
      </c>
    </row>
    <row r="443" spans="1:15" x14ac:dyDescent="0.25">
      <c r="A443">
        <v>0.441</v>
      </c>
      <c r="B443" s="1">
        <v>-5.1265560000000003E-5</v>
      </c>
      <c r="C443">
        <v>-0.11045729999999999</v>
      </c>
      <c r="D443">
        <v>-0.15149750000000001</v>
      </c>
      <c r="E443">
        <v>-47.418239999999997</v>
      </c>
      <c r="G443" s="1">
        <v>-2.06898E-9</v>
      </c>
      <c r="H443">
        <v>-0.11175</v>
      </c>
      <c r="I443">
        <v>-0.151145</v>
      </c>
      <c r="J443">
        <v>-47.602800000000002</v>
      </c>
      <c r="L443">
        <f t="shared" si="25"/>
        <v>5.1263491020000003E-5</v>
      </c>
      <c r="M443">
        <f t="shared" si="26"/>
        <v>1.2927000000000077E-3</v>
      </c>
      <c r="N443">
        <f t="shared" si="27"/>
        <v>3.5250000000000559E-4</v>
      </c>
      <c r="O443">
        <f t="shared" si="28"/>
        <v>0.18456000000000472</v>
      </c>
    </row>
    <row r="444" spans="1:15" x14ac:dyDescent="0.25">
      <c r="A444">
        <v>0.442</v>
      </c>
      <c r="B444" s="1">
        <v>-5.127055E-5</v>
      </c>
      <c r="C444">
        <v>-0.11046309999999999</v>
      </c>
      <c r="D444">
        <v>-0.15149109999999999</v>
      </c>
      <c r="E444">
        <v>-47.421529999999997</v>
      </c>
      <c r="G444" s="1">
        <v>-2.0692699999999998E-9</v>
      </c>
      <c r="H444">
        <v>-0.11175499999999999</v>
      </c>
      <c r="I444">
        <v>-0.151139</v>
      </c>
      <c r="J444">
        <v>-47.605899999999998</v>
      </c>
      <c r="L444">
        <f t="shared" si="25"/>
        <v>5.1268480730000002E-5</v>
      </c>
      <c r="M444">
        <f t="shared" si="26"/>
        <v>1.2918999999999986E-3</v>
      </c>
      <c r="N444">
        <f t="shared" si="27"/>
        <v>3.5209999999999408E-4</v>
      </c>
      <c r="O444">
        <f t="shared" si="28"/>
        <v>0.18437000000000126</v>
      </c>
    </row>
    <row r="445" spans="1:15" x14ac:dyDescent="0.25">
      <c r="A445">
        <v>0.443</v>
      </c>
      <c r="B445" s="1">
        <v>-5.1275530000000003E-5</v>
      </c>
      <c r="C445">
        <v>-0.11046880000000001</v>
      </c>
      <c r="D445">
        <v>-0.1514847</v>
      </c>
      <c r="E445">
        <v>-47.424819999999997</v>
      </c>
      <c r="G445" s="1">
        <v>-2.0695500000000002E-9</v>
      </c>
      <c r="H445">
        <v>-0.111761</v>
      </c>
      <c r="I445">
        <v>-0.15113299999999999</v>
      </c>
      <c r="J445">
        <v>-47.609000000000002</v>
      </c>
      <c r="L445">
        <f t="shared" si="25"/>
        <v>5.1273460450000002E-5</v>
      </c>
      <c r="M445">
        <f t="shared" si="26"/>
        <v>1.2921999999999934E-3</v>
      </c>
      <c r="N445">
        <f t="shared" si="27"/>
        <v>3.5170000000001034E-4</v>
      </c>
      <c r="O445">
        <f t="shared" si="28"/>
        <v>0.1841800000000049</v>
      </c>
    </row>
    <row r="446" spans="1:15" x14ac:dyDescent="0.25">
      <c r="A446">
        <v>0.44400000000000001</v>
      </c>
      <c r="B446" s="1">
        <v>-5.1280499999999998E-5</v>
      </c>
      <c r="C446">
        <v>-0.11047460000000001</v>
      </c>
      <c r="D446">
        <v>-0.15147830000000001</v>
      </c>
      <c r="E446">
        <v>-47.428100000000001</v>
      </c>
      <c r="G446" s="1">
        <v>-2.0698200000000002E-9</v>
      </c>
      <c r="H446">
        <v>-0.111766</v>
      </c>
      <c r="I446">
        <v>-0.15112700000000001</v>
      </c>
      <c r="J446">
        <v>-47.612099999999998</v>
      </c>
      <c r="L446">
        <f t="shared" si="25"/>
        <v>5.1278430179999999E-5</v>
      </c>
      <c r="M446">
        <f t="shared" si="26"/>
        <v>1.2913999999999981E-3</v>
      </c>
      <c r="N446">
        <f t="shared" si="27"/>
        <v>3.5129999999999884E-4</v>
      </c>
      <c r="O446">
        <f t="shared" si="28"/>
        <v>0.1839999999999975</v>
      </c>
    </row>
    <row r="447" spans="1:15" x14ac:dyDescent="0.25">
      <c r="A447">
        <v>0.44500000000000001</v>
      </c>
      <c r="B447" s="1">
        <v>-5.128547E-5</v>
      </c>
      <c r="C447">
        <v>-0.1104803</v>
      </c>
      <c r="D447">
        <v>-0.15147189999999999</v>
      </c>
      <c r="E447">
        <v>-47.43139</v>
      </c>
      <c r="G447" s="1">
        <v>-2.0700799999999999E-9</v>
      </c>
      <c r="H447">
        <v>-0.111772</v>
      </c>
      <c r="I447">
        <v>-0.15112100000000001</v>
      </c>
      <c r="J447">
        <v>-47.615099999999998</v>
      </c>
      <c r="L447">
        <f t="shared" si="25"/>
        <v>5.1283399919999999E-5</v>
      </c>
      <c r="M447">
        <f t="shared" si="26"/>
        <v>1.2916999999999929E-3</v>
      </c>
      <c r="N447">
        <f t="shared" si="27"/>
        <v>3.5089999999998733E-4</v>
      </c>
      <c r="O447">
        <f t="shared" si="28"/>
        <v>0.18370999999999782</v>
      </c>
    </row>
    <row r="448" spans="1:15" x14ac:dyDescent="0.25">
      <c r="A448">
        <v>0.44600000000000001</v>
      </c>
      <c r="B448" s="1">
        <v>-5.1290440000000002E-5</v>
      </c>
      <c r="C448">
        <v>-0.1104861</v>
      </c>
      <c r="D448">
        <v>-0.1514655</v>
      </c>
      <c r="E448">
        <v>-47.434660000000001</v>
      </c>
      <c r="G448" s="1">
        <v>-2.0703299999999998E-9</v>
      </c>
      <c r="H448">
        <v>-0.111777</v>
      </c>
      <c r="I448">
        <v>-0.151115</v>
      </c>
      <c r="J448">
        <v>-47.618200000000002</v>
      </c>
      <c r="L448">
        <f t="shared" si="25"/>
        <v>5.1288369670000002E-5</v>
      </c>
      <c r="M448">
        <f t="shared" si="26"/>
        <v>1.2908999999999976E-3</v>
      </c>
      <c r="N448">
        <f t="shared" si="27"/>
        <v>3.5050000000000359E-4</v>
      </c>
      <c r="O448">
        <f t="shared" si="28"/>
        <v>0.1835400000000007</v>
      </c>
    </row>
    <row r="449" spans="1:15" x14ac:dyDescent="0.25">
      <c r="A449">
        <v>0.44700000000000001</v>
      </c>
      <c r="B449" s="1">
        <v>-5.1295399999999997E-5</v>
      </c>
      <c r="C449">
        <v>-0.1104918</v>
      </c>
      <c r="D449">
        <v>-0.15145910000000001</v>
      </c>
      <c r="E449">
        <v>-47.437939999999998</v>
      </c>
      <c r="G449" s="1">
        <v>-2.0705699999999998E-9</v>
      </c>
      <c r="H449">
        <v>-0.11178299999999999</v>
      </c>
      <c r="I449">
        <v>-0.15110899999999999</v>
      </c>
      <c r="J449">
        <v>-47.621299999999998</v>
      </c>
      <c r="L449">
        <f t="shared" si="25"/>
        <v>5.1293329429999994E-5</v>
      </c>
      <c r="M449">
        <f t="shared" si="26"/>
        <v>1.2911999999999924E-3</v>
      </c>
      <c r="N449">
        <f t="shared" si="27"/>
        <v>3.5010000000001984E-4</v>
      </c>
      <c r="O449">
        <f t="shared" si="28"/>
        <v>0.18336000000000041</v>
      </c>
    </row>
    <row r="450" spans="1:15" x14ac:dyDescent="0.25">
      <c r="A450">
        <v>0.44800000000000001</v>
      </c>
      <c r="B450" s="1">
        <v>-5.1300349999999997E-5</v>
      </c>
      <c r="C450">
        <v>-0.1104975</v>
      </c>
      <c r="D450">
        <v>-0.1514527</v>
      </c>
      <c r="E450">
        <v>-47.441209999999998</v>
      </c>
      <c r="G450" s="1">
        <v>-2.0707999999999999E-9</v>
      </c>
      <c r="H450">
        <v>-0.111788</v>
      </c>
      <c r="I450">
        <v>-0.15110299999999999</v>
      </c>
      <c r="J450">
        <v>-47.624400000000001</v>
      </c>
      <c r="L450">
        <f t="shared" si="25"/>
        <v>5.1298279199999995E-5</v>
      </c>
      <c r="M450">
        <f t="shared" si="26"/>
        <v>1.2905E-3</v>
      </c>
      <c r="N450">
        <f t="shared" si="27"/>
        <v>3.4970000000000834E-4</v>
      </c>
      <c r="O450">
        <f t="shared" si="28"/>
        <v>0.18319000000000329</v>
      </c>
    </row>
    <row r="451" spans="1:15" x14ac:dyDescent="0.25">
      <c r="A451">
        <v>0.44900000000000001</v>
      </c>
      <c r="B451" s="1">
        <v>-5.1305299999999998E-5</v>
      </c>
      <c r="C451">
        <v>-0.1105033</v>
      </c>
      <c r="D451">
        <v>-0.15144630000000001</v>
      </c>
      <c r="E451">
        <v>-47.444470000000003</v>
      </c>
      <c r="G451" s="1">
        <v>-2.0710099999999999E-9</v>
      </c>
      <c r="H451">
        <v>-0.111793</v>
      </c>
      <c r="I451">
        <v>-0.15109700000000001</v>
      </c>
      <c r="J451">
        <v>-47.627400000000002</v>
      </c>
      <c r="L451">
        <f t="shared" ref="L451:L514" si="29">ABS(B451-G451)</f>
        <v>5.1303228989999996E-5</v>
      </c>
      <c r="M451">
        <f t="shared" ref="M451:M514" si="30">ABS(C451-H451)</f>
        <v>1.2897000000000047E-3</v>
      </c>
      <c r="N451">
        <f t="shared" ref="N451:O514" si="31">ABS(D451-I451)</f>
        <v>3.4929999999999684E-4</v>
      </c>
      <c r="O451">
        <f t="shared" ref="O451:O514" si="32">ABS(E451-J451)</f>
        <v>0.18292999999999893</v>
      </c>
    </row>
    <row r="452" spans="1:15" x14ac:dyDescent="0.25">
      <c r="A452">
        <v>0.45</v>
      </c>
      <c r="B452" s="1">
        <v>-5.1310229999999997E-5</v>
      </c>
      <c r="C452">
        <v>-0.110509</v>
      </c>
      <c r="D452">
        <v>-0.15143989999999999</v>
      </c>
      <c r="E452">
        <v>-47.447740000000003</v>
      </c>
      <c r="G452" s="1">
        <v>-2.0712199999999998E-9</v>
      </c>
      <c r="H452">
        <v>-0.111799</v>
      </c>
      <c r="I452">
        <v>-0.151091</v>
      </c>
      <c r="J452">
        <v>-47.630499999999998</v>
      </c>
      <c r="L452">
        <f t="shared" si="29"/>
        <v>5.1308158779999996E-5</v>
      </c>
      <c r="M452">
        <f t="shared" si="30"/>
        <v>1.2899999999999995E-3</v>
      </c>
      <c r="N452">
        <f t="shared" si="31"/>
        <v>3.4889999999998533E-4</v>
      </c>
      <c r="O452">
        <f t="shared" si="32"/>
        <v>0.1827599999999947</v>
      </c>
    </row>
    <row r="453" spans="1:15" x14ac:dyDescent="0.25">
      <c r="A453">
        <v>0.45100000000000001</v>
      </c>
      <c r="B453" s="1">
        <v>-5.1315169999999997E-5</v>
      </c>
      <c r="C453">
        <v>-0.11051469999999999</v>
      </c>
      <c r="D453">
        <v>-0.1514336</v>
      </c>
      <c r="E453">
        <v>-47.451000000000001</v>
      </c>
      <c r="G453" s="1">
        <v>-2.0714199999999999E-9</v>
      </c>
      <c r="H453">
        <v>-0.111804</v>
      </c>
      <c r="I453">
        <v>-0.151085</v>
      </c>
      <c r="J453">
        <v>-47.633600000000001</v>
      </c>
      <c r="L453">
        <f t="shared" si="29"/>
        <v>5.131309858E-5</v>
      </c>
      <c r="M453">
        <f t="shared" si="30"/>
        <v>1.2893000000000071E-3</v>
      </c>
      <c r="N453">
        <f t="shared" si="31"/>
        <v>3.4860000000000446E-4</v>
      </c>
      <c r="O453">
        <f t="shared" si="32"/>
        <v>0.18260000000000076</v>
      </c>
    </row>
    <row r="454" spans="1:15" x14ac:dyDescent="0.25">
      <c r="A454">
        <v>0.45200000000000001</v>
      </c>
      <c r="B454" s="1">
        <v>-5.1320099999999997E-5</v>
      </c>
      <c r="C454">
        <v>-0.1105204</v>
      </c>
      <c r="D454">
        <v>-0.15142720000000001</v>
      </c>
      <c r="E454">
        <v>-47.454250000000002</v>
      </c>
      <c r="G454" s="1">
        <v>-2.07161E-9</v>
      </c>
      <c r="H454">
        <v>-0.11181000000000001</v>
      </c>
      <c r="I454">
        <v>-0.15107999999999999</v>
      </c>
      <c r="J454">
        <v>-47.636600000000001</v>
      </c>
      <c r="L454">
        <f t="shared" si="29"/>
        <v>5.1318028389999999E-5</v>
      </c>
      <c r="M454">
        <f t="shared" si="30"/>
        <v>1.2896000000000019E-3</v>
      </c>
      <c r="N454">
        <f t="shared" si="31"/>
        <v>3.4720000000001972E-4</v>
      </c>
      <c r="O454">
        <f t="shared" si="32"/>
        <v>0.18234999999999957</v>
      </c>
    </row>
    <row r="455" spans="1:15" x14ac:dyDescent="0.25">
      <c r="A455">
        <v>0.45300000000000001</v>
      </c>
      <c r="B455" s="1">
        <v>-5.1325020000000002E-5</v>
      </c>
      <c r="C455">
        <v>-0.1105261</v>
      </c>
      <c r="D455">
        <v>-0.1514209</v>
      </c>
      <c r="E455">
        <v>-47.457509999999999</v>
      </c>
      <c r="G455" s="1">
        <v>-2.0717899999999999E-9</v>
      </c>
      <c r="H455">
        <v>-0.111815</v>
      </c>
      <c r="I455">
        <v>-0.15107400000000001</v>
      </c>
      <c r="J455">
        <v>-47.639699999999998</v>
      </c>
      <c r="L455">
        <f t="shared" si="29"/>
        <v>5.1322948210000001E-5</v>
      </c>
      <c r="M455">
        <f t="shared" si="30"/>
        <v>1.2888999999999956E-3</v>
      </c>
      <c r="N455">
        <f t="shared" si="31"/>
        <v>3.4689999999998333E-4</v>
      </c>
      <c r="O455">
        <f t="shared" si="32"/>
        <v>0.18218999999999852</v>
      </c>
    </row>
    <row r="456" spans="1:15" x14ac:dyDescent="0.25">
      <c r="A456">
        <v>0.45400000000000001</v>
      </c>
      <c r="B456" s="1">
        <v>-5.1329940000000001E-5</v>
      </c>
      <c r="C456">
        <v>-0.1105318</v>
      </c>
      <c r="D456">
        <v>-0.15141450000000001</v>
      </c>
      <c r="E456">
        <v>-47.460749999999997</v>
      </c>
      <c r="G456" s="1">
        <v>-2.0719599999999999E-9</v>
      </c>
      <c r="H456">
        <v>-0.11182</v>
      </c>
      <c r="I456">
        <v>-0.15106800000000001</v>
      </c>
      <c r="J456">
        <v>-47.642699999999998</v>
      </c>
      <c r="L456">
        <f t="shared" si="29"/>
        <v>5.1327868039999999E-5</v>
      </c>
      <c r="M456">
        <f t="shared" si="30"/>
        <v>1.2882000000000032E-3</v>
      </c>
      <c r="N456">
        <f t="shared" si="31"/>
        <v>3.4649999999999959E-4</v>
      </c>
      <c r="O456">
        <f t="shared" si="32"/>
        <v>0.1819500000000005</v>
      </c>
    </row>
    <row r="457" spans="1:15" x14ac:dyDescent="0.25">
      <c r="A457">
        <v>0.45500000000000002</v>
      </c>
      <c r="B457" s="1">
        <v>-5.1334859999999999E-5</v>
      </c>
      <c r="C457">
        <v>-0.1105375</v>
      </c>
      <c r="D457">
        <v>-0.15140819999999999</v>
      </c>
      <c r="E457">
        <v>-47.463999999999999</v>
      </c>
      <c r="G457" s="1">
        <v>-2.0721200000000001E-9</v>
      </c>
      <c r="H457">
        <v>-0.11182599999999999</v>
      </c>
      <c r="I457">
        <v>-0.151062</v>
      </c>
      <c r="J457">
        <v>-47.645800000000001</v>
      </c>
      <c r="L457">
        <f t="shared" si="29"/>
        <v>5.133278788E-5</v>
      </c>
      <c r="M457">
        <f t="shared" si="30"/>
        <v>1.288499999999998E-3</v>
      </c>
      <c r="N457">
        <f t="shared" si="31"/>
        <v>3.4619999999999096E-4</v>
      </c>
      <c r="O457">
        <f t="shared" si="32"/>
        <v>0.18180000000000263</v>
      </c>
    </row>
    <row r="458" spans="1:15" x14ac:dyDescent="0.25">
      <c r="A458">
        <v>0.45600000000000002</v>
      </c>
      <c r="B458" s="1">
        <v>-5.1339760000000003E-5</v>
      </c>
      <c r="C458">
        <v>-0.11054319999999999</v>
      </c>
      <c r="D458">
        <v>-0.15140190000000001</v>
      </c>
      <c r="E458">
        <v>-47.467239999999997</v>
      </c>
      <c r="G458" s="1">
        <v>-2.0722799999999998E-9</v>
      </c>
      <c r="H458">
        <v>-0.111831</v>
      </c>
      <c r="I458">
        <v>-0.151056</v>
      </c>
      <c r="J458">
        <v>-47.648800000000001</v>
      </c>
      <c r="L458">
        <f t="shared" si="29"/>
        <v>5.133768772E-5</v>
      </c>
      <c r="M458">
        <f t="shared" si="30"/>
        <v>1.2878000000000056E-3</v>
      </c>
      <c r="N458">
        <f t="shared" si="31"/>
        <v>3.4590000000001009E-4</v>
      </c>
      <c r="O458">
        <f t="shared" si="32"/>
        <v>0.18156000000000461</v>
      </c>
    </row>
    <row r="459" spans="1:15" x14ac:dyDescent="0.25">
      <c r="A459">
        <v>0.45700000000000002</v>
      </c>
      <c r="B459" s="1">
        <v>-5.134466E-5</v>
      </c>
      <c r="C459">
        <v>-0.11054890000000001</v>
      </c>
      <c r="D459">
        <v>-0.15139559999999999</v>
      </c>
      <c r="E459">
        <v>-47.470480000000002</v>
      </c>
      <c r="G459" s="1">
        <v>-2.07243E-9</v>
      </c>
      <c r="H459">
        <v>-0.111836</v>
      </c>
      <c r="I459">
        <v>-0.15104999999999999</v>
      </c>
      <c r="J459">
        <v>-47.651899999999998</v>
      </c>
      <c r="L459">
        <f t="shared" si="29"/>
        <v>5.1342587570000003E-5</v>
      </c>
      <c r="M459">
        <f t="shared" si="30"/>
        <v>1.2870999999999994E-3</v>
      </c>
      <c r="N459">
        <f t="shared" si="31"/>
        <v>3.4560000000000146E-4</v>
      </c>
      <c r="O459">
        <f t="shared" si="32"/>
        <v>0.1814199999999957</v>
      </c>
    </row>
    <row r="460" spans="1:15" x14ac:dyDescent="0.25">
      <c r="A460">
        <v>0.45800000000000002</v>
      </c>
      <c r="B460" s="1">
        <v>-5.1349559999999998E-5</v>
      </c>
      <c r="C460">
        <v>-0.1105546</v>
      </c>
      <c r="D460">
        <v>-0.1513893</v>
      </c>
      <c r="E460">
        <v>-47.473709999999997</v>
      </c>
      <c r="G460" s="1">
        <v>-2.0725799999999999E-9</v>
      </c>
      <c r="H460">
        <v>-0.111842</v>
      </c>
      <c r="I460">
        <v>-0.15104400000000001</v>
      </c>
      <c r="J460">
        <v>-47.654899999999998</v>
      </c>
      <c r="L460">
        <f t="shared" si="29"/>
        <v>5.134748742E-5</v>
      </c>
      <c r="M460">
        <f t="shared" si="30"/>
        <v>1.2873999999999941E-3</v>
      </c>
      <c r="N460">
        <f t="shared" si="31"/>
        <v>3.4529999999999283E-4</v>
      </c>
      <c r="O460">
        <f t="shared" si="32"/>
        <v>0.18119000000000085</v>
      </c>
    </row>
    <row r="461" spans="1:15" x14ac:dyDescent="0.25">
      <c r="A461">
        <v>0.45900000000000002</v>
      </c>
      <c r="B461" s="1">
        <v>-5.1354450000000001E-5</v>
      </c>
      <c r="C461">
        <v>-0.1105602</v>
      </c>
      <c r="D461">
        <v>-0.15138299999999999</v>
      </c>
      <c r="E461">
        <v>-47.476939999999999</v>
      </c>
      <c r="G461" s="1">
        <v>-2.07271E-9</v>
      </c>
      <c r="H461">
        <v>-0.111847</v>
      </c>
      <c r="I461">
        <v>-0.15103800000000001</v>
      </c>
      <c r="J461">
        <v>-47.658000000000001</v>
      </c>
      <c r="L461">
        <f t="shared" si="29"/>
        <v>5.1352377290000002E-5</v>
      </c>
      <c r="M461">
        <f t="shared" si="30"/>
        <v>1.2868000000000046E-3</v>
      </c>
      <c r="N461">
        <f t="shared" si="31"/>
        <v>3.4499999999998421E-4</v>
      </c>
      <c r="O461">
        <f t="shared" si="32"/>
        <v>0.18106000000000222</v>
      </c>
    </row>
    <row r="462" spans="1:15" x14ac:dyDescent="0.25">
      <c r="A462">
        <v>0.46</v>
      </c>
      <c r="B462" s="1">
        <v>-5.1359329999999997E-5</v>
      </c>
      <c r="C462">
        <v>-0.11056589999999999</v>
      </c>
      <c r="D462">
        <v>-0.1513767</v>
      </c>
      <c r="E462">
        <v>-47.480170000000001</v>
      </c>
      <c r="G462" s="1">
        <v>-2.0728499999999999E-9</v>
      </c>
      <c r="H462">
        <v>-0.11185199999999999</v>
      </c>
      <c r="I462">
        <v>-0.151032</v>
      </c>
      <c r="J462">
        <v>-47.661000000000001</v>
      </c>
      <c r="L462">
        <f t="shared" si="29"/>
        <v>5.1357257149999993E-5</v>
      </c>
      <c r="M462">
        <f t="shared" si="30"/>
        <v>1.2860999999999984E-3</v>
      </c>
      <c r="N462">
        <f t="shared" si="31"/>
        <v>3.4470000000000334E-4</v>
      </c>
      <c r="O462">
        <f t="shared" si="32"/>
        <v>0.18083000000000027</v>
      </c>
    </row>
    <row r="463" spans="1:15" x14ac:dyDescent="0.25">
      <c r="A463">
        <v>0.46100000000000002</v>
      </c>
      <c r="B463" s="1">
        <v>-5.1364209999999999E-5</v>
      </c>
      <c r="C463">
        <v>-0.1105715</v>
      </c>
      <c r="D463">
        <v>-0.15137039999999999</v>
      </c>
      <c r="E463">
        <v>-47.483400000000003</v>
      </c>
      <c r="G463" s="1">
        <v>-2.07298E-9</v>
      </c>
      <c r="H463">
        <v>-0.111858</v>
      </c>
      <c r="I463">
        <v>-0.15102699999999999</v>
      </c>
      <c r="J463">
        <v>-47.664000000000001</v>
      </c>
      <c r="L463">
        <f t="shared" si="29"/>
        <v>5.1362137020000002E-5</v>
      </c>
      <c r="M463">
        <f t="shared" si="30"/>
        <v>1.286499999999996E-3</v>
      </c>
      <c r="N463">
        <f t="shared" si="31"/>
        <v>3.4339999999999371E-4</v>
      </c>
      <c r="O463">
        <f t="shared" si="32"/>
        <v>0.18059999999999832</v>
      </c>
    </row>
    <row r="464" spans="1:15" x14ac:dyDescent="0.25">
      <c r="A464">
        <v>0.46200000000000002</v>
      </c>
      <c r="B464" s="1">
        <v>-5.1369080000000001E-5</v>
      </c>
      <c r="C464">
        <v>-0.1105772</v>
      </c>
      <c r="D464">
        <v>-0.1513641</v>
      </c>
      <c r="E464">
        <v>-47.486620000000002</v>
      </c>
      <c r="G464" s="1">
        <v>-2.0730999999999998E-9</v>
      </c>
      <c r="H464">
        <v>-0.111863</v>
      </c>
      <c r="I464">
        <v>-0.15102099999999999</v>
      </c>
      <c r="J464">
        <v>-47.667000000000002</v>
      </c>
      <c r="L464">
        <f t="shared" si="29"/>
        <v>5.1367006899999999E-5</v>
      </c>
      <c r="M464">
        <f t="shared" si="30"/>
        <v>1.2858000000000036E-3</v>
      </c>
      <c r="N464">
        <f t="shared" si="31"/>
        <v>3.4310000000001284E-4</v>
      </c>
      <c r="O464">
        <f t="shared" si="32"/>
        <v>0.18037999999999954</v>
      </c>
    </row>
    <row r="465" spans="1:15" x14ac:dyDescent="0.25">
      <c r="A465">
        <v>0.46300000000000002</v>
      </c>
      <c r="B465" s="1">
        <v>-5.1373950000000003E-5</v>
      </c>
      <c r="C465">
        <v>-0.11058279999999999</v>
      </c>
      <c r="D465">
        <v>-0.15135779999999999</v>
      </c>
      <c r="E465">
        <v>-47.489829999999998</v>
      </c>
      <c r="G465" s="1">
        <v>-2.0732299999999999E-9</v>
      </c>
      <c r="H465">
        <v>-0.111868</v>
      </c>
      <c r="I465">
        <v>-0.15101500000000001</v>
      </c>
      <c r="J465">
        <v>-47.670099999999998</v>
      </c>
      <c r="L465">
        <f t="shared" si="29"/>
        <v>5.1371876770000006E-5</v>
      </c>
      <c r="M465">
        <f t="shared" si="30"/>
        <v>1.2852000000000002E-3</v>
      </c>
      <c r="N465">
        <f t="shared" si="31"/>
        <v>3.4279999999997646E-4</v>
      </c>
      <c r="O465">
        <f t="shared" si="32"/>
        <v>0.18027000000000015</v>
      </c>
    </row>
    <row r="466" spans="1:15" x14ac:dyDescent="0.25">
      <c r="A466">
        <v>0.46400000000000002</v>
      </c>
      <c r="B466" s="1">
        <v>-5.1378809999999997E-5</v>
      </c>
      <c r="C466">
        <v>-0.11058850000000001</v>
      </c>
      <c r="D466">
        <v>-0.1513516</v>
      </c>
      <c r="E466">
        <v>-47.493049999999997</v>
      </c>
      <c r="G466" s="1">
        <v>-2.0733500000000001E-9</v>
      </c>
      <c r="H466">
        <v>-0.111874</v>
      </c>
      <c r="I466">
        <v>-0.151009</v>
      </c>
      <c r="J466">
        <v>-47.673099999999998</v>
      </c>
      <c r="L466">
        <f t="shared" si="29"/>
        <v>5.1376736649999996E-5</v>
      </c>
      <c r="M466">
        <f t="shared" si="30"/>
        <v>1.285499999999995E-3</v>
      </c>
      <c r="N466">
        <f t="shared" si="31"/>
        <v>3.4259999999999846E-4</v>
      </c>
      <c r="O466">
        <f t="shared" si="32"/>
        <v>0.18005000000000138</v>
      </c>
    </row>
    <row r="467" spans="1:15" x14ac:dyDescent="0.25">
      <c r="A467">
        <v>0.46500000000000002</v>
      </c>
      <c r="B467" s="1">
        <v>-5.1383659999999998E-5</v>
      </c>
      <c r="C467">
        <v>-0.1105941</v>
      </c>
      <c r="D467">
        <v>-0.15134529999999999</v>
      </c>
      <c r="E467">
        <v>-47.496250000000003</v>
      </c>
      <c r="G467" s="1">
        <v>-2.07346E-9</v>
      </c>
      <c r="H467">
        <v>-0.11187900000000001</v>
      </c>
      <c r="I467">
        <v>-0.151003</v>
      </c>
      <c r="J467">
        <v>-47.676099999999998</v>
      </c>
      <c r="L467">
        <f t="shared" si="29"/>
        <v>5.1381586539999995E-5</v>
      </c>
      <c r="M467">
        <f t="shared" si="30"/>
        <v>1.2849000000000055E-3</v>
      </c>
      <c r="N467">
        <f t="shared" si="31"/>
        <v>3.4229999999998983E-4</v>
      </c>
      <c r="O467">
        <f t="shared" si="32"/>
        <v>0.17984999999999474</v>
      </c>
    </row>
    <row r="468" spans="1:15" x14ac:dyDescent="0.25">
      <c r="A468">
        <v>0.46600000000000003</v>
      </c>
      <c r="B468" s="1">
        <v>-5.1388509999999998E-5</v>
      </c>
      <c r="C468">
        <v>-0.1105997</v>
      </c>
      <c r="D468">
        <v>-0.1513391</v>
      </c>
      <c r="E468">
        <v>-47.499459999999999</v>
      </c>
      <c r="G468" s="1">
        <v>-2.0735800000000002E-9</v>
      </c>
      <c r="H468">
        <v>-0.111884</v>
      </c>
      <c r="I468">
        <v>-0.15099699999999999</v>
      </c>
      <c r="J468">
        <v>-47.679099999999998</v>
      </c>
      <c r="L468">
        <f t="shared" si="29"/>
        <v>5.1386436419999998E-5</v>
      </c>
      <c r="M468">
        <f t="shared" si="30"/>
        <v>1.2843000000000021E-3</v>
      </c>
      <c r="N468">
        <f t="shared" si="31"/>
        <v>3.4210000000001184E-4</v>
      </c>
      <c r="O468">
        <f t="shared" si="32"/>
        <v>0.17963999999999913</v>
      </c>
    </row>
    <row r="469" spans="1:15" x14ac:dyDescent="0.25">
      <c r="A469">
        <v>0.46700000000000003</v>
      </c>
      <c r="B469" s="1">
        <v>-5.1393359999999999E-5</v>
      </c>
      <c r="C469">
        <v>-0.1106053</v>
      </c>
      <c r="D469">
        <v>-0.15133279999999999</v>
      </c>
      <c r="E469">
        <v>-47.502659999999999</v>
      </c>
      <c r="G469" s="1">
        <v>-2.0736900000000001E-9</v>
      </c>
      <c r="H469">
        <v>-0.11189</v>
      </c>
      <c r="I469">
        <v>-0.15099199999999999</v>
      </c>
      <c r="J469">
        <v>-47.682099999999998</v>
      </c>
      <c r="L469">
        <f t="shared" si="29"/>
        <v>5.1391286309999997E-5</v>
      </c>
      <c r="M469">
        <f t="shared" si="30"/>
        <v>1.2846999999999997E-3</v>
      </c>
      <c r="N469">
        <f t="shared" si="31"/>
        <v>3.4080000000000221E-4</v>
      </c>
      <c r="O469">
        <f t="shared" si="32"/>
        <v>0.1794399999999996</v>
      </c>
    </row>
    <row r="470" spans="1:15" x14ac:dyDescent="0.25">
      <c r="A470">
        <v>0.46800000000000003</v>
      </c>
      <c r="B470" s="1">
        <v>-5.1398199999999999E-5</v>
      </c>
      <c r="C470">
        <v>-0.1106109</v>
      </c>
      <c r="D470">
        <v>-0.15132660000000001</v>
      </c>
      <c r="E470">
        <v>-47.505859999999998</v>
      </c>
      <c r="G470" s="1">
        <v>-2.0738099999999999E-9</v>
      </c>
      <c r="H470">
        <v>-0.11189499999999999</v>
      </c>
      <c r="I470">
        <v>-0.15098600000000001</v>
      </c>
      <c r="J470">
        <v>-47.685099999999998</v>
      </c>
      <c r="L470">
        <f t="shared" si="29"/>
        <v>5.1396126189999999E-5</v>
      </c>
      <c r="M470">
        <f t="shared" si="30"/>
        <v>1.2840999999999964E-3</v>
      </c>
      <c r="N470">
        <f t="shared" si="31"/>
        <v>3.4059999999999646E-4</v>
      </c>
      <c r="O470">
        <f t="shared" si="32"/>
        <v>0.17924000000000007</v>
      </c>
    </row>
    <row r="471" spans="1:15" x14ac:dyDescent="0.25">
      <c r="A471">
        <v>0.46899999999999997</v>
      </c>
      <c r="B471" s="1">
        <v>-5.1403029999999998E-5</v>
      </c>
      <c r="C471">
        <v>-0.11061650000000001</v>
      </c>
      <c r="D471">
        <v>-0.15132039999999999</v>
      </c>
      <c r="E471">
        <v>-47.509059999999998</v>
      </c>
      <c r="G471" s="1">
        <v>-2.0739199999999998E-9</v>
      </c>
      <c r="H471">
        <v>-0.1119</v>
      </c>
      <c r="I471">
        <v>-0.15098</v>
      </c>
      <c r="J471">
        <v>-47.688099999999999</v>
      </c>
      <c r="L471">
        <f t="shared" si="29"/>
        <v>5.1400956079999996E-5</v>
      </c>
      <c r="M471">
        <f t="shared" si="30"/>
        <v>1.283499999999993E-3</v>
      </c>
      <c r="N471">
        <f t="shared" si="31"/>
        <v>3.4039999999999071E-4</v>
      </c>
      <c r="O471">
        <f t="shared" si="32"/>
        <v>0.17904000000000053</v>
      </c>
    </row>
    <row r="472" spans="1:15" x14ac:dyDescent="0.25">
      <c r="A472">
        <v>0.47</v>
      </c>
      <c r="B472" s="1">
        <v>-5.1407850000000003E-5</v>
      </c>
      <c r="C472">
        <v>-0.1106221</v>
      </c>
      <c r="D472">
        <v>-0.15131420000000001</v>
      </c>
      <c r="E472">
        <v>-47.512250000000002</v>
      </c>
      <c r="G472" s="1">
        <v>-2.0740300000000001E-9</v>
      </c>
      <c r="H472">
        <v>-0.11190600000000001</v>
      </c>
      <c r="I472">
        <v>-0.150974</v>
      </c>
      <c r="J472">
        <v>-47.691099999999999</v>
      </c>
      <c r="L472">
        <f t="shared" si="29"/>
        <v>5.140577597E-5</v>
      </c>
      <c r="M472">
        <f t="shared" si="30"/>
        <v>1.2839000000000045E-3</v>
      </c>
      <c r="N472">
        <f t="shared" si="31"/>
        <v>3.4020000000001271E-4</v>
      </c>
      <c r="O472">
        <f t="shared" si="32"/>
        <v>0.17884999999999707</v>
      </c>
    </row>
    <row r="473" spans="1:15" x14ac:dyDescent="0.25">
      <c r="A473">
        <v>0.47099999999999997</v>
      </c>
      <c r="B473" s="1">
        <v>-5.1412680000000002E-5</v>
      </c>
      <c r="C473">
        <v>-0.1106277</v>
      </c>
      <c r="D473">
        <v>-0.1513079</v>
      </c>
      <c r="E473">
        <v>-47.515439999999998</v>
      </c>
      <c r="G473" s="1">
        <v>-2.07414E-9</v>
      </c>
      <c r="H473">
        <v>-0.111911</v>
      </c>
      <c r="I473">
        <v>-0.15096799999999999</v>
      </c>
      <c r="J473">
        <v>-47.694099999999999</v>
      </c>
      <c r="L473">
        <f t="shared" si="29"/>
        <v>5.1410605860000004E-5</v>
      </c>
      <c r="M473">
        <f t="shared" si="30"/>
        <v>1.2833000000000011E-3</v>
      </c>
      <c r="N473">
        <f t="shared" si="31"/>
        <v>3.3990000000000409E-4</v>
      </c>
      <c r="O473">
        <f t="shared" si="32"/>
        <v>0.17866000000000071</v>
      </c>
    </row>
    <row r="474" spans="1:15" x14ac:dyDescent="0.25">
      <c r="A474">
        <v>0.47199999999999998</v>
      </c>
      <c r="B474" s="1">
        <v>-5.141749E-5</v>
      </c>
      <c r="C474">
        <v>-0.1106333</v>
      </c>
      <c r="D474">
        <v>-0.15130170000000001</v>
      </c>
      <c r="E474">
        <v>-47.518619999999999</v>
      </c>
      <c r="G474" s="1">
        <v>-2.0742499999999999E-9</v>
      </c>
      <c r="H474">
        <v>-0.111916</v>
      </c>
      <c r="I474">
        <v>-0.15096300000000001</v>
      </c>
      <c r="J474">
        <v>-47.697099999999999</v>
      </c>
      <c r="L474">
        <f t="shared" si="29"/>
        <v>5.141541575E-5</v>
      </c>
      <c r="M474">
        <f t="shared" si="30"/>
        <v>1.2826999999999977E-3</v>
      </c>
      <c r="N474">
        <f t="shared" si="31"/>
        <v>3.3869999999999734E-4</v>
      </c>
      <c r="O474">
        <f t="shared" si="32"/>
        <v>0.17848000000000042</v>
      </c>
    </row>
    <row r="475" spans="1:15" x14ac:dyDescent="0.25">
      <c r="A475">
        <v>0.47299999999999998</v>
      </c>
      <c r="B475" s="1">
        <v>-5.1422299999999997E-5</v>
      </c>
      <c r="C475">
        <v>-0.1106389</v>
      </c>
      <c r="D475">
        <v>-0.1512955</v>
      </c>
      <c r="E475">
        <v>-47.521799999999999</v>
      </c>
      <c r="G475" s="1">
        <v>-2.0743700000000001E-9</v>
      </c>
      <c r="H475">
        <v>-0.11192100000000001</v>
      </c>
      <c r="I475">
        <v>-0.15095700000000001</v>
      </c>
      <c r="J475">
        <v>-47.700099999999999</v>
      </c>
      <c r="L475">
        <f t="shared" si="29"/>
        <v>5.142022563E-5</v>
      </c>
      <c r="M475">
        <f t="shared" si="30"/>
        <v>1.2821000000000082E-3</v>
      </c>
      <c r="N475">
        <f t="shared" si="31"/>
        <v>3.3849999999999159E-4</v>
      </c>
      <c r="O475">
        <f t="shared" si="32"/>
        <v>0.17830000000000013</v>
      </c>
    </row>
    <row r="476" spans="1:15" x14ac:dyDescent="0.25">
      <c r="A476">
        <v>0.47399999999999998</v>
      </c>
      <c r="B476" s="1">
        <v>-5.1427110000000002E-5</v>
      </c>
      <c r="C476">
        <v>-0.11064450000000001</v>
      </c>
      <c r="D476">
        <v>-0.15128929999999999</v>
      </c>
      <c r="E476">
        <v>-47.524979999999999</v>
      </c>
      <c r="G476" s="1">
        <v>-2.0744899999999999E-9</v>
      </c>
      <c r="H476">
        <v>-0.111927</v>
      </c>
      <c r="I476">
        <v>-0.150951</v>
      </c>
      <c r="J476">
        <v>-47.703099999999999</v>
      </c>
      <c r="L476">
        <f t="shared" si="29"/>
        <v>5.142503551E-5</v>
      </c>
      <c r="M476">
        <f t="shared" si="30"/>
        <v>1.282499999999992E-3</v>
      </c>
      <c r="N476">
        <f t="shared" si="31"/>
        <v>3.3829999999998583E-4</v>
      </c>
      <c r="O476">
        <f t="shared" si="32"/>
        <v>0.17811999999999983</v>
      </c>
    </row>
    <row r="477" spans="1:15" x14ac:dyDescent="0.25">
      <c r="A477">
        <v>0.47499999999999998</v>
      </c>
      <c r="B477" s="1">
        <v>-5.1431909999999999E-5</v>
      </c>
      <c r="C477">
        <v>-0.11065</v>
      </c>
      <c r="D477">
        <v>-0.15128320000000001</v>
      </c>
      <c r="E477">
        <v>-47.528149999999997</v>
      </c>
      <c r="G477" s="1">
        <v>-2.0745999999999998E-9</v>
      </c>
      <c r="H477">
        <v>-0.111932</v>
      </c>
      <c r="I477">
        <v>-0.150945</v>
      </c>
      <c r="J477">
        <v>-47.706099999999999</v>
      </c>
      <c r="L477">
        <f t="shared" si="29"/>
        <v>5.1429835399999996E-5</v>
      </c>
      <c r="M477">
        <f t="shared" si="30"/>
        <v>1.2820000000000054E-3</v>
      </c>
      <c r="N477">
        <f t="shared" si="31"/>
        <v>3.3820000000001071E-4</v>
      </c>
      <c r="O477">
        <f t="shared" si="32"/>
        <v>0.17795000000000272</v>
      </c>
    </row>
    <row r="478" spans="1:15" x14ac:dyDescent="0.25">
      <c r="A478">
        <v>0.47599999999999998</v>
      </c>
      <c r="B478" s="1">
        <v>-5.1436700000000002E-5</v>
      </c>
      <c r="C478">
        <v>-0.11065560000000001</v>
      </c>
      <c r="D478">
        <v>-0.15127699999999999</v>
      </c>
      <c r="E478">
        <v>-47.531320000000001</v>
      </c>
      <c r="G478" s="1">
        <v>-2.07472E-9</v>
      </c>
      <c r="H478">
        <v>-0.11193699999999999</v>
      </c>
      <c r="I478">
        <v>-0.15093999999999999</v>
      </c>
      <c r="J478">
        <v>-47.709099999999999</v>
      </c>
      <c r="L478">
        <f t="shared" si="29"/>
        <v>5.1434625280000001E-5</v>
      </c>
      <c r="M478">
        <f t="shared" si="30"/>
        <v>1.2813999999999881E-3</v>
      </c>
      <c r="N478">
        <f t="shared" si="31"/>
        <v>3.3700000000000396E-4</v>
      </c>
      <c r="O478">
        <f t="shared" si="32"/>
        <v>0.17777999999999849</v>
      </c>
    </row>
    <row r="479" spans="1:15" x14ac:dyDescent="0.25">
      <c r="A479">
        <v>0.47699999999999998</v>
      </c>
      <c r="B479" s="1">
        <v>-5.1441489999999998E-5</v>
      </c>
      <c r="C479">
        <v>-0.1106611</v>
      </c>
      <c r="D479">
        <v>-0.15127080000000001</v>
      </c>
      <c r="E479">
        <v>-47.534489999999998</v>
      </c>
      <c r="G479" s="1">
        <v>-2.0748500000000001E-9</v>
      </c>
      <c r="H479">
        <v>-0.111942</v>
      </c>
      <c r="I479">
        <v>-0.15093400000000001</v>
      </c>
      <c r="J479">
        <v>-47.712000000000003</v>
      </c>
      <c r="L479">
        <f t="shared" si="29"/>
        <v>5.1439415149999996E-5</v>
      </c>
      <c r="M479">
        <f t="shared" si="30"/>
        <v>1.2809000000000015E-3</v>
      </c>
      <c r="N479">
        <f t="shared" si="31"/>
        <v>3.3679999999999821E-4</v>
      </c>
      <c r="O479">
        <f t="shared" si="32"/>
        <v>0.17751000000000516</v>
      </c>
    </row>
    <row r="480" spans="1:15" x14ac:dyDescent="0.25">
      <c r="A480">
        <v>0.47799999999999998</v>
      </c>
      <c r="B480" s="1">
        <v>-5.144627E-5</v>
      </c>
      <c r="C480">
        <v>-0.11066670000000001</v>
      </c>
      <c r="D480">
        <v>-0.1512647</v>
      </c>
      <c r="E480">
        <v>-47.537649999999999</v>
      </c>
      <c r="G480" s="1">
        <v>-2.0749699999999999E-9</v>
      </c>
      <c r="H480">
        <v>-0.11194800000000001</v>
      </c>
      <c r="I480">
        <v>-0.15092800000000001</v>
      </c>
      <c r="J480">
        <v>-47.715000000000003</v>
      </c>
      <c r="L480">
        <f t="shared" si="29"/>
        <v>5.144419503E-5</v>
      </c>
      <c r="M480">
        <f t="shared" si="30"/>
        <v>1.2812999999999991E-3</v>
      </c>
      <c r="N480">
        <f t="shared" si="31"/>
        <v>3.3669999999999534E-4</v>
      </c>
      <c r="O480">
        <f t="shared" si="32"/>
        <v>0.17735000000000412</v>
      </c>
    </row>
    <row r="481" spans="1:15" x14ac:dyDescent="0.25">
      <c r="A481">
        <v>0.47899999999999998</v>
      </c>
      <c r="B481" s="1">
        <v>-5.1451050000000003E-5</v>
      </c>
      <c r="C481">
        <v>-0.1106722</v>
      </c>
      <c r="D481">
        <v>-0.15125849999999999</v>
      </c>
      <c r="E481">
        <v>-47.54081</v>
      </c>
      <c r="G481" s="1">
        <v>-2.0751E-9</v>
      </c>
      <c r="H481">
        <v>-0.111953</v>
      </c>
      <c r="I481">
        <v>-0.150922</v>
      </c>
      <c r="J481">
        <v>-47.718000000000004</v>
      </c>
      <c r="L481">
        <f t="shared" si="29"/>
        <v>5.1448974900000002E-5</v>
      </c>
      <c r="M481">
        <f t="shared" si="30"/>
        <v>1.2807999999999986E-3</v>
      </c>
      <c r="N481">
        <f t="shared" si="31"/>
        <v>3.3649999999998959E-4</v>
      </c>
      <c r="O481">
        <f t="shared" si="32"/>
        <v>0.17719000000000307</v>
      </c>
    </row>
    <row r="482" spans="1:15" x14ac:dyDescent="0.25">
      <c r="A482">
        <v>0.48</v>
      </c>
      <c r="B482" s="1">
        <v>-5.1455819999999998E-5</v>
      </c>
      <c r="C482">
        <v>-0.11067780000000001</v>
      </c>
      <c r="D482">
        <v>-0.15125240000000001</v>
      </c>
      <c r="E482">
        <v>-47.543970000000002</v>
      </c>
      <c r="G482" s="1">
        <v>-2.0752300000000001E-9</v>
      </c>
      <c r="H482">
        <v>-0.111958</v>
      </c>
      <c r="I482">
        <v>-0.150917</v>
      </c>
      <c r="J482">
        <v>-47.720999999999997</v>
      </c>
      <c r="L482">
        <f t="shared" si="29"/>
        <v>5.1453744769999995E-5</v>
      </c>
      <c r="M482">
        <f t="shared" si="30"/>
        <v>1.2801999999999952E-3</v>
      </c>
      <c r="N482">
        <f t="shared" si="31"/>
        <v>3.3540000000001347E-4</v>
      </c>
      <c r="O482">
        <f t="shared" si="32"/>
        <v>0.17702999999999491</v>
      </c>
    </row>
    <row r="483" spans="1:15" x14ac:dyDescent="0.25">
      <c r="A483">
        <v>0.48099999999999998</v>
      </c>
      <c r="B483" s="1">
        <v>-5.1460589999999999E-5</v>
      </c>
      <c r="C483">
        <v>-0.1106833</v>
      </c>
      <c r="D483">
        <v>-0.1512462</v>
      </c>
      <c r="E483">
        <v>-47.54712</v>
      </c>
      <c r="G483" s="1">
        <v>-2.07537E-9</v>
      </c>
      <c r="H483">
        <v>-0.11196299999999999</v>
      </c>
      <c r="I483">
        <v>-0.15091099999999999</v>
      </c>
      <c r="J483">
        <v>-47.7239</v>
      </c>
      <c r="L483">
        <f t="shared" si="29"/>
        <v>5.1458514629999999E-5</v>
      </c>
      <c r="M483">
        <f t="shared" si="30"/>
        <v>1.2796999999999947E-3</v>
      </c>
      <c r="N483">
        <f t="shared" si="31"/>
        <v>3.3520000000000771E-4</v>
      </c>
      <c r="O483">
        <f t="shared" si="32"/>
        <v>0.17678000000000083</v>
      </c>
    </row>
    <row r="484" spans="1:15" x14ac:dyDescent="0.25">
      <c r="A484">
        <v>0.48199999999999998</v>
      </c>
      <c r="B484" s="1">
        <v>-5.146535E-5</v>
      </c>
      <c r="C484">
        <v>-0.1106888</v>
      </c>
      <c r="D484">
        <v>-0.15124009999999999</v>
      </c>
      <c r="E484">
        <v>-47.550269999999998</v>
      </c>
      <c r="G484" s="1">
        <v>-2.07551E-9</v>
      </c>
      <c r="H484">
        <v>-0.111968</v>
      </c>
      <c r="I484">
        <v>-0.15090500000000001</v>
      </c>
      <c r="J484">
        <v>-47.726900000000001</v>
      </c>
      <c r="L484">
        <f t="shared" si="29"/>
        <v>5.1463274490000003E-5</v>
      </c>
      <c r="M484">
        <f t="shared" si="30"/>
        <v>1.2791999999999942E-3</v>
      </c>
      <c r="N484">
        <f t="shared" si="31"/>
        <v>3.3509999999997708E-4</v>
      </c>
      <c r="O484">
        <f t="shared" si="32"/>
        <v>0.17663000000000295</v>
      </c>
    </row>
    <row r="485" spans="1:15" x14ac:dyDescent="0.25">
      <c r="A485">
        <v>0.48299999999999998</v>
      </c>
      <c r="B485" s="1">
        <v>-5.1470110000000001E-5</v>
      </c>
      <c r="C485">
        <v>-0.1106943</v>
      </c>
      <c r="D485">
        <v>-0.15123400000000001</v>
      </c>
      <c r="E485">
        <v>-47.553420000000003</v>
      </c>
      <c r="G485" s="1">
        <v>-2.0756599999999998E-9</v>
      </c>
      <c r="H485">
        <v>-0.111974</v>
      </c>
      <c r="I485">
        <v>-0.15089900000000001</v>
      </c>
      <c r="J485">
        <v>-47.729799999999997</v>
      </c>
      <c r="L485">
        <f t="shared" si="29"/>
        <v>5.1468034340000003E-5</v>
      </c>
      <c r="M485">
        <f t="shared" si="30"/>
        <v>1.2797000000000086E-3</v>
      </c>
      <c r="N485">
        <f t="shared" si="31"/>
        <v>3.3500000000000196E-4</v>
      </c>
      <c r="O485">
        <f t="shared" si="32"/>
        <v>0.17637999999999465</v>
      </c>
    </row>
    <row r="486" spans="1:15" x14ac:dyDescent="0.25">
      <c r="A486">
        <v>0.48399999999999999</v>
      </c>
      <c r="B486" s="1">
        <v>-5.1474860000000001E-5</v>
      </c>
      <c r="C486">
        <v>-0.1106999</v>
      </c>
      <c r="D486">
        <v>-0.1512278</v>
      </c>
      <c r="E486">
        <v>-47.556559999999998</v>
      </c>
      <c r="G486" s="1">
        <v>-2.0758100000000001E-9</v>
      </c>
      <c r="H486">
        <v>-0.111979</v>
      </c>
      <c r="I486">
        <v>-0.150894</v>
      </c>
      <c r="J486">
        <v>-47.732799999999997</v>
      </c>
      <c r="L486">
        <f t="shared" si="29"/>
        <v>5.1472784190000003E-5</v>
      </c>
      <c r="M486">
        <f t="shared" si="30"/>
        <v>1.2790999999999914E-3</v>
      </c>
      <c r="N486">
        <f t="shared" si="31"/>
        <v>3.3379999999999521E-4</v>
      </c>
      <c r="O486">
        <f t="shared" si="32"/>
        <v>0.17623999999999995</v>
      </c>
    </row>
    <row r="487" spans="1:15" x14ac:dyDescent="0.25">
      <c r="A487">
        <v>0.48499999999999999</v>
      </c>
      <c r="B487" s="1">
        <v>-5.1479600000000001E-5</v>
      </c>
      <c r="C487">
        <v>-0.1107054</v>
      </c>
      <c r="D487">
        <v>-0.15122169999999999</v>
      </c>
      <c r="E487">
        <v>-47.559699999999999</v>
      </c>
      <c r="G487" s="1">
        <v>-2.0759599999999999E-9</v>
      </c>
      <c r="H487">
        <v>-0.111984</v>
      </c>
      <c r="I487">
        <v>-0.15088799999999999</v>
      </c>
      <c r="J487">
        <v>-47.735700000000001</v>
      </c>
      <c r="L487">
        <f t="shared" si="29"/>
        <v>5.1477524040000001E-5</v>
      </c>
      <c r="M487">
        <f t="shared" si="30"/>
        <v>1.2786000000000047E-3</v>
      </c>
      <c r="N487">
        <f t="shared" si="31"/>
        <v>3.3369999999999234E-4</v>
      </c>
      <c r="O487">
        <f t="shared" si="32"/>
        <v>0.17600000000000193</v>
      </c>
    </row>
    <row r="488" spans="1:15" x14ac:dyDescent="0.25">
      <c r="A488">
        <v>0.48599999999999999</v>
      </c>
      <c r="B488" s="1">
        <v>-5.148434E-5</v>
      </c>
      <c r="C488">
        <v>-0.1107109</v>
      </c>
      <c r="D488">
        <v>-0.15121560000000001</v>
      </c>
      <c r="E488">
        <v>-47.562829999999998</v>
      </c>
      <c r="G488" s="1">
        <v>-2.0761200000000001E-9</v>
      </c>
      <c r="H488">
        <v>-0.11198900000000001</v>
      </c>
      <c r="I488">
        <v>-0.15088199999999999</v>
      </c>
      <c r="J488">
        <v>-47.738700000000001</v>
      </c>
      <c r="L488">
        <f t="shared" si="29"/>
        <v>5.1482263880000004E-5</v>
      </c>
      <c r="M488">
        <f t="shared" si="30"/>
        <v>1.2781000000000042E-3</v>
      </c>
      <c r="N488">
        <f t="shared" si="31"/>
        <v>3.3360000000001722E-4</v>
      </c>
      <c r="O488">
        <f t="shared" si="32"/>
        <v>0.1758700000000033</v>
      </c>
    </row>
    <row r="489" spans="1:15" x14ac:dyDescent="0.25">
      <c r="A489">
        <v>0.48699999999999999</v>
      </c>
      <c r="B489" s="1">
        <v>-5.148908E-5</v>
      </c>
      <c r="C489">
        <v>-0.11071640000000001</v>
      </c>
      <c r="D489">
        <v>-0.1512095</v>
      </c>
      <c r="E489">
        <v>-47.565959999999997</v>
      </c>
      <c r="G489" s="1">
        <v>-2.0762800000000002E-9</v>
      </c>
      <c r="H489">
        <v>-0.111994</v>
      </c>
      <c r="I489">
        <v>-0.15087700000000001</v>
      </c>
      <c r="J489">
        <v>-47.741599999999998</v>
      </c>
      <c r="L489">
        <f t="shared" si="29"/>
        <v>5.1487003719999999E-5</v>
      </c>
      <c r="M489">
        <f t="shared" si="30"/>
        <v>1.2775999999999899E-3</v>
      </c>
      <c r="N489">
        <f t="shared" si="31"/>
        <v>3.3249999999998558E-4</v>
      </c>
      <c r="O489">
        <f t="shared" si="32"/>
        <v>0.17564000000000135</v>
      </c>
    </row>
    <row r="490" spans="1:15" x14ac:dyDescent="0.25">
      <c r="A490">
        <v>0.48799999999999999</v>
      </c>
      <c r="B490" s="1">
        <v>-5.1493799999999998E-5</v>
      </c>
      <c r="C490">
        <v>-0.1107218</v>
      </c>
      <c r="D490">
        <v>-0.15120339999999999</v>
      </c>
      <c r="E490">
        <v>-47.569090000000003</v>
      </c>
      <c r="G490" s="1">
        <v>-2.0764499999999998E-9</v>
      </c>
      <c r="H490">
        <v>-0.111999</v>
      </c>
      <c r="I490">
        <v>-0.15087100000000001</v>
      </c>
      <c r="J490">
        <v>-47.744599999999998</v>
      </c>
      <c r="L490">
        <f t="shared" si="29"/>
        <v>5.1491723549999997E-5</v>
      </c>
      <c r="M490">
        <f t="shared" si="30"/>
        <v>1.2772000000000061E-3</v>
      </c>
      <c r="N490">
        <f t="shared" si="31"/>
        <v>3.3239999999998271E-4</v>
      </c>
      <c r="O490">
        <f t="shared" si="32"/>
        <v>0.17550999999999561</v>
      </c>
    </row>
    <row r="491" spans="1:15" x14ac:dyDescent="0.25">
      <c r="A491">
        <v>0.48899999999999999</v>
      </c>
      <c r="B491" s="1">
        <v>-5.1498529999999997E-5</v>
      </c>
      <c r="C491">
        <v>-0.1107273</v>
      </c>
      <c r="D491">
        <v>-0.15119740000000001</v>
      </c>
      <c r="E491">
        <v>-47.572220000000002</v>
      </c>
      <c r="G491" s="1">
        <v>-2.0766300000000001E-9</v>
      </c>
      <c r="H491">
        <v>-0.11200499999999999</v>
      </c>
      <c r="I491">
        <v>-0.150865</v>
      </c>
      <c r="J491">
        <v>-47.747500000000002</v>
      </c>
      <c r="L491">
        <f t="shared" si="29"/>
        <v>5.1496453369999999E-5</v>
      </c>
      <c r="M491">
        <f t="shared" si="30"/>
        <v>1.2776999999999927E-3</v>
      </c>
      <c r="N491">
        <f t="shared" si="31"/>
        <v>3.3240000000001046E-4</v>
      </c>
      <c r="O491">
        <f t="shared" si="32"/>
        <v>0.17528000000000077</v>
      </c>
    </row>
    <row r="492" spans="1:15" x14ac:dyDescent="0.25">
      <c r="A492">
        <v>0.49</v>
      </c>
      <c r="B492" s="1">
        <v>-5.1503240000000001E-5</v>
      </c>
      <c r="C492">
        <v>-0.11073280000000001</v>
      </c>
      <c r="D492">
        <v>-0.1511913</v>
      </c>
      <c r="E492">
        <v>-47.575339999999997</v>
      </c>
      <c r="G492" s="1">
        <v>-2.07681E-9</v>
      </c>
      <c r="H492">
        <v>-0.11201</v>
      </c>
      <c r="I492">
        <v>-0.15085999999999999</v>
      </c>
      <c r="J492">
        <v>-47.750399999999999</v>
      </c>
      <c r="L492">
        <f t="shared" si="29"/>
        <v>5.150116319E-5</v>
      </c>
      <c r="M492">
        <f t="shared" si="30"/>
        <v>1.2771999999999922E-3</v>
      </c>
      <c r="N492">
        <f t="shared" si="31"/>
        <v>3.3130000000000659E-4</v>
      </c>
      <c r="O492">
        <f t="shared" si="32"/>
        <v>0.17506000000000199</v>
      </c>
    </row>
    <row r="493" spans="1:15" x14ac:dyDescent="0.25">
      <c r="A493">
        <v>0.49099999999999999</v>
      </c>
      <c r="B493" s="1">
        <v>-5.1507959999999999E-5</v>
      </c>
      <c r="C493">
        <v>-0.1107383</v>
      </c>
      <c r="D493">
        <v>-0.15118519999999999</v>
      </c>
      <c r="E493">
        <v>-47.57846</v>
      </c>
      <c r="G493" s="1">
        <v>-2.0769899999999999E-9</v>
      </c>
      <c r="H493">
        <v>-0.112015</v>
      </c>
      <c r="I493">
        <v>-0.15085399999999999</v>
      </c>
      <c r="J493">
        <v>-47.753399999999999</v>
      </c>
      <c r="L493">
        <f t="shared" si="29"/>
        <v>5.1505883010000001E-5</v>
      </c>
      <c r="M493">
        <f t="shared" si="30"/>
        <v>1.2767000000000056E-3</v>
      </c>
      <c r="N493">
        <f t="shared" si="31"/>
        <v>3.3120000000000371E-4</v>
      </c>
      <c r="O493">
        <f t="shared" si="32"/>
        <v>0.17493999999999943</v>
      </c>
    </row>
    <row r="494" spans="1:15" x14ac:dyDescent="0.25">
      <c r="A494">
        <v>0.49199999999999999</v>
      </c>
      <c r="B494" s="1">
        <v>-5.1512660000000003E-5</v>
      </c>
      <c r="C494">
        <v>-0.1107437</v>
      </c>
      <c r="D494">
        <v>-0.15117910000000001</v>
      </c>
      <c r="E494">
        <v>-47.581569999999999</v>
      </c>
      <c r="G494" s="1">
        <v>-2.0771800000000001E-9</v>
      </c>
      <c r="H494">
        <v>-0.11201999999999999</v>
      </c>
      <c r="I494">
        <v>-0.15084800000000001</v>
      </c>
      <c r="J494">
        <v>-47.756300000000003</v>
      </c>
      <c r="L494">
        <f t="shared" si="29"/>
        <v>5.1510582820000004E-5</v>
      </c>
      <c r="M494">
        <f t="shared" si="30"/>
        <v>1.2762999999999941E-3</v>
      </c>
      <c r="N494">
        <f t="shared" si="31"/>
        <v>3.3110000000000084E-4</v>
      </c>
      <c r="O494">
        <f t="shared" si="32"/>
        <v>0.17473000000000383</v>
      </c>
    </row>
    <row r="495" spans="1:15" x14ac:dyDescent="0.25">
      <c r="A495">
        <v>0.49299999999999999</v>
      </c>
      <c r="B495" s="1">
        <v>-5.151737E-5</v>
      </c>
      <c r="C495">
        <v>-0.11074920000000001</v>
      </c>
      <c r="D495">
        <v>-0.1511731</v>
      </c>
      <c r="E495">
        <v>-47.584679999999999</v>
      </c>
      <c r="G495" s="1">
        <v>-2.0773800000000001E-9</v>
      </c>
      <c r="H495">
        <v>-0.112025</v>
      </c>
      <c r="I495">
        <v>-0.150843</v>
      </c>
      <c r="J495">
        <v>-47.7592</v>
      </c>
      <c r="L495">
        <f t="shared" si="29"/>
        <v>5.1515292619999999E-5</v>
      </c>
      <c r="M495">
        <f t="shared" si="30"/>
        <v>1.2757999999999936E-3</v>
      </c>
      <c r="N495">
        <f t="shared" si="31"/>
        <v>3.3009999999999984E-4</v>
      </c>
      <c r="O495">
        <f t="shared" si="32"/>
        <v>0.17452000000000112</v>
      </c>
    </row>
    <row r="496" spans="1:15" x14ac:dyDescent="0.25">
      <c r="A496">
        <v>0.49399999999999999</v>
      </c>
      <c r="B496" s="1">
        <v>-5.1522060000000003E-5</v>
      </c>
      <c r="C496">
        <v>-0.1107547</v>
      </c>
      <c r="D496">
        <v>-0.151167</v>
      </c>
      <c r="E496">
        <v>-47.587789999999998</v>
      </c>
      <c r="G496" s="1">
        <v>-2.0775800000000002E-9</v>
      </c>
      <c r="H496">
        <v>-0.11203</v>
      </c>
      <c r="I496">
        <v>-0.150837</v>
      </c>
      <c r="J496">
        <v>-47.762099999999997</v>
      </c>
      <c r="L496">
        <f t="shared" si="29"/>
        <v>5.1519982420000005E-5</v>
      </c>
      <c r="M496">
        <f t="shared" si="30"/>
        <v>1.275300000000007E-3</v>
      </c>
      <c r="N496">
        <f t="shared" si="31"/>
        <v>3.2999999999999696E-4</v>
      </c>
      <c r="O496">
        <f t="shared" si="32"/>
        <v>0.17430999999999841</v>
      </c>
    </row>
    <row r="497" spans="1:15" x14ac:dyDescent="0.25">
      <c r="A497">
        <v>0.495</v>
      </c>
      <c r="B497" s="1">
        <v>-5.1526749999999999E-5</v>
      </c>
      <c r="C497">
        <v>-0.1107601</v>
      </c>
      <c r="D497">
        <v>-0.15116099999999999</v>
      </c>
      <c r="E497">
        <v>-47.590890000000002</v>
      </c>
      <c r="G497" s="1">
        <v>-2.0777900000000001E-9</v>
      </c>
      <c r="H497">
        <v>-0.112036</v>
      </c>
      <c r="I497">
        <v>-0.15083099999999999</v>
      </c>
      <c r="J497">
        <v>-47.765099999999997</v>
      </c>
      <c r="L497">
        <f t="shared" si="29"/>
        <v>5.1524672210000001E-5</v>
      </c>
      <c r="M497">
        <f t="shared" si="30"/>
        <v>1.2758999999999965E-3</v>
      </c>
      <c r="N497">
        <f t="shared" si="31"/>
        <v>3.2999999999999696E-4</v>
      </c>
      <c r="O497">
        <f t="shared" si="32"/>
        <v>0.17420999999999509</v>
      </c>
    </row>
    <row r="498" spans="1:15" x14ac:dyDescent="0.25">
      <c r="A498">
        <v>0.496</v>
      </c>
      <c r="B498" s="1">
        <v>-5.1531440000000002E-5</v>
      </c>
      <c r="C498">
        <v>-0.1107655</v>
      </c>
      <c r="D498">
        <v>-0.15115500000000001</v>
      </c>
      <c r="E498">
        <v>-47.593989999999998</v>
      </c>
      <c r="G498" s="1">
        <v>-2.0780000000000001E-9</v>
      </c>
      <c r="H498">
        <v>-0.112041</v>
      </c>
      <c r="I498">
        <v>-0.15082599999999999</v>
      </c>
      <c r="J498">
        <v>-47.768000000000001</v>
      </c>
      <c r="L498">
        <f t="shared" si="29"/>
        <v>5.1529362000000004E-5</v>
      </c>
      <c r="M498">
        <f t="shared" si="30"/>
        <v>1.2754999999999989E-3</v>
      </c>
      <c r="N498">
        <f t="shared" si="31"/>
        <v>3.2900000000002372E-4</v>
      </c>
      <c r="O498">
        <f t="shared" si="32"/>
        <v>0.17401000000000266</v>
      </c>
    </row>
    <row r="499" spans="1:15" x14ac:dyDescent="0.25">
      <c r="A499">
        <v>0.497</v>
      </c>
      <c r="B499" s="1">
        <v>-5.1536109999999997E-5</v>
      </c>
      <c r="C499">
        <v>-0.11077099999999999</v>
      </c>
      <c r="D499">
        <v>-0.1511489</v>
      </c>
      <c r="E499">
        <v>-47.597090000000001</v>
      </c>
      <c r="G499" s="1">
        <v>-2.0782199999999999E-9</v>
      </c>
      <c r="H499">
        <v>-0.11204600000000001</v>
      </c>
      <c r="I499">
        <v>-0.15082000000000001</v>
      </c>
      <c r="J499">
        <v>-47.770899999999997</v>
      </c>
      <c r="L499">
        <f t="shared" si="29"/>
        <v>5.1534031779999996E-5</v>
      </c>
      <c r="M499">
        <f t="shared" si="30"/>
        <v>1.2750000000000122E-3</v>
      </c>
      <c r="N499">
        <f t="shared" si="31"/>
        <v>3.2889999999999309E-4</v>
      </c>
      <c r="O499">
        <f t="shared" si="32"/>
        <v>0.17380999999999602</v>
      </c>
    </row>
    <row r="500" spans="1:15" x14ac:dyDescent="0.25">
      <c r="A500">
        <v>0.498</v>
      </c>
      <c r="B500" s="1">
        <v>-5.1540789999999999E-5</v>
      </c>
      <c r="C500">
        <v>-0.1107764</v>
      </c>
      <c r="D500">
        <v>-0.1511429</v>
      </c>
      <c r="E500">
        <v>-47.600189999999998</v>
      </c>
      <c r="G500" s="1">
        <v>-2.0784400000000001E-9</v>
      </c>
      <c r="H500">
        <v>-0.112051</v>
      </c>
      <c r="I500">
        <v>-0.150814</v>
      </c>
      <c r="J500">
        <v>-47.773800000000001</v>
      </c>
      <c r="L500">
        <f t="shared" si="29"/>
        <v>5.1538711560000002E-5</v>
      </c>
      <c r="M500">
        <f t="shared" si="30"/>
        <v>1.2746000000000007E-3</v>
      </c>
      <c r="N500">
        <f t="shared" si="31"/>
        <v>3.2889999999999309E-4</v>
      </c>
      <c r="O500">
        <f t="shared" si="32"/>
        <v>0.17361000000000359</v>
      </c>
    </row>
    <row r="501" spans="1:15" x14ac:dyDescent="0.25">
      <c r="A501">
        <v>0.499</v>
      </c>
      <c r="B501" s="1">
        <v>-5.154546E-5</v>
      </c>
      <c r="C501">
        <v>-0.1107818</v>
      </c>
      <c r="D501">
        <v>-0.15113689999999999</v>
      </c>
      <c r="E501">
        <v>-47.603279999999998</v>
      </c>
      <c r="G501" s="1">
        <v>-2.0786699999999998E-9</v>
      </c>
      <c r="H501">
        <v>-0.112056</v>
      </c>
      <c r="I501">
        <v>-0.150809</v>
      </c>
      <c r="J501">
        <v>-47.776699999999998</v>
      </c>
      <c r="L501">
        <f t="shared" si="29"/>
        <v>5.1543381329999997E-5</v>
      </c>
      <c r="M501">
        <f t="shared" si="30"/>
        <v>1.2742000000000031E-3</v>
      </c>
      <c r="N501">
        <f t="shared" si="31"/>
        <v>3.2789999999999209E-4</v>
      </c>
      <c r="O501">
        <f t="shared" si="32"/>
        <v>0.17342000000000013</v>
      </c>
    </row>
    <row r="502" spans="1:15" x14ac:dyDescent="0.25">
      <c r="A502">
        <v>0.5</v>
      </c>
      <c r="B502" s="1">
        <v>-5.1550130000000002E-5</v>
      </c>
      <c r="C502">
        <v>-0.1107872</v>
      </c>
      <c r="D502">
        <v>-0.15113090000000001</v>
      </c>
      <c r="E502">
        <v>-47.606369999999998</v>
      </c>
      <c r="G502" s="1">
        <v>-2.0788999999999999E-9</v>
      </c>
      <c r="H502">
        <v>-0.11206099999999999</v>
      </c>
      <c r="I502">
        <v>-0.15080299999999999</v>
      </c>
      <c r="J502">
        <v>-47.779600000000002</v>
      </c>
      <c r="L502">
        <f t="shared" si="29"/>
        <v>5.15480511E-5</v>
      </c>
      <c r="M502">
        <f t="shared" si="30"/>
        <v>1.2737999999999916E-3</v>
      </c>
      <c r="N502">
        <f t="shared" si="31"/>
        <v>3.2790000000001984E-4</v>
      </c>
      <c r="O502">
        <f t="shared" si="32"/>
        <v>0.17323000000000377</v>
      </c>
    </row>
    <row r="503" spans="1:15" x14ac:dyDescent="0.25">
      <c r="A503">
        <v>0.501</v>
      </c>
      <c r="B503" s="1">
        <v>-5.1554780000000002E-5</v>
      </c>
      <c r="C503">
        <v>-0.1107926</v>
      </c>
      <c r="D503">
        <v>-0.15112490000000001</v>
      </c>
      <c r="E503">
        <v>-47.609439999999999</v>
      </c>
      <c r="G503" s="1">
        <v>-2.0791399999999999E-9</v>
      </c>
      <c r="H503">
        <v>-0.112066</v>
      </c>
      <c r="I503">
        <v>-0.15079699999999999</v>
      </c>
      <c r="J503">
        <v>-47.782499999999999</v>
      </c>
      <c r="L503">
        <f t="shared" si="29"/>
        <v>5.1552700860000004E-5</v>
      </c>
      <c r="M503">
        <f t="shared" si="30"/>
        <v>1.273399999999994E-3</v>
      </c>
      <c r="N503">
        <f t="shared" si="31"/>
        <v>3.2790000000001984E-4</v>
      </c>
      <c r="O503">
        <f t="shared" si="32"/>
        <v>0.17305999999999955</v>
      </c>
    </row>
    <row r="504" spans="1:15" x14ac:dyDescent="0.25">
      <c r="A504">
        <v>0.502</v>
      </c>
      <c r="B504" s="1">
        <v>-5.1559440000000002E-5</v>
      </c>
      <c r="C504">
        <v>-0.1107981</v>
      </c>
      <c r="D504">
        <v>-0.1511189</v>
      </c>
      <c r="E504">
        <v>-47.61253</v>
      </c>
      <c r="G504" s="1">
        <v>-2.0793799999999999E-9</v>
      </c>
      <c r="H504">
        <v>-0.112071</v>
      </c>
      <c r="I504">
        <v>-0.15079200000000001</v>
      </c>
      <c r="J504">
        <v>-47.785400000000003</v>
      </c>
      <c r="L504">
        <f t="shared" si="29"/>
        <v>5.1557360620000002E-5</v>
      </c>
      <c r="M504">
        <f t="shared" si="30"/>
        <v>1.2729000000000074E-3</v>
      </c>
      <c r="N504">
        <f t="shared" si="31"/>
        <v>3.2689999999999109E-4</v>
      </c>
      <c r="O504">
        <f t="shared" si="32"/>
        <v>0.17287000000000319</v>
      </c>
    </row>
    <row r="505" spans="1:15" x14ac:dyDescent="0.25">
      <c r="A505">
        <v>0.503</v>
      </c>
      <c r="B505" s="1">
        <v>-5.1564080000000002E-5</v>
      </c>
      <c r="C505">
        <v>-0.1108034</v>
      </c>
      <c r="D505">
        <v>-0.15111289999999999</v>
      </c>
      <c r="E505">
        <v>-47.615600000000001</v>
      </c>
      <c r="G505" s="1">
        <v>-2.0796300000000002E-9</v>
      </c>
      <c r="H505">
        <v>-0.112076</v>
      </c>
      <c r="I505">
        <v>-0.150786</v>
      </c>
      <c r="J505">
        <v>-47.7883</v>
      </c>
      <c r="L505">
        <f t="shared" si="29"/>
        <v>5.1562000370000002E-5</v>
      </c>
      <c r="M505">
        <f t="shared" si="30"/>
        <v>1.2725999999999987E-3</v>
      </c>
      <c r="N505">
        <f t="shared" si="31"/>
        <v>3.2689999999999109E-4</v>
      </c>
      <c r="O505">
        <f t="shared" si="32"/>
        <v>0.17269999999999897</v>
      </c>
    </row>
    <row r="506" spans="1:15" x14ac:dyDescent="0.25">
      <c r="A506">
        <v>0.504</v>
      </c>
      <c r="B506" s="1">
        <v>-5.1568730000000002E-5</v>
      </c>
      <c r="C506">
        <v>-0.1108088</v>
      </c>
      <c r="D506">
        <v>-0.15110689999999999</v>
      </c>
      <c r="E506">
        <v>-47.618679999999998</v>
      </c>
      <c r="G506" s="1">
        <v>-2.0798800000000001E-9</v>
      </c>
      <c r="H506">
        <v>-0.112081</v>
      </c>
      <c r="I506">
        <v>-0.150781</v>
      </c>
      <c r="J506">
        <v>-47.791200000000003</v>
      </c>
      <c r="L506">
        <f t="shared" si="29"/>
        <v>5.1566650120000003E-5</v>
      </c>
      <c r="M506">
        <f t="shared" si="30"/>
        <v>1.2722000000000011E-3</v>
      </c>
      <c r="N506">
        <f t="shared" si="31"/>
        <v>3.2589999999999009E-4</v>
      </c>
      <c r="O506">
        <f t="shared" si="32"/>
        <v>0.17252000000000578</v>
      </c>
    </row>
    <row r="507" spans="1:15" x14ac:dyDescent="0.25">
      <c r="A507">
        <v>0.505</v>
      </c>
      <c r="B507" s="1">
        <v>-5.1573370000000001E-5</v>
      </c>
      <c r="C507">
        <v>-0.1108142</v>
      </c>
      <c r="D507">
        <v>-0.15110100000000001</v>
      </c>
      <c r="E507">
        <v>-47.621749999999999</v>
      </c>
      <c r="G507" s="1">
        <v>-2.0801399999999998E-9</v>
      </c>
      <c r="H507">
        <v>-0.11208600000000001</v>
      </c>
      <c r="I507">
        <v>-0.15077499999999999</v>
      </c>
      <c r="J507">
        <v>-47.793999999999997</v>
      </c>
      <c r="L507">
        <f t="shared" si="29"/>
        <v>5.157128986E-5</v>
      </c>
      <c r="M507">
        <f t="shared" si="30"/>
        <v>1.2718000000000035E-3</v>
      </c>
      <c r="N507">
        <f t="shared" si="31"/>
        <v>3.2600000000002072E-4</v>
      </c>
      <c r="O507">
        <f t="shared" si="32"/>
        <v>0.17224999999999824</v>
      </c>
    </row>
    <row r="508" spans="1:15" x14ac:dyDescent="0.25">
      <c r="A508">
        <v>0.50600000000000001</v>
      </c>
      <c r="B508" s="1">
        <v>-5.1578E-5</v>
      </c>
      <c r="C508">
        <v>-0.1108196</v>
      </c>
      <c r="D508">
        <v>-0.15109500000000001</v>
      </c>
      <c r="E508">
        <v>-47.624809999999997</v>
      </c>
      <c r="G508" s="1">
        <v>-2.0804E-9</v>
      </c>
      <c r="H508">
        <v>-0.112092</v>
      </c>
      <c r="I508">
        <v>-0.15076899999999999</v>
      </c>
      <c r="J508">
        <v>-47.796900000000001</v>
      </c>
      <c r="L508">
        <f t="shared" si="29"/>
        <v>5.1575919599999997E-5</v>
      </c>
      <c r="M508">
        <f t="shared" si="30"/>
        <v>1.272399999999993E-3</v>
      </c>
      <c r="N508">
        <f t="shared" si="31"/>
        <v>3.2600000000002072E-4</v>
      </c>
      <c r="O508">
        <f t="shared" si="32"/>
        <v>0.1720900000000043</v>
      </c>
    </row>
    <row r="509" spans="1:15" x14ac:dyDescent="0.25">
      <c r="A509">
        <v>0.50700000000000001</v>
      </c>
      <c r="B509" s="1">
        <v>-5.1582629999999998E-5</v>
      </c>
      <c r="C509">
        <v>-0.11082500000000001</v>
      </c>
      <c r="D509">
        <v>-0.151089</v>
      </c>
      <c r="E509">
        <v>-47.627879999999998</v>
      </c>
      <c r="G509" s="1">
        <v>-2.0806600000000001E-9</v>
      </c>
      <c r="H509">
        <v>-0.112097</v>
      </c>
      <c r="I509">
        <v>-0.15076400000000001</v>
      </c>
      <c r="J509">
        <v>-47.799799999999998</v>
      </c>
      <c r="L509">
        <f t="shared" si="29"/>
        <v>5.158054934E-5</v>
      </c>
      <c r="M509">
        <f t="shared" si="30"/>
        <v>1.2719999999999954E-3</v>
      </c>
      <c r="N509">
        <f t="shared" si="31"/>
        <v>3.2499999999999196E-4</v>
      </c>
      <c r="O509">
        <f t="shared" si="32"/>
        <v>0.17192000000000007</v>
      </c>
    </row>
    <row r="510" spans="1:15" x14ac:dyDescent="0.25">
      <c r="A510">
        <v>0.50800000000000001</v>
      </c>
      <c r="B510" s="1">
        <v>-5.1587250000000003E-5</v>
      </c>
      <c r="C510">
        <v>-0.11083030000000001</v>
      </c>
      <c r="D510">
        <v>-0.1510831</v>
      </c>
      <c r="E510">
        <v>-47.630929999999999</v>
      </c>
      <c r="G510" s="1">
        <v>-2.0809300000000002E-9</v>
      </c>
      <c r="H510">
        <v>-0.11210199999999999</v>
      </c>
      <c r="I510">
        <v>-0.150758</v>
      </c>
      <c r="J510">
        <v>-47.802700000000002</v>
      </c>
      <c r="L510">
        <f t="shared" si="29"/>
        <v>5.1585169070000006E-5</v>
      </c>
      <c r="M510">
        <f t="shared" si="30"/>
        <v>1.2716999999999867E-3</v>
      </c>
      <c r="N510">
        <f t="shared" si="31"/>
        <v>3.2509999999999484E-4</v>
      </c>
      <c r="O510">
        <f t="shared" si="32"/>
        <v>0.1717700000000022</v>
      </c>
    </row>
    <row r="511" spans="1:15" x14ac:dyDescent="0.25">
      <c r="A511">
        <v>0.50900000000000001</v>
      </c>
      <c r="B511" s="1">
        <v>-5.1591870000000001E-5</v>
      </c>
      <c r="C511">
        <v>-0.1108357</v>
      </c>
      <c r="D511">
        <v>-0.15107709999999999</v>
      </c>
      <c r="E511">
        <v>-47.633989999999997</v>
      </c>
      <c r="G511" s="1">
        <v>-2.0811999999999998E-9</v>
      </c>
      <c r="H511">
        <v>-0.112107</v>
      </c>
      <c r="I511">
        <v>-0.150753</v>
      </c>
      <c r="J511">
        <v>-47.805599999999998</v>
      </c>
      <c r="L511">
        <f t="shared" si="29"/>
        <v>5.1589788799999999E-5</v>
      </c>
      <c r="M511">
        <f t="shared" si="30"/>
        <v>1.271300000000003E-3</v>
      </c>
      <c r="N511">
        <f t="shared" si="31"/>
        <v>3.2409999999999384E-4</v>
      </c>
      <c r="O511">
        <f t="shared" si="32"/>
        <v>0.17161000000000115</v>
      </c>
    </row>
    <row r="512" spans="1:15" x14ac:dyDescent="0.25">
      <c r="A512">
        <v>0.51000009999999996</v>
      </c>
      <c r="B512" s="1">
        <v>-5.1596469999999998E-5</v>
      </c>
      <c r="C512">
        <v>-0.1108411</v>
      </c>
      <c r="D512">
        <v>-0.15107119999999999</v>
      </c>
      <c r="E512">
        <v>-47.637039999999999</v>
      </c>
      <c r="G512" s="1">
        <v>-2.0814699999999998E-9</v>
      </c>
      <c r="H512">
        <v>-0.112112</v>
      </c>
      <c r="I512">
        <v>-0.15074699999999999</v>
      </c>
      <c r="J512">
        <v>-47.808399999999999</v>
      </c>
      <c r="L512">
        <f t="shared" si="29"/>
        <v>5.1594388529999997E-5</v>
      </c>
      <c r="M512">
        <f t="shared" si="30"/>
        <v>1.2709000000000054E-3</v>
      </c>
      <c r="N512">
        <f t="shared" si="31"/>
        <v>3.2419999999999671E-4</v>
      </c>
      <c r="O512">
        <f t="shared" si="32"/>
        <v>0.17135999999999996</v>
      </c>
    </row>
    <row r="513" spans="1:15" x14ac:dyDescent="0.25">
      <c r="A513">
        <v>0.51100000000000001</v>
      </c>
      <c r="B513" s="1">
        <v>-5.1601080000000002E-5</v>
      </c>
      <c r="C513">
        <v>-0.1108464</v>
      </c>
      <c r="D513">
        <v>-0.15106530000000001</v>
      </c>
      <c r="E513">
        <v>-47.640090000000001</v>
      </c>
      <c r="G513" s="1">
        <v>-2.0817500000000002E-9</v>
      </c>
      <c r="H513">
        <v>-0.11211699999999999</v>
      </c>
      <c r="I513">
        <v>-0.15074199999999999</v>
      </c>
      <c r="J513">
        <v>-47.811300000000003</v>
      </c>
      <c r="L513">
        <f t="shared" si="29"/>
        <v>5.1598998249999999E-5</v>
      </c>
      <c r="M513">
        <f t="shared" si="30"/>
        <v>1.2705999999999967E-3</v>
      </c>
      <c r="N513">
        <f t="shared" si="31"/>
        <v>3.2330000000002634E-4</v>
      </c>
      <c r="O513">
        <f t="shared" si="32"/>
        <v>0.17121000000000208</v>
      </c>
    </row>
    <row r="514" spans="1:15" x14ac:dyDescent="0.25">
      <c r="A514">
        <v>0.51200000000000001</v>
      </c>
      <c r="B514" s="1">
        <v>-5.1605689999999999E-5</v>
      </c>
      <c r="C514">
        <v>-0.1108517</v>
      </c>
      <c r="D514">
        <v>-0.15105930000000001</v>
      </c>
      <c r="E514">
        <v>-47.643140000000002</v>
      </c>
      <c r="G514" s="1">
        <v>-2.0820300000000001E-9</v>
      </c>
      <c r="H514">
        <v>-0.112122</v>
      </c>
      <c r="I514">
        <v>-0.15073600000000001</v>
      </c>
      <c r="J514">
        <v>-47.8142</v>
      </c>
      <c r="L514">
        <f t="shared" si="29"/>
        <v>5.1603607970000001E-5</v>
      </c>
      <c r="M514">
        <f t="shared" si="30"/>
        <v>1.270300000000002E-3</v>
      </c>
      <c r="N514">
        <f t="shared" si="31"/>
        <v>3.2329999999999859E-4</v>
      </c>
      <c r="O514">
        <f t="shared" si="32"/>
        <v>0.1710599999999971</v>
      </c>
    </row>
    <row r="515" spans="1:15" x14ac:dyDescent="0.25">
      <c r="A515">
        <v>0.51300000000000001</v>
      </c>
      <c r="B515" s="1">
        <v>-5.1610280000000001E-5</v>
      </c>
      <c r="C515">
        <v>-0.1108571</v>
      </c>
      <c r="D515">
        <v>-0.1510534</v>
      </c>
      <c r="E515">
        <v>-47.646180000000001</v>
      </c>
      <c r="G515" s="1">
        <v>-2.0823199999999999E-9</v>
      </c>
      <c r="H515">
        <v>-0.112127</v>
      </c>
      <c r="I515">
        <v>-0.150731</v>
      </c>
      <c r="J515">
        <v>-47.817</v>
      </c>
      <c r="L515">
        <f t="shared" ref="L515:L578" si="33">ABS(B515-G515)</f>
        <v>5.1608197679999998E-5</v>
      </c>
      <c r="M515">
        <f t="shared" ref="M515:M578" si="34">ABS(C515-H515)</f>
        <v>1.2699000000000044E-3</v>
      </c>
      <c r="N515">
        <f t="shared" ref="N515:O578" si="35">ABS(D515-I515)</f>
        <v>3.2240000000000046E-4</v>
      </c>
      <c r="O515">
        <f t="shared" ref="O515:O578" si="36">ABS(E515-J515)</f>
        <v>0.17081999999999908</v>
      </c>
    </row>
    <row r="516" spans="1:15" x14ac:dyDescent="0.25">
      <c r="A516">
        <v>0.51400000000000001</v>
      </c>
      <c r="B516" s="1">
        <v>-5.1614869999999997E-5</v>
      </c>
      <c r="C516">
        <v>-0.1108624</v>
      </c>
      <c r="D516">
        <v>-0.1510475</v>
      </c>
      <c r="E516">
        <v>-47.64922</v>
      </c>
      <c r="G516" s="1">
        <v>-2.0825999999999998E-9</v>
      </c>
      <c r="H516">
        <v>-0.112132</v>
      </c>
      <c r="I516">
        <v>-0.150725</v>
      </c>
      <c r="J516">
        <v>-47.819899999999997</v>
      </c>
      <c r="L516">
        <f t="shared" si="33"/>
        <v>5.1612787399999999E-5</v>
      </c>
      <c r="M516">
        <f t="shared" si="34"/>
        <v>1.2695999999999957E-3</v>
      </c>
      <c r="N516">
        <f t="shared" si="35"/>
        <v>3.2250000000000334E-4</v>
      </c>
      <c r="O516">
        <f t="shared" si="36"/>
        <v>0.17067999999999728</v>
      </c>
    </row>
    <row r="517" spans="1:15" x14ac:dyDescent="0.25">
      <c r="A517">
        <v>0.51500000000000001</v>
      </c>
      <c r="B517" s="1">
        <v>-5.161946E-5</v>
      </c>
      <c r="C517">
        <v>-0.1108677</v>
      </c>
      <c r="D517">
        <v>-0.1510416</v>
      </c>
      <c r="E517">
        <v>-47.652259999999998</v>
      </c>
      <c r="G517" s="1">
        <v>-2.08289E-9</v>
      </c>
      <c r="H517">
        <v>-0.112137</v>
      </c>
      <c r="I517">
        <v>-0.15071999999999999</v>
      </c>
      <c r="J517">
        <v>-47.822699999999998</v>
      </c>
      <c r="L517">
        <f t="shared" si="33"/>
        <v>5.1617377109999997E-5</v>
      </c>
      <c r="M517">
        <f t="shared" si="34"/>
        <v>1.269300000000001E-3</v>
      </c>
      <c r="N517">
        <f t="shared" si="35"/>
        <v>3.2160000000000522E-4</v>
      </c>
      <c r="O517">
        <f t="shared" si="36"/>
        <v>0.17043999999999926</v>
      </c>
    </row>
    <row r="518" spans="1:15" x14ac:dyDescent="0.25">
      <c r="A518">
        <v>0.51600000000000001</v>
      </c>
      <c r="B518" s="1">
        <v>-5.1624040000000002E-5</v>
      </c>
      <c r="C518">
        <v>-0.1108731</v>
      </c>
      <c r="D518">
        <v>-0.15103569999999999</v>
      </c>
      <c r="E518">
        <v>-47.655290000000001</v>
      </c>
      <c r="G518" s="1">
        <v>-2.0831799999999998E-9</v>
      </c>
      <c r="H518">
        <v>-0.11214200000000001</v>
      </c>
      <c r="I518">
        <v>-0.15071399999999999</v>
      </c>
      <c r="J518">
        <v>-47.825600000000001</v>
      </c>
      <c r="L518">
        <f t="shared" si="33"/>
        <v>5.162195682E-5</v>
      </c>
      <c r="M518">
        <f t="shared" si="34"/>
        <v>1.2689000000000034E-3</v>
      </c>
      <c r="N518">
        <f t="shared" si="35"/>
        <v>3.2170000000000809E-4</v>
      </c>
      <c r="O518">
        <f t="shared" si="36"/>
        <v>0.17031000000000063</v>
      </c>
    </row>
    <row r="519" spans="1:15" x14ac:dyDescent="0.25">
      <c r="A519">
        <v>0.51700000000000002</v>
      </c>
      <c r="B519" s="1">
        <v>-5.1628610000000003E-5</v>
      </c>
      <c r="C519">
        <v>-0.1108784</v>
      </c>
      <c r="D519">
        <v>-0.15102979999999999</v>
      </c>
      <c r="E519">
        <v>-47.658320000000003</v>
      </c>
      <c r="G519" s="1">
        <v>-2.08347E-9</v>
      </c>
      <c r="H519">
        <v>-0.112147</v>
      </c>
      <c r="I519">
        <v>-0.15070800000000001</v>
      </c>
      <c r="J519">
        <v>-47.828400000000002</v>
      </c>
      <c r="L519">
        <f t="shared" si="33"/>
        <v>5.1626526530000003E-5</v>
      </c>
      <c r="M519">
        <f t="shared" si="34"/>
        <v>1.2685999999999947E-3</v>
      </c>
      <c r="N519">
        <f t="shared" si="35"/>
        <v>3.2179999999998321E-4</v>
      </c>
      <c r="O519">
        <f t="shared" si="36"/>
        <v>0.17007999999999868</v>
      </c>
    </row>
    <row r="520" spans="1:15" x14ac:dyDescent="0.25">
      <c r="A520">
        <v>0.51800000000000002</v>
      </c>
      <c r="B520" s="1">
        <v>-5.1633179999999997E-5</v>
      </c>
      <c r="C520">
        <v>-0.1108837</v>
      </c>
      <c r="D520">
        <v>-0.15102389999999999</v>
      </c>
      <c r="E520">
        <v>-47.661340000000003</v>
      </c>
      <c r="G520" s="1">
        <v>-2.0837700000000001E-9</v>
      </c>
      <c r="H520">
        <v>-0.112152</v>
      </c>
      <c r="I520">
        <v>-0.150703</v>
      </c>
      <c r="J520">
        <v>-47.831299999999999</v>
      </c>
      <c r="L520">
        <f t="shared" si="33"/>
        <v>5.1631096229999996E-5</v>
      </c>
      <c r="M520">
        <f t="shared" si="34"/>
        <v>1.2683E-3</v>
      </c>
      <c r="N520">
        <f t="shared" si="35"/>
        <v>3.2089999999998509E-4</v>
      </c>
      <c r="O520">
        <f t="shared" si="36"/>
        <v>0.16995999999999611</v>
      </c>
    </row>
    <row r="521" spans="1:15" x14ac:dyDescent="0.25">
      <c r="A521">
        <v>0.51900009999999996</v>
      </c>
      <c r="B521" s="1">
        <v>-5.1637739999999998E-5</v>
      </c>
      <c r="C521">
        <v>-0.110889</v>
      </c>
      <c r="D521">
        <v>-0.15101809999999999</v>
      </c>
      <c r="E521">
        <v>-47.664369999999998</v>
      </c>
      <c r="G521" s="1">
        <v>-2.0840599999999999E-9</v>
      </c>
      <c r="H521">
        <v>-0.11215700000000001</v>
      </c>
      <c r="I521">
        <v>-0.150697</v>
      </c>
      <c r="J521">
        <v>-47.834099999999999</v>
      </c>
      <c r="L521">
        <f t="shared" si="33"/>
        <v>5.1635655939999998E-5</v>
      </c>
      <c r="M521">
        <f t="shared" si="34"/>
        <v>1.2680000000000052E-3</v>
      </c>
      <c r="N521">
        <f t="shared" si="35"/>
        <v>3.2109999999999084E-4</v>
      </c>
      <c r="O521">
        <f t="shared" si="36"/>
        <v>0.16973000000000127</v>
      </c>
    </row>
    <row r="522" spans="1:15" x14ac:dyDescent="0.25">
      <c r="A522">
        <v>0.52</v>
      </c>
      <c r="B522" s="1">
        <v>-5.1642299999999999E-5</v>
      </c>
      <c r="C522">
        <v>-0.1108943</v>
      </c>
      <c r="D522">
        <v>-0.15101220000000001</v>
      </c>
      <c r="E522">
        <v>-47.667389999999997</v>
      </c>
      <c r="G522" s="1">
        <v>-2.08436E-9</v>
      </c>
      <c r="H522">
        <v>-0.112162</v>
      </c>
      <c r="I522">
        <v>-0.15069199999999999</v>
      </c>
      <c r="J522">
        <v>-47.8369</v>
      </c>
      <c r="L522">
        <f t="shared" si="33"/>
        <v>5.1640215639999997E-5</v>
      </c>
      <c r="M522">
        <f t="shared" si="34"/>
        <v>1.2676999999999966E-3</v>
      </c>
      <c r="N522">
        <f t="shared" si="35"/>
        <v>3.2020000000002047E-4</v>
      </c>
      <c r="O522">
        <f t="shared" si="36"/>
        <v>0.16951000000000249</v>
      </c>
    </row>
    <row r="523" spans="1:15" x14ac:dyDescent="0.25">
      <c r="A523">
        <v>0.52100000000000002</v>
      </c>
      <c r="B523" s="1">
        <v>-5.1646859999999999E-5</v>
      </c>
      <c r="C523">
        <v>-0.1108996</v>
      </c>
      <c r="D523">
        <v>-0.15100630000000001</v>
      </c>
      <c r="E523">
        <v>-47.670400000000001</v>
      </c>
      <c r="G523" s="1">
        <v>-2.0846600000000001E-9</v>
      </c>
      <c r="H523">
        <v>-0.112167</v>
      </c>
      <c r="I523">
        <v>-0.15068599999999999</v>
      </c>
      <c r="J523">
        <v>-47.839799999999997</v>
      </c>
      <c r="L523">
        <f t="shared" si="33"/>
        <v>5.1644775339999996E-5</v>
      </c>
      <c r="M523">
        <f t="shared" si="34"/>
        <v>1.2674000000000019E-3</v>
      </c>
      <c r="N523">
        <f t="shared" si="35"/>
        <v>3.2030000000002334E-4</v>
      </c>
      <c r="O523">
        <f t="shared" si="36"/>
        <v>0.169399999999996</v>
      </c>
    </row>
    <row r="524" spans="1:15" x14ac:dyDescent="0.25">
      <c r="A524">
        <v>0.52200000000000002</v>
      </c>
      <c r="B524" s="1">
        <v>-5.1651409999999999E-5</v>
      </c>
      <c r="C524">
        <v>-0.1109048</v>
      </c>
      <c r="D524">
        <v>-0.15100050000000001</v>
      </c>
      <c r="E524">
        <v>-47.673409999999997</v>
      </c>
      <c r="G524" s="1">
        <v>-2.0849499999999999E-9</v>
      </c>
      <c r="H524">
        <v>-0.11217199999999999</v>
      </c>
      <c r="I524">
        <v>-0.15068100000000001</v>
      </c>
      <c r="J524">
        <v>-47.842599999999997</v>
      </c>
      <c r="L524">
        <f t="shared" si="33"/>
        <v>5.1649325049999998E-5</v>
      </c>
      <c r="M524">
        <f t="shared" si="34"/>
        <v>1.2671999999999961E-3</v>
      </c>
      <c r="N524">
        <f t="shared" si="35"/>
        <v>3.1950000000000034E-4</v>
      </c>
      <c r="O524">
        <f t="shared" si="36"/>
        <v>0.1691900000000004</v>
      </c>
    </row>
    <row r="525" spans="1:15" x14ac:dyDescent="0.25">
      <c r="A525">
        <v>0.52300000000000002</v>
      </c>
      <c r="B525" s="1">
        <v>-5.1655949999999998E-5</v>
      </c>
      <c r="C525">
        <v>-0.1109101</v>
      </c>
      <c r="D525">
        <v>-0.15099460000000001</v>
      </c>
      <c r="E525">
        <v>-47.67642</v>
      </c>
      <c r="G525" s="1">
        <v>-2.08525E-9</v>
      </c>
      <c r="H525">
        <v>-0.112177</v>
      </c>
      <c r="I525">
        <v>-0.150675</v>
      </c>
      <c r="J525">
        <v>-47.845399999999998</v>
      </c>
      <c r="L525">
        <f t="shared" si="33"/>
        <v>5.1653864749999995E-5</v>
      </c>
      <c r="M525">
        <f t="shared" si="34"/>
        <v>1.2669000000000014E-3</v>
      </c>
      <c r="N525">
        <f t="shared" si="35"/>
        <v>3.1960000000000321E-4</v>
      </c>
      <c r="O525">
        <f t="shared" si="36"/>
        <v>0.16897999999999769</v>
      </c>
    </row>
    <row r="526" spans="1:15" x14ac:dyDescent="0.25">
      <c r="A526">
        <v>0.52400000000000002</v>
      </c>
      <c r="B526" s="1">
        <v>-5.1660489999999997E-5</v>
      </c>
      <c r="C526">
        <v>-0.1109154</v>
      </c>
      <c r="D526">
        <v>-0.15098880000000001</v>
      </c>
      <c r="E526">
        <v>-47.679430000000004</v>
      </c>
      <c r="G526" s="1">
        <v>-2.0855500000000001E-9</v>
      </c>
      <c r="H526">
        <v>-0.112182</v>
      </c>
      <c r="I526">
        <v>-0.15067</v>
      </c>
      <c r="J526">
        <v>-47.848300000000002</v>
      </c>
      <c r="L526">
        <f t="shared" si="33"/>
        <v>5.165840445E-5</v>
      </c>
      <c r="M526">
        <f t="shared" si="34"/>
        <v>1.2666000000000066E-3</v>
      </c>
      <c r="N526">
        <f t="shared" si="35"/>
        <v>3.1880000000000797E-4</v>
      </c>
      <c r="O526">
        <f t="shared" si="36"/>
        <v>0.1688699999999983</v>
      </c>
    </row>
    <row r="527" spans="1:15" x14ac:dyDescent="0.25">
      <c r="A527">
        <v>0.52500000000000002</v>
      </c>
      <c r="B527" s="1">
        <v>-5.1665030000000003E-5</v>
      </c>
      <c r="C527">
        <v>-0.1109207</v>
      </c>
      <c r="D527">
        <v>-0.1509829</v>
      </c>
      <c r="E527">
        <v>-47.682429999999997</v>
      </c>
      <c r="G527" s="1">
        <v>-2.0858500000000002E-9</v>
      </c>
      <c r="H527">
        <v>-0.112187</v>
      </c>
      <c r="I527">
        <v>-0.15066499999999999</v>
      </c>
      <c r="J527">
        <v>-47.851100000000002</v>
      </c>
      <c r="L527">
        <f t="shared" si="33"/>
        <v>5.1662944150000004E-5</v>
      </c>
      <c r="M527">
        <f t="shared" si="34"/>
        <v>1.266299999999998E-3</v>
      </c>
      <c r="N527">
        <f t="shared" si="35"/>
        <v>3.1790000000000984E-4</v>
      </c>
      <c r="O527">
        <f t="shared" si="36"/>
        <v>0.16867000000000587</v>
      </c>
    </row>
    <row r="528" spans="1:15" x14ac:dyDescent="0.25">
      <c r="A528">
        <v>0.52600000000000002</v>
      </c>
      <c r="B528" s="1">
        <v>-5.1669550000000001E-5</v>
      </c>
      <c r="C528">
        <v>-0.11092589999999999</v>
      </c>
      <c r="D528">
        <v>-0.1509771</v>
      </c>
      <c r="E528">
        <v>-47.685429999999997</v>
      </c>
      <c r="G528" s="1">
        <v>-2.0861499999999999E-9</v>
      </c>
      <c r="H528">
        <v>-0.112192</v>
      </c>
      <c r="I528">
        <v>-0.15065899999999999</v>
      </c>
      <c r="J528">
        <v>-47.853900000000003</v>
      </c>
      <c r="L528">
        <f t="shared" si="33"/>
        <v>5.166746385E-5</v>
      </c>
      <c r="M528">
        <f t="shared" si="34"/>
        <v>1.2661000000000061E-3</v>
      </c>
      <c r="N528">
        <f t="shared" si="35"/>
        <v>3.1810000000001559E-4</v>
      </c>
      <c r="O528">
        <f t="shared" si="36"/>
        <v>0.16847000000000634</v>
      </c>
    </row>
    <row r="529" spans="1:15" x14ac:dyDescent="0.25">
      <c r="A529">
        <v>0.52700000000000002</v>
      </c>
      <c r="B529" s="1">
        <v>-5.1674079999999999E-5</v>
      </c>
      <c r="C529">
        <v>-0.11093119999999999</v>
      </c>
      <c r="D529">
        <v>-0.1509713</v>
      </c>
      <c r="E529">
        <v>-47.688420000000001</v>
      </c>
      <c r="G529" s="1">
        <v>-2.08645E-9</v>
      </c>
      <c r="H529">
        <v>-0.112196</v>
      </c>
      <c r="I529">
        <v>-0.15065400000000001</v>
      </c>
      <c r="J529">
        <v>-47.856699999999996</v>
      </c>
      <c r="L529">
        <f t="shared" si="33"/>
        <v>5.1671993549999997E-5</v>
      </c>
      <c r="M529">
        <f t="shared" si="34"/>
        <v>1.2648000000000104E-3</v>
      </c>
      <c r="N529">
        <f t="shared" si="35"/>
        <v>3.1729999999999259E-4</v>
      </c>
      <c r="O529">
        <f t="shared" si="36"/>
        <v>0.16827999999999577</v>
      </c>
    </row>
    <row r="530" spans="1:15" x14ac:dyDescent="0.25">
      <c r="A530">
        <v>0.52800000000000002</v>
      </c>
      <c r="B530" s="1">
        <v>-5.1678590000000003E-5</v>
      </c>
      <c r="C530">
        <v>-0.1109364</v>
      </c>
      <c r="D530">
        <v>-0.1509654</v>
      </c>
      <c r="E530">
        <v>-47.691409999999998</v>
      </c>
      <c r="G530" s="1">
        <v>-2.0867400000000002E-9</v>
      </c>
      <c r="H530">
        <v>-0.112201</v>
      </c>
      <c r="I530">
        <v>-0.150648</v>
      </c>
      <c r="J530">
        <v>-47.859499999999997</v>
      </c>
      <c r="L530">
        <f t="shared" si="33"/>
        <v>5.1676503260000003E-5</v>
      </c>
      <c r="M530">
        <f t="shared" si="34"/>
        <v>1.2645999999999907E-3</v>
      </c>
      <c r="N530">
        <f t="shared" si="35"/>
        <v>3.1739999999999546E-4</v>
      </c>
      <c r="O530">
        <f t="shared" si="36"/>
        <v>0.16808999999999941</v>
      </c>
    </row>
    <row r="531" spans="1:15" x14ac:dyDescent="0.25">
      <c r="A531">
        <v>0.52900000000000003</v>
      </c>
      <c r="B531" s="1">
        <v>-5.1683110000000001E-5</v>
      </c>
      <c r="C531">
        <v>-0.1109417</v>
      </c>
      <c r="D531">
        <v>-0.1509596</v>
      </c>
      <c r="E531">
        <v>-47.694400000000002</v>
      </c>
      <c r="G531" s="1">
        <v>-2.0870399999999999E-9</v>
      </c>
      <c r="H531">
        <v>-0.112206</v>
      </c>
      <c r="I531">
        <v>-0.150643</v>
      </c>
      <c r="J531">
        <v>-47.862299999999998</v>
      </c>
      <c r="L531">
        <f t="shared" si="33"/>
        <v>5.1681022959999999E-5</v>
      </c>
      <c r="M531">
        <f t="shared" si="34"/>
        <v>1.264299999999996E-3</v>
      </c>
      <c r="N531">
        <f t="shared" si="35"/>
        <v>3.1660000000000021E-4</v>
      </c>
      <c r="O531">
        <f t="shared" si="36"/>
        <v>0.16789999999999594</v>
      </c>
    </row>
    <row r="532" spans="1:15" x14ac:dyDescent="0.25">
      <c r="A532">
        <v>0.53</v>
      </c>
      <c r="B532" s="1">
        <v>-5.1687619999999998E-5</v>
      </c>
      <c r="C532">
        <v>-0.1109469</v>
      </c>
      <c r="D532">
        <v>-0.1509538</v>
      </c>
      <c r="E532">
        <v>-47.697389999999999</v>
      </c>
      <c r="G532" s="1">
        <v>-2.0873300000000001E-9</v>
      </c>
      <c r="H532">
        <v>-0.11221100000000001</v>
      </c>
      <c r="I532">
        <v>-0.15063699999999999</v>
      </c>
      <c r="J532">
        <v>-47.865099999999998</v>
      </c>
      <c r="L532">
        <f t="shared" si="33"/>
        <v>5.1685532669999998E-5</v>
      </c>
      <c r="M532">
        <f t="shared" si="34"/>
        <v>1.2641000000000041E-3</v>
      </c>
      <c r="N532">
        <f t="shared" si="35"/>
        <v>3.1680000000000597E-4</v>
      </c>
      <c r="O532">
        <f t="shared" si="36"/>
        <v>0.16770999999999958</v>
      </c>
    </row>
    <row r="533" spans="1:15" x14ac:dyDescent="0.25">
      <c r="A533">
        <v>0.53100000000000003</v>
      </c>
      <c r="B533" s="1">
        <v>-5.1692120000000001E-5</v>
      </c>
      <c r="C533">
        <v>-0.1109521</v>
      </c>
      <c r="D533">
        <v>-0.150948</v>
      </c>
      <c r="E533">
        <v>-47.700369999999999</v>
      </c>
      <c r="G533" s="1">
        <v>-2.0876300000000002E-9</v>
      </c>
      <c r="H533">
        <v>-0.112216</v>
      </c>
      <c r="I533">
        <v>-0.15063199999999999</v>
      </c>
      <c r="J533">
        <v>-47.867899999999999</v>
      </c>
      <c r="L533">
        <f t="shared" si="33"/>
        <v>5.1690032369999999E-5</v>
      </c>
      <c r="M533">
        <f t="shared" si="34"/>
        <v>1.2638999999999984E-3</v>
      </c>
      <c r="N533">
        <f t="shared" si="35"/>
        <v>3.1600000000001072E-4</v>
      </c>
      <c r="O533">
        <f t="shared" si="36"/>
        <v>0.16752999999999929</v>
      </c>
    </row>
    <row r="534" spans="1:15" x14ac:dyDescent="0.25">
      <c r="A534">
        <v>0.53200000000000003</v>
      </c>
      <c r="B534" s="1">
        <v>-5.1696619999999997E-5</v>
      </c>
      <c r="C534">
        <v>-0.11095729999999999</v>
      </c>
      <c r="D534">
        <v>-0.1509422</v>
      </c>
      <c r="E534">
        <v>-47.70335</v>
      </c>
      <c r="G534" s="1">
        <v>-2.08792E-9</v>
      </c>
      <c r="H534">
        <v>-0.112221</v>
      </c>
      <c r="I534">
        <v>-0.15062600000000001</v>
      </c>
      <c r="J534">
        <v>-47.870699999999999</v>
      </c>
      <c r="L534">
        <f t="shared" si="33"/>
        <v>5.1694532079999997E-5</v>
      </c>
      <c r="M534">
        <f t="shared" si="34"/>
        <v>1.2637000000000065E-3</v>
      </c>
      <c r="N534">
        <f t="shared" si="35"/>
        <v>3.1619999999998871E-4</v>
      </c>
      <c r="O534">
        <f t="shared" si="36"/>
        <v>0.167349999999999</v>
      </c>
    </row>
    <row r="535" spans="1:15" x14ac:dyDescent="0.25">
      <c r="A535">
        <v>0.53300009999999998</v>
      </c>
      <c r="B535" s="1">
        <v>-5.170112E-5</v>
      </c>
      <c r="C535">
        <v>-0.11096259999999999</v>
      </c>
      <c r="D535">
        <v>-0.1509364</v>
      </c>
      <c r="E535">
        <v>-47.706330000000001</v>
      </c>
      <c r="G535" s="1">
        <v>-2.0882100000000002E-9</v>
      </c>
      <c r="H535">
        <v>-0.11222600000000001</v>
      </c>
      <c r="I535">
        <v>-0.150621</v>
      </c>
      <c r="J535">
        <v>-47.8735</v>
      </c>
      <c r="L535">
        <f t="shared" si="33"/>
        <v>5.1699031790000002E-5</v>
      </c>
      <c r="M535">
        <f t="shared" si="34"/>
        <v>1.2634000000000117E-3</v>
      </c>
      <c r="N535">
        <f t="shared" si="35"/>
        <v>3.1539999999999346E-4</v>
      </c>
      <c r="O535">
        <f t="shared" si="36"/>
        <v>0.16716999999999871</v>
      </c>
    </row>
    <row r="536" spans="1:15" x14ac:dyDescent="0.25">
      <c r="A536">
        <v>0.53400000000000003</v>
      </c>
      <c r="B536" s="1">
        <v>-5.1705600000000002E-5</v>
      </c>
      <c r="C536">
        <v>-0.11096780000000001</v>
      </c>
      <c r="D536">
        <v>-0.1509307</v>
      </c>
      <c r="E536">
        <v>-47.709299999999999</v>
      </c>
      <c r="G536" s="1">
        <v>-2.0885E-9</v>
      </c>
      <c r="H536">
        <v>-0.112231</v>
      </c>
      <c r="I536">
        <v>-0.150616</v>
      </c>
      <c r="J536">
        <v>-47.876300000000001</v>
      </c>
      <c r="L536">
        <f t="shared" si="33"/>
        <v>5.1703511499999999E-5</v>
      </c>
      <c r="M536">
        <f t="shared" si="34"/>
        <v>1.2631999999999921E-3</v>
      </c>
      <c r="N536">
        <f t="shared" si="35"/>
        <v>3.1470000000000109E-4</v>
      </c>
      <c r="O536">
        <f t="shared" si="36"/>
        <v>0.16700000000000159</v>
      </c>
    </row>
    <row r="537" spans="1:15" x14ac:dyDescent="0.25">
      <c r="A537">
        <v>0.53500000000000003</v>
      </c>
      <c r="B537" s="1">
        <v>-5.1710089999999997E-5</v>
      </c>
      <c r="C537">
        <v>-0.110973</v>
      </c>
      <c r="D537">
        <v>-0.1509249</v>
      </c>
      <c r="E537">
        <v>-47.712269999999997</v>
      </c>
      <c r="G537" s="1">
        <v>-2.0887900000000002E-9</v>
      </c>
      <c r="H537">
        <v>-0.112236</v>
      </c>
      <c r="I537">
        <v>-0.15060999999999999</v>
      </c>
      <c r="J537">
        <v>-47.879100000000001</v>
      </c>
      <c r="L537">
        <f t="shared" si="33"/>
        <v>5.1708001209999996E-5</v>
      </c>
      <c r="M537">
        <f t="shared" si="34"/>
        <v>1.2630000000000002E-3</v>
      </c>
      <c r="N537">
        <f t="shared" si="35"/>
        <v>3.1490000000000684E-4</v>
      </c>
      <c r="O537">
        <f t="shared" si="36"/>
        <v>0.16683000000000447</v>
      </c>
    </row>
    <row r="538" spans="1:15" x14ac:dyDescent="0.25">
      <c r="A538">
        <v>0.53600000000000003</v>
      </c>
      <c r="B538" s="1">
        <v>-5.1714559999999998E-5</v>
      </c>
      <c r="C538">
        <v>-0.1109782</v>
      </c>
      <c r="D538">
        <v>-0.1509191</v>
      </c>
      <c r="E538">
        <v>-47.715229999999998</v>
      </c>
      <c r="G538" s="1">
        <v>-2.08908E-9</v>
      </c>
      <c r="H538">
        <v>-0.11224099999999999</v>
      </c>
      <c r="I538">
        <v>-0.15060499999999999</v>
      </c>
      <c r="J538">
        <v>-47.881900000000002</v>
      </c>
      <c r="L538">
        <f t="shared" si="33"/>
        <v>5.1712470919999999E-5</v>
      </c>
      <c r="M538">
        <f t="shared" si="34"/>
        <v>1.2627999999999945E-3</v>
      </c>
      <c r="N538">
        <f t="shared" si="35"/>
        <v>3.1410000000001159E-4</v>
      </c>
      <c r="O538">
        <f t="shared" si="36"/>
        <v>0.16667000000000343</v>
      </c>
    </row>
    <row r="539" spans="1:15" x14ac:dyDescent="0.25">
      <c r="A539">
        <v>0.53700000000000003</v>
      </c>
      <c r="B539" s="1">
        <v>-5.171904E-5</v>
      </c>
      <c r="C539">
        <v>-0.1109834</v>
      </c>
      <c r="D539">
        <v>-0.1509134</v>
      </c>
      <c r="E539">
        <v>-47.71819</v>
      </c>
      <c r="G539" s="1">
        <v>-2.0893599999999999E-9</v>
      </c>
      <c r="H539">
        <v>-0.112246</v>
      </c>
      <c r="I539">
        <v>-0.15059900000000001</v>
      </c>
      <c r="J539">
        <v>-47.884700000000002</v>
      </c>
      <c r="L539">
        <f t="shared" si="33"/>
        <v>5.1716950639999999E-5</v>
      </c>
      <c r="M539">
        <f t="shared" si="34"/>
        <v>1.2626000000000026E-3</v>
      </c>
      <c r="N539">
        <f t="shared" si="35"/>
        <v>3.1439999999999246E-4</v>
      </c>
      <c r="O539">
        <f t="shared" si="36"/>
        <v>0.16651000000000238</v>
      </c>
    </row>
    <row r="540" spans="1:15" x14ac:dyDescent="0.25">
      <c r="A540">
        <v>0.53800000000000003</v>
      </c>
      <c r="B540" s="1">
        <v>-5.1723510000000001E-5</v>
      </c>
      <c r="C540">
        <v>-0.11098860000000001</v>
      </c>
      <c r="D540">
        <v>-0.1509076</v>
      </c>
      <c r="E540">
        <v>-47.721159999999998</v>
      </c>
      <c r="G540" s="1">
        <v>-2.0896399999999998E-9</v>
      </c>
      <c r="H540">
        <v>-0.11225</v>
      </c>
      <c r="I540">
        <v>-0.15059400000000001</v>
      </c>
      <c r="J540">
        <v>-47.887500000000003</v>
      </c>
      <c r="L540">
        <f t="shared" si="33"/>
        <v>5.1721420360000004E-5</v>
      </c>
      <c r="M540">
        <f t="shared" si="34"/>
        <v>1.2613999999999959E-3</v>
      </c>
      <c r="N540">
        <f t="shared" si="35"/>
        <v>3.1359999999999721E-4</v>
      </c>
      <c r="O540">
        <f t="shared" si="36"/>
        <v>0.16634000000000526</v>
      </c>
    </row>
    <row r="541" spans="1:15" x14ac:dyDescent="0.25">
      <c r="A541">
        <v>0.53900000000000003</v>
      </c>
      <c r="B541" s="1">
        <v>-5.1727970000000001E-5</v>
      </c>
      <c r="C541">
        <v>-0.1109937</v>
      </c>
      <c r="D541">
        <v>-0.15090190000000001</v>
      </c>
      <c r="E541">
        <v>-47.724110000000003</v>
      </c>
      <c r="G541" s="1">
        <v>-2.0899200000000002E-9</v>
      </c>
      <c r="H541">
        <v>-0.11225499999999999</v>
      </c>
      <c r="I541">
        <v>-0.150589</v>
      </c>
      <c r="J541">
        <v>-47.890300000000003</v>
      </c>
      <c r="L541">
        <f t="shared" si="33"/>
        <v>5.1725880080000003E-5</v>
      </c>
      <c r="M541">
        <f t="shared" si="34"/>
        <v>1.261299999999993E-3</v>
      </c>
      <c r="N541">
        <f t="shared" si="35"/>
        <v>3.1290000000000484E-4</v>
      </c>
      <c r="O541">
        <f t="shared" si="36"/>
        <v>0.16619000000000028</v>
      </c>
    </row>
    <row r="542" spans="1:15" x14ac:dyDescent="0.25">
      <c r="A542">
        <v>0.54</v>
      </c>
      <c r="B542" s="1">
        <v>-5.1732430000000002E-5</v>
      </c>
      <c r="C542">
        <v>-0.1109989</v>
      </c>
      <c r="D542">
        <v>-0.15089610000000001</v>
      </c>
      <c r="E542">
        <v>-47.727060000000002</v>
      </c>
      <c r="G542" s="1">
        <v>-2.0902000000000001E-9</v>
      </c>
      <c r="H542">
        <v>-0.11226</v>
      </c>
      <c r="I542">
        <v>-0.15058299999999999</v>
      </c>
      <c r="J542">
        <v>-47.893000000000001</v>
      </c>
      <c r="L542">
        <f t="shared" si="33"/>
        <v>5.1730339800000001E-5</v>
      </c>
      <c r="M542">
        <f t="shared" si="34"/>
        <v>1.2611000000000011E-3</v>
      </c>
      <c r="N542">
        <f t="shared" si="35"/>
        <v>3.1310000000001059E-4</v>
      </c>
      <c r="O542">
        <f t="shared" si="36"/>
        <v>0.16593999999999909</v>
      </c>
    </row>
    <row r="543" spans="1:15" x14ac:dyDescent="0.25">
      <c r="A543">
        <v>0.54100000000000004</v>
      </c>
      <c r="B543" s="1">
        <v>-5.1736880000000001E-5</v>
      </c>
      <c r="C543">
        <v>-0.11100409999999999</v>
      </c>
      <c r="D543">
        <v>-0.15089040000000001</v>
      </c>
      <c r="E543">
        <v>-47.73001</v>
      </c>
      <c r="G543" s="1">
        <v>-2.0904700000000001E-9</v>
      </c>
      <c r="H543">
        <v>-0.112265</v>
      </c>
      <c r="I543">
        <v>-0.15057799999999999</v>
      </c>
      <c r="J543">
        <v>-47.895800000000001</v>
      </c>
      <c r="L543">
        <f t="shared" si="33"/>
        <v>5.1734789530000002E-5</v>
      </c>
      <c r="M543">
        <f t="shared" si="34"/>
        <v>1.2609000000000092E-3</v>
      </c>
      <c r="N543">
        <f t="shared" si="35"/>
        <v>3.1240000000001822E-4</v>
      </c>
      <c r="O543">
        <f t="shared" si="36"/>
        <v>0.16579000000000121</v>
      </c>
    </row>
    <row r="544" spans="1:15" x14ac:dyDescent="0.25">
      <c r="A544">
        <v>0.54200009999999998</v>
      </c>
      <c r="B544" s="1">
        <v>-5.1741330000000001E-5</v>
      </c>
      <c r="C544">
        <v>-0.11100930000000001</v>
      </c>
      <c r="D544">
        <v>-0.15088470000000001</v>
      </c>
      <c r="E544">
        <v>-47.732959999999999</v>
      </c>
      <c r="G544" s="1">
        <v>-2.09075E-9</v>
      </c>
      <c r="H544">
        <v>-0.11226999999999999</v>
      </c>
      <c r="I544">
        <v>-0.15057200000000001</v>
      </c>
      <c r="J544">
        <v>-47.898600000000002</v>
      </c>
      <c r="L544">
        <f t="shared" si="33"/>
        <v>5.173923925E-5</v>
      </c>
      <c r="M544">
        <f t="shared" si="34"/>
        <v>1.2606999999999896E-3</v>
      </c>
      <c r="N544">
        <f t="shared" si="35"/>
        <v>3.1269999999999909E-4</v>
      </c>
      <c r="O544">
        <f t="shared" si="36"/>
        <v>0.16564000000000334</v>
      </c>
    </row>
    <row r="545" spans="1:15" x14ac:dyDescent="0.25">
      <c r="A545">
        <v>0.54300000000000004</v>
      </c>
      <c r="B545" s="1">
        <v>-5.174577E-5</v>
      </c>
      <c r="C545">
        <v>-0.1110144</v>
      </c>
      <c r="D545">
        <v>-0.15087890000000001</v>
      </c>
      <c r="E545">
        <v>-47.735900000000001</v>
      </c>
      <c r="G545" s="1">
        <v>-2.0910200000000001E-9</v>
      </c>
      <c r="H545">
        <v>-0.112275</v>
      </c>
      <c r="I545">
        <v>-0.15056700000000001</v>
      </c>
      <c r="J545">
        <v>-47.901299999999999</v>
      </c>
      <c r="L545">
        <f t="shared" si="33"/>
        <v>5.174367898E-5</v>
      </c>
      <c r="M545">
        <f t="shared" si="34"/>
        <v>1.2606000000000006E-3</v>
      </c>
      <c r="N545">
        <f t="shared" si="35"/>
        <v>3.1190000000000384E-4</v>
      </c>
      <c r="O545">
        <f t="shared" si="36"/>
        <v>0.16539999999999822</v>
      </c>
    </row>
    <row r="546" spans="1:15" x14ac:dyDescent="0.25">
      <c r="A546">
        <v>0.54400000000000004</v>
      </c>
      <c r="B546" s="1">
        <v>-5.1750209999999999E-5</v>
      </c>
      <c r="C546">
        <v>-0.1110196</v>
      </c>
      <c r="D546">
        <v>-0.15087320000000001</v>
      </c>
      <c r="E546">
        <v>-47.738840000000003</v>
      </c>
      <c r="G546" s="1">
        <v>-2.0912799999999998E-9</v>
      </c>
      <c r="H546">
        <v>-0.11228</v>
      </c>
      <c r="I546">
        <v>-0.150562</v>
      </c>
      <c r="J546">
        <v>-47.9041</v>
      </c>
      <c r="L546">
        <f t="shared" si="33"/>
        <v>5.1748118719999997E-5</v>
      </c>
      <c r="M546">
        <f t="shared" si="34"/>
        <v>1.2604000000000087E-3</v>
      </c>
      <c r="N546">
        <f t="shared" si="35"/>
        <v>3.1120000000001147E-4</v>
      </c>
      <c r="O546">
        <f t="shared" si="36"/>
        <v>0.16525999999999641</v>
      </c>
    </row>
    <row r="547" spans="1:15" x14ac:dyDescent="0.25">
      <c r="A547">
        <v>0.54500000000000004</v>
      </c>
      <c r="B547" s="1">
        <v>-5.1754639999999997E-5</v>
      </c>
      <c r="C547">
        <v>-0.1110247</v>
      </c>
      <c r="D547">
        <v>-0.15086749999999999</v>
      </c>
      <c r="E547">
        <v>-47.741779999999999</v>
      </c>
      <c r="G547" s="1">
        <v>-2.0915499999999999E-9</v>
      </c>
      <c r="H547">
        <v>-0.11228399999999999</v>
      </c>
      <c r="I547">
        <v>-0.150556</v>
      </c>
      <c r="J547">
        <v>-47.9069</v>
      </c>
      <c r="L547">
        <f t="shared" si="33"/>
        <v>5.1752548449999996E-5</v>
      </c>
      <c r="M547">
        <f t="shared" si="34"/>
        <v>1.259299999999991E-3</v>
      </c>
      <c r="N547">
        <f t="shared" si="35"/>
        <v>3.1149999999999234E-4</v>
      </c>
      <c r="O547">
        <f t="shared" si="36"/>
        <v>0.16512000000000171</v>
      </c>
    </row>
    <row r="548" spans="1:15" x14ac:dyDescent="0.25">
      <c r="A548">
        <v>0.54600000000000004</v>
      </c>
      <c r="B548" s="1">
        <v>-5.1759070000000002E-5</v>
      </c>
      <c r="C548">
        <v>-0.1110299</v>
      </c>
      <c r="D548">
        <v>-0.15086179999999999</v>
      </c>
      <c r="E548">
        <v>-47.744709999999998</v>
      </c>
      <c r="G548" s="1">
        <v>-2.09181E-9</v>
      </c>
      <c r="H548">
        <v>-0.112289</v>
      </c>
      <c r="I548">
        <v>-0.15055099999999999</v>
      </c>
      <c r="J548">
        <v>-47.909599999999998</v>
      </c>
      <c r="L548">
        <f t="shared" si="33"/>
        <v>5.1756978189999999E-5</v>
      </c>
      <c r="M548">
        <f t="shared" si="34"/>
        <v>1.2590999999999991E-3</v>
      </c>
      <c r="N548">
        <f t="shared" si="35"/>
        <v>3.1079999999999997E-4</v>
      </c>
      <c r="O548">
        <f t="shared" si="36"/>
        <v>0.16488999999999976</v>
      </c>
    </row>
    <row r="549" spans="1:15" x14ac:dyDescent="0.25">
      <c r="A549">
        <v>0.54700009999999999</v>
      </c>
      <c r="B549" s="1">
        <v>-5.17635E-5</v>
      </c>
      <c r="C549">
        <v>-0.11103499999999999</v>
      </c>
      <c r="D549">
        <v>-0.15085609999999999</v>
      </c>
      <c r="E549">
        <v>-47.747639999999997</v>
      </c>
      <c r="G549" s="1">
        <v>-2.0920700000000002E-9</v>
      </c>
      <c r="H549">
        <v>-0.112294</v>
      </c>
      <c r="I549">
        <v>-0.15054600000000001</v>
      </c>
      <c r="J549">
        <v>-47.912399999999998</v>
      </c>
      <c r="L549">
        <f t="shared" si="33"/>
        <v>5.1761407930000002E-5</v>
      </c>
      <c r="M549">
        <f t="shared" si="34"/>
        <v>1.2590000000000101E-3</v>
      </c>
      <c r="N549">
        <f t="shared" si="35"/>
        <v>3.1009999999997984E-4</v>
      </c>
      <c r="O549">
        <f t="shared" si="36"/>
        <v>0.16476000000000113</v>
      </c>
    </row>
    <row r="550" spans="1:15" x14ac:dyDescent="0.25">
      <c r="A550">
        <v>0.54800000000000004</v>
      </c>
      <c r="B550" s="1">
        <v>-5.1767909999999997E-5</v>
      </c>
      <c r="C550">
        <v>-0.1110401</v>
      </c>
      <c r="D550">
        <v>-0.1508504</v>
      </c>
      <c r="E550">
        <v>-47.75056</v>
      </c>
      <c r="G550" s="1">
        <v>-2.0923200000000001E-9</v>
      </c>
      <c r="H550">
        <v>-0.112299</v>
      </c>
      <c r="I550">
        <v>-0.15054000000000001</v>
      </c>
      <c r="J550">
        <v>-47.915100000000002</v>
      </c>
      <c r="L550">
        <f t="shared" si="33"/>
        <v>5.176581768E-5</v>
      </c>
      <c r="M550">
        <f t="shared" si="34"/>
        <v>1.2588999999999934E-3</v>
      </c>
      <c r="N550">
        <f t="shared" si="35"/>
        <v>3.1039999999998846E-4</v>
      </c>
      <c r="O550">
        <f t="shared" si="36"/>
        <v>0.16454000000000235</v>
      </c>
    </row>
    <row r="551" spans="1:15" x14ac:dyDescent="0.25">
      <c r="A551">
        <v>0.54900000000000004</v>
      </c>
      <c r="B551" s="1">
        <v>-5.1772330000000001E-5</v>
      </c>
      <c r="C551">
        <v>-0.1110453</v>
      </c>
      <c r="D551">
        <v>-0.1508447</v>
      </c>
      <c r="E551">
        <v>-47.753489999999999</v>
      </c>
      <c r="G551" s="1">
        <v>-2.0925799999999998E-9</v>
      </c>
      <c r="H551">
        <v>-0.112304</v>
      </c>
      <c r="I551">
        <v>-0.150535</v>
      </c>
      <c r="J551">
        <v>-47.917900000000003</v>
      </c>
      <c r="L551">
        <f t="shared" si="33"/>
        <v>5.1770237420000002E-5</v>
      </c>
      <c r="M551">
        <f t="shared" si="34"/>
        <v>1.2587000000000015E-3</v>
      </c>
      <c r="N551">
        <f t="shared" si="35"/>
        <v>3.0969999999999609E-4</v>
      </c>
      <c r="O551">
        <f t="shared" si="36"/>
        <v>0.16441000000000372</v>
      </c>
    </row>
    <row r="552" spans="1:15" x14ac:dyDescent="0.25">
      <c r="A552">
        <v>0.55000000000000004</v>
      </c>
      <c r="B552" s="1">
        <v>-5.1776729999999997E-5</v>
      </c>
      <c r="C552">
        <v>-0.11105039999999999</v>
      </c>
      <c r="D552">
        <v>-0.1508391</v>
      </c>
      <c r="E552">
        <v>-47.756410000000002</v>
      </c>
      <c r="G552" s="1">
        <v>-2.0928300000000001E-9</v>
      </c>
      <c r="H552">
        <v>-0.11230800000000001</v>
      </c>
      <c r="I552">
        <v>-0.15053</v>
      </c>
      <c r="J552">
        <v>-47.9206</v>
      </c>
      <c r="L552">
        <f t="shared" si="33"/>
        <v>5.1774637169999999E-5</v>
      </c>
      <c r="M552">
        <f t="shared" si="34"/>
        <v>1.2576000000000115E-3</v>
      </c>
      <c r="N552">
        <f t="shared" si="35"/>
        <v>3.0910000000000659E-4</v>
      </c>
      <c r="O552">
        <f t="shared" si="36"/>
        <v>0.16418999999999784</v>
      </c>
    </row>
    <row r="553" spans="1:15" x14ac:dyDescent="0.25">
      <c r="A553">
        <v>0.55100000000000005</v>
      </c>
      <c r="B553" s="1">
        <v>-5.1781140000000001E-5</v>
      </c>
      <c r="C553">
        <v>-0.1110555</v>
      </c>
      <c r="D553">
        <v>-0.15083340000000001</v>
      </c>
      <c r="E553">
        <v>-47.759329999999999</v>
      </c>
      <c r="G553" s="1">
        <v>-2.0930700000000001E-9</v>
      </c>
      <c r="H553">
        <v>-0.112313</v>
      </c>
      <c r="I553">
        <v>-0.15052399999999999</v>
      </c>
      <c r="J553">
        <v>-47.923400000000001</v>
      </c>
      <c r="L553">
        <f t="shared" si="33"/>
        <v>5.177904693E-5</v>
      </c>
      <c r="M553">
        <f t="shared" si="34"/>
        <v>1.2574999999999947E-3</v>
      </c>
      <c r="N553">
        <f t="shared" si="35"/>
        <v>3.0940000000001522E-4</v>
      </c>
      <c r="O553">
        <f t="shared" si="36"/>
        <v>0.16407000000000238</v>
      </c>
    </row>
    <row r="554" spans="1:15" x14ac:dyDescent="0.25">
      <c r="A554">
        <v>0.55200000000000005</v>
      </c>
      <c r="B554" s="1">
        <v>-5.1785539999999997E-5</v>
      </c>
      <c r="C554">
        <v>-0.1110606</v>
      </c>
      <c r="D554">
        <v>-0.15082770000000001</v>
      </c>
      <c r="E554">
        <v>-47.762239999999998</v>
      </c>
      <c r="G554" s="1">
        <v>-2.09332E-9</v>
      </c>
      <c r="H554">
        <v>-0.112318</v>
      </c>
      <c r="I554">
        <v>-0.15051899999999999</v>
      </c>
      <c r="J554">
        <v>-47.926099999999998</v>
      </c>
      <c r="L554">
        <f t="shared" si="33"/>
        <v>5.1783446679999997E-5</v>
      </c>
      <c r="M554">
        <f t="shared" si="34"/>
        <v>1.2574000000000057E-3</v>
      </c>
      <c r="N554">
        <f t="shared" si="35"/>
        <v>3.0870000000002285E-4</v>
      </c>
      <c r="O554">
        <f t="shared" si="36"/>
        <v>0.16385999999999967</v>
      </c>
    </row>
    <row r="555" spans="1:15" x14ac:dyDescent="0.25">
      <c r="A555">
        <v>0.55300000000000005</v>
      </c>
      <c r="B555" s="1">
        <v>-5.1789929999999999E-5</v>
      </c>
      <c r="C555">
        <v>-0.1110657</v>
      </c>
      <c r="D555">
        <v>-0.15082209999999999</v>
      </c>
      <c r="E555">
        <v>-47.765149999999998</v>
      </c>
      <c r="G555" s="1">
        <v>-2.09356E-9</v>
      </c>
      <c r="H555">
        <v>-0.11232300000000001</v>
      </c>
      <c r="I555">
        <v>-0.15051400000000001</v>
      </c>
      <c r="J555">
        <v>-47.928800000000003</v>
      </c>
      <c r="L555">
        <f t="shared" si="33"/>
        <v>5.1787836439999997E-5</v>
      </c>
      <c r="M555">
        <f t="shared" si="34"/>
        <v>1.2573000000000029E-3</v>
      </c>
      <c r="N555">
        <f t="shared" si="35"/>
        <v>3.0809999999997784E-4</v>
      </c>
      <c r="O555">
        <f t="shared" si="36"/>
        <v>0.16365000000000407</v>
      </c>
    </row>
    <row r="556" spans="1:15" x14ac:dyDescent="0.25">
      <c r="A556">
        <v>0.55400000000000005</v>
      </c>
      <c r="B556" s="1">
        <v>-5.1794320000000001E-5</v>
      </c>
      <c r="C556">
        <v>-0.1110708</v>
      </c>
      <c r="D556">
        <v>-0.15081639999999999</v>
      </c>
      <c r="E556">
        <v>-47.768050000000002</v>
      </c>
      <c r="G556" s="1">
        <v>-2.0937999999999999E-9</v>
      </c>
      <c r="H556">
        <v>-0.112328</v>
      </c>
      <c r="I556">
        <v>-0.150508</v>
      </c>
      <c r="J556">
        <v>-47.931600000000003</v>
      </c>
      <c r="L556">
        <f t="shared" si="33"/>
        <v>5.1792226200000003E-5</v>
      </c>
      <c r="M556">
        <f t="shared" si="34"/>
        <v>1.2572E-3</v>
      </c>
      <c r="N556">
        <f t="shared" si="35"/>
        <v>3.0839999999998646E-4</v>
      </c>
      <c r="O556">
        <f t="shared" si="36"/>
        <v>0.16355000000000075</v>
      </c>
    </row>
    <row r="557" spans="1:15" x14ac:dyDescent="0.25">
      <c r="A557">
        <v>0.55500000000000005</v>
      </c>
      <c r="B557" s="1">
        <v>-5.1798710000000003E-5</v>
      </c>
      <c r="C557">
        <v>-0.11107590000000001</v>
      </c>
      <c r="D557">
        <v>-0.15081079999999999</v>
      </c>
      <c r="E557">
        <v>-47.770960000000002</v>
      </c>
      <c r="G557" s="1">
        <v>-2.0940399999999999E-9</v>
      </c>
      <c r="H557">
        <v>-0.112332</v>
      </c>
      <c r="I557">
        <v>-0.150503</v>
      </c>
      <c r="J557">
        <v>-47.9343</v>
      </c>
      <c r="L557">
        <f t="shared" si="33"/>
        <v>5.1796615960000003E-5</v>
      </c>
      <c r="M557">
        <f t="shared" si="34"/>
        <v>1.2560999999999961E-3</v>
      </c>
      <c r="N557">
        <f t="shared" si="35"/>
        <v>3.0779999999999696E-4</v>
      </c>
      <c r="O557">
        <f t="shared" si="36"/>
        <v>0.16333999999999804</v>
      </c>
    </row>
    <row r="558" spans="1:15" x14ac:dyDescent="0.25">
      <c r="A558">
        <v>0.5560001</v>
      </c>
      <c r="B558" s="1">
        <v>-5.1803079999999997E-5</v>
      </c>
      <c r="C558">
        <v>-0.111081</v>
      </c>
      <c r="D558">
        <v>-0.1508051</v>
      </c>
      <c r="E558">
        <v>-47.773859999999999</v>
      </c>
      <c r="G558" s="1">
        <v>-2.09427E-9</v>
      </c>
      <c r="H558">
        <v>-0.11233700000000001</v>
      </c>
      <c r="I558">
        <v>-0.15049799999999999</v>
      </c>
      <c r="J558">
        <v>-47.936999999999998</v>
      </c>
      <c r="L558">
        <f t="shared" si="33"/>
        <v>5.1800985729999997E-5</v>
      </c>
      <c r="M558">
        <f t="shared" si="34"/>
        <v>1.2560000000000071E-3</v>
      </c>
      <c r="N558">
        <f t="shared" si="35"/>
        <v>3.0710000000000459E-4</v>
      </c>
      <c r="O558">
        <f t="shared" si="36"/>
        <v>0.16313999999999851</v>
      </c>
    </row>
    <row r="559" spans="1:15" x14ac:dyDescent="0.25">
      <c r="A559">
        <v>0.55700000000000005</v>
      </c>
      <c r="B559" s="1">
        <v>-5.1807459999999999E-5</v>
      </c>
      <c r="C559">
        <v>-0.111086</v>
      </c>
      <c r="D559">
        <v>-0.1507995</v>
      </c>
      <c r="E559">
        <v>-47.776760000000003</v>
      </c>
      <c r="G559" s="1">
        <v>-2.0945000000000002E-9</v>
      </c>
      <c r="H559">
        <v>-0.112342</v>
      </c>
      <c r="I559">
        <v>-0.15049299999999999</v>
      </c>
      <c r="J559">
        <v>-47.939700000000002</v>
      </c>
      <c r="L559">
        <f t="shared" si="33"/>
        <v>5.1805365499999999E-5</v>
      </c>
      <c r="M559">
        <f t="shared" si="34"/>
        <v>1.2559999999999932E-3</v>
      </c>
      <c r="N559">
        <f t="shared" si="35"/>
        <v>3.0650000000001509E-4</v>
      </c>
      <c r="O559">
        <f t="shared" si="36"/>
        <v>0.16293999999999897</v>
      </c>
    </row>
    <row r="560" spans="1:15" x14ac:dyDescent="0.25">
      <c r="A560">
        <v>0.55800000000000005</v>
      </c>
      <c r="B560" s="1">
        <v>-5.181183E-5</v>
      </c>
      <c r="C560">
        <v>-0.1110911</v>
      </c>
      <c r="D560">
        <v>-0.15079390000000001</v>
      </c>
      <c r="E560">
        <v>-47.779649999999997</v>
      </c>
      <c r="G560" s="1">
        <v>-2.0947299999999999E-9</v>
      </c>
      <c r="H560">
        <v>-0.112347</v>
      </c>
      <c r="I560">
        <v>-0.15048700000000001</v>
      </c>
      <c r="J560">
        <v>-47.942500000000003</v>
      </c>
      <c r="L560">
        <f t="shared" si="33"/>
        <v>5.1809735270000001E-5</v>
      </c>
      <c r="M560">
        <f t="shared" si="34"/>
        <v>1.2559000000000042E-3</v>
      </c>
      <c r="N560">
        <f t="shared" si="35"/>
        <v>3.0689999999999884E-4</v>
      </c>
      <c r="O560">
        <f t="shared" si="36"/>
        <v>0.16285000000000593</v>
      </c>
    </row>
    <row r="561" spans="1:15" x14ac:dyDescent="0.25">
      <c r="A561">
        <v>0.55900000000000005</v>
      </c>
      <c r="B561" s="1">
        <v>-5.181619E-5</v>
      </c>
      <c r="C561">
        <v>-0.11109620000000001</v>
      </c>
      <c r="D561">
        <v>-0.15078820000000001</v>
      </c>
      <c r="E561">
        <v>-47.782539999999997</v>
      </c>
      <c r="G561" s="1">
        <v>-2.09496E-9</v>
      </c>
      <c r="H561">
        <v>-0.11235100000000001</v>
      </c>
      <c r="I561">
        <v>-0.150482</v>
      </c>
      <c r="J561">
        <v>-47.9452</v>
      </c>
      <c r="L561">
        <f t="shared" si="33"/>
        <v>5.1814095040000001E-5</v>
      </c>
      <c r="M561">
        <f t="shared" si="34"/>
        <v>1.2548000000000004E-3</v>
      </c>
      <c r="N561">
        <f t="shared" si="35"/>
        <v>3.0620000000000647E-4</v>
      </c>
      <c r="O561">
        <f t="shared" si="36"/>
        <v>0.16266000000000247</v>
      </c>
    </row>
    <row r="562" spans="1:15" x14ac:dyDescent="0.25">
      <c r="A562">
        <v>0.56000000000000005</v>
      </c>
      <c r="B562" s="1">
        <v>-5.182055E-5</v>
      </c>
      <c r="C562">
        <v>-0.1111012</v>
      </c>
      <c r="D562">
        <v>-0.15078259999999999</v>
      </c>
      <c r="E562">
        <v>-47.785429999999998</v>
      </c>
      <c r="G562" s="1">
        <v>-2.0951800000000002E-9</v>
      </c>
      <c r="H562">
        <v>-0.112356</v>
      </c>
      <c r="I562">
        <v>-0.150477</v>
      </c>
      <c r="J562">
        <v>-47.947899999999997</v>
      </c>
      <c r="L562">
        <f t="shared" si="33"/>
        <v>5.1818454819999999E-5</v>
      </c>
      <c r="M562">
        <f t="shared" si="34"/>
        <v>1.2548000000000004E-3</v>
      </c>
      <c r="N562">
        <f t="shared" si="35"/>
        <v>3.0559999999998921E-4</v>
      </c>
      <c r="O562">
        <f t="shared" si="36"/>
        <v>0.162469999999999</v>
      </c>
    </row>
    <row r="563" spans="1:15" x14ac:dyDescent="0.25">
      <c r="A563">
        <v>0.56100000000000005</v>
      </c>
      <c r="B563" s="1">
        <v>-5.182491E-5</v>
      </c>
      <c r="C563">
        <v>-0.11110630000000001</v>
      </c>
      <c r="D563">
        <v>-0.15077699999999999</v>
      </c>
      <c r="E563">
        <v>-47.788310000000003</v>
      </c>
      <c r="G563" s="1">
        <v>-2.0954E-9</v>
      </c>
      <c r="H563">
        <v>-0.112361</v>
      </c>
      <c r="I563">
        <v>-0.15047199999999999</v>
      </c>
      <c r="J563">
        <v>-47.950600000000001</v>
      </c>
      <c r="L563">
        <f t="shared" si="33"/>
        <v>5.1822814600000003E-5</v>
      </c>
      <c r="M563">
        <f t="shared" si="34"/>
        <v>1.2546999999999975E-3</v>
      </c>
      <c r="N563">
        <f t="shared" si="35"/>
        <v>3.0499999999999972E-4</v>
      </c>
      <c r="O563">
        <f t="shared" si="36"/>
        <v>0.16228999999999871</v>
      </c>
    </row>
    <row r="564" spans="1:15" x14ac:dyDescent="0.25">
      <c r="A564">
        <v>0.56200000000000006</v>
      </c>
      <c r="B564" s="1">
        <v>-5.1829249999999998E-5</v>
      </c>
      <c r="C564">
        <v>-0.1111113</v>
      </c>
      <c r="D564">
        <v>-0.1507714</v>
      </c>
      <c r="E564">
        <v>-47.79119</v>
      </c>
      <c r="G564" s="1">
        <v>-2.0956199999999998E-9</v>
      </c>
      <c r="H564">
        <v>-0.11236599999999999</v>
      </c>
      <c r="I564">
        <v>-0.15046599999999999</v>
      </c>
      <c r="J564">
        <v>-47.953299999999999</v>
      </c>
      <c r="L564">
        <f t="shared" si="33"/>
        <v>5.1827154379999998E-5</v>
      </c>
      <c r="M564">
        <f t="shared" si="34"/>
        <v>1.2546999999999975E-3</v>
      </c>
      <c r="N564">
        <f t="shared" si="35"/>
        <v>3.0540000000001122E-4</v>
      </c>
      <c r="O564">
        <f t="shared" si="36"/>
        <v>0.16210999999999842</v>
      </c>
    </row>
    <row r="565" spans="1:15" x14ac:dyDescent="0.25">
      <c r="A565">
        <v>0.56299999999999994</v>
      </c>
      <c r="B565" s="1">
        <v>-5.1833599999999998E-5</v>
      </c>
      <c r="C565">
        <v>-0.1111164</v>
      </c>
      <c r="D565">
        <v>-0.15076580000000001</v>
      </c>
      <c r="E565">
        <v>-47.794080000000001</v>
      </c>
      <c r="G565" s="1">
        <v>-2.0958400000000001E-9</v>
      </c>
      <c r="H565">
        <v>-0.11237</v>
      </c>
      <c r="I565">
        <v>-0.15046100000000001</v>
      </c>
      <c r="J565">
        <v>-47.956000000000003</v>
      </c>
      <c r="L565">
        <f t="shared" si="33"/>
        <v>5.1831504159999995E-5</v>
      </c>
      <c r="M565">
        <f t="shared" si="34"/>
        <v>1.2535999999999936E-3</v>
      </c>
      <c r="N565">
        <f t="shared" si="35"/>
        <v>3.0479999999999396E-4</v>
      </c>
      <c r="O565">
        <f t="shared" si="36"/>
        <v>0.16192000000000206</v>
      </c>
    </row>
    <row r="566" spans="1:15" x14ac:dyDescent="0.25">
      <c r="A566">
        <v>0.56399999999999995</v>
      </c>
      <c r="B566" s="1">
        <v>-5.1837940000000003E-5</v>
      </c>
      <c r="C566">
        <v>-0.1111214</v>
      </c>
      <c r="D566">
        <v>-0.15076020000000001</v>
      </c>
      <c r="E566">
        <v>-47.796950000000002</v>
      </c>
      <c r="G566" s="1">
        <v>-2.09605E-9</v>
      </c>
      <c r="H566">
        <v>-0.112375</v>
      </c>
      <c r="I566">
        <v>-0.15045600000000001</v>
      </c>
      <c r="J566">
        <v>-47.9587</v>
      </c>
      <c r="L566">
        <f t="shared" si="33"/>
        <v>5.1835843950000001E-5</v>
      </c>
      <c r="M566">
        <f t="shared" si="34"/>
        <v>1.2536000000000075E-3</v>
      </c>
      <c r="N566">
        <f t="shared" si="35"/>
        <v>3.0420000000000447E-4</v>
      </c>
      <c r="O566">
        <f t="shared" si="36"/>
        <v>0.16174999999999784</v>
      </c>
    </row>
    <row r="567" spans="1:15" x14ac:dyDescent="0.25">
      <c r="A567">
        <v>0.56499999999999995</v>
      </c>
      <c r="B567" s="1">
        <v>-5.1842270000000001E-5</v>
      </c>
      <c r="C567">
        <v>-0.1111264</v>
      </c>
      <c r="D567">
        <v>-0.15075459999999999</v>
      </c>
      <c r="E567">
        <v>-47.799819999999997</v>
      </c>
      <c r="G567" s="1">
        <v>-2.0962699999999998E-9</v>
      </c>
      <c r="H567">
        <v>-0.11237999999999999</v>
      </c>
      <c r="I567">
        <v>-0.150451</v>
      </c>
      <c r="J567">
        <v>-47.961399999999998</v>
      </c>
      <c r="L567">
        <f t="shared" si="33"/>
        <v>5.1840173730000002E-5</v>
      </c>
      <c r="M567">
        <f t="shared" si="34"/>
        <v>1.2535999999999936E-3</v>
      </c>
      <c r="N567">
        <f t="shared" si="35"/>
        <v>3.0359999999998721E-4</v>
      </c>
      <c r="O567">
        <f t="shared" si="36"/>
        <v>0.16158000000000072</v>
      </c>
    </row>
    <row r="568" spans="1:15" x14ac:dyDescent="0.25">
      <c r="A568">
        <v>0.56599999999999995</v>
      </c>
      <c r="B568" s="1">
        <v>-5.184661E-5</v>
      </c>
      <c r="C568">
        <v>-0.11113149999999999</v>
      </c>
      <c r="D568">
        <v>-0.1507491</v>
      </c>
      <c r="E568">
        <v>-47.802689999999998</v>
      </c>
      <c r="G568" s="1">
        <v>-2.0964800000000002E-9</v>
      </c>
      <c r="H568">
        <v>-0.112385</v>
      </c>
      <c r="I568">
        <v>-0.150445</v>
      </c>
      <c r="J568">
        <v>-47.964100000000002</v>
      </c>
      <c r="L568">
        <f t="shared" si="33"/>
        <v>5.1844513520000001E-5</v>
      </c>
      <c r="M568">
        <f t="shared" si="34"/>
        <v>1.2535000000000046E-3</v>
      </c>
      <c r="N568">
        <f t="shared" si="35"/>
        <v>3.0410000000000159E-4</v>
      </c>
      <c r="O568">
        <f t="shared" si="36"/>
        <v>0.16141000000000361</v>
      </c>
    </row>
    <row r="569" spans="1:15" x14ac:dyDescent="0.25">
      <c r="A569">
        <v>0.56699999999999995</v>
      </c>
      <c r="B569" s="1">
        <v>-5.1850929999999997E-5</v>
      </c>
      <c r="C569">
        <v>-0.1111365</v>
      </c>
      <c r="D569">
        <v>-0.1507435</v>
      </c>
      <c r="E569">
        <v>-47.805549999999997</v>
      </c>
      <c r="G569" s="1">
        <v>-2.0966900000000001E-9</v>
      </c>
      <c r="H569">
        <v>-0.112389</v>
      </c>
      <c r="I569">
        <v>-0.15043999999999999</v>
      </c>
      <c r="J569">
        <v>-47.966799999999999</v>
      </c>
      <c r="L569">
        <f t="shared" si="33"/>
        <v>5.1848833309999999E-5</v>
      </c>
      <c r="M569">
        <f t="shared" si="34"/>
        <v>1.2525000000000036E-3</v>
      </c>
      <c r="N569">
        <f t="shared" si="35"/>
        <v>3.0350000000001209E-4</v>
      </c>
      <c r="O569">
        <f t="shared" si="36"/>
        <v>0.16125000000000256</v>
      </c>
    </row>
    <row r="570" spans="1:15" x14ac:dyDescent="0.25">
      <c r="A570">
        <v>0.56799999999999995</v>
      </c>
      <c r="B570" s="1">
        <v>-5.1855260000000002E-5</v>
      </c>
      <c r="C570">
        <v>-0.1111415</v>
      </c>
      <c r="D570">
        <v>-0.15073790000000001</v>
      </c>
      <c r="E570">
        <v>-47.808410000000002</v>
      </c>
      <c r="G570" s="1">
        <v>-2.0968900000000002E-9</v>
      </c>
      <c r="H570">
        <v>-0.11239399999999999</v>
      </c>
      <c r="I570">
        <v>-0.15043500000000001</v>
      </c>
      <c r="J570">
        <v>-47.969499999999996</v>
      </c>
      <c r="L570">
        <f t="shared" si="33"/>
        <v>5.185316311E-5</v>
      </c>
      <c r="M570">
        <f t="shared" si="34"/>
        <v>1.2524999999999897E-3</v>
      </c>
      <c r="N570">
        <f t="shared" si="35"/>
        <v>3.0289999999999484E-4</v>
      </c>
      <c r="O570">
        <f t="shared" si="36"/>
        <v>0.1610899999999944</v>
      </c>
    </row>
    <row r="571" spans="1:15" x14ac:dyDescent="0.25">
      <c r="A571">
        <v>0.56899999999999995</v>
      </c>
      <c r="B571" s="1">
        <v>-5.1859569999999999E-5</v>
      </c>
      <c r="C571">
        <v>-0.1111465</v>
      </c>
      <c r="D571">
        <v>-0.15073239999999999</v>
      </c>
      <c r="E571">
        <v>-47.811279999999996</v>
      </c>
      <c r="G571" s="1">
        <v>-2.0971000000000001E-9</v>
      </c>
      <c r="H571">
        <v>-0.112399</v>
      </c>
      <c r="I571">
        <v>-0.15043000000000001</v>
      </c>
      <c r="J571">
        <v>-47.972200000000001</v>
      </c>
      <c r="L571">
        <f t="shared" si="33"/>
        <v>5.1857472899999997E-5</v>
      </c>
      <c r="M571">
        <f t="shared" si="34"/>
        <v>1.2525000000000036E-3</v>
      </c>
      <c r="N571">
        <f t="shared" si="35"/>
        <v>3.0239999999998046E-4</v>
      </c>
      <c r="O571">
        <f t="shared" si="36"/>
        <v>0.16092000000000439</v>
      </c>
    </row>
    <row r="572" spans="1:15" x14ac:dyDescent="0.25">
      <c r="A572">
        <v>0.57000010000000001</v>
      </c>
      <c r="B572" s="1">
        <v>-5.1863880000000002E-5</v>
      </c>
      <c r="C572">
        <v>-0.1111515</v>
      </c>
      <c r="D572">
        <v>-0.15072679999999999</v>
      </c>
      <c r="E572">
        <v>-47.814129999999999</v>
      </c>
      <c r="G572" s="1">
        <v>-2.0973000000000002E-9</v>
      </c>
      <c r="H572">
        <v>-0.112403</v>
      </c>
      <c r="I572">
        <v>-0.150424</v>
      </c>
      <c r="J572">
        <v>-47.974899999999998</v>
      </c>
      <c r="L572">
        <f t="shared" si="33"/>
        <v>5.1861782700000004E-5</v>
      </c>
      <c r="M572">
        <f t="shared" si="34"/>
        <v>1.2515000000000026E-3</v>
      </c>
      <c r="N572">
        <f t="shared" si="35"/>
        <v>3.0279999999999196E-4</v>
      </c>
      <c r="O572">
        <f t="shared" si="36"/>
        <v>0.16076999999999941</v>
      </c>
    </row>
    <row r="573" spans="1:15" x14ac:dyDescent="0.25">
      <c r="A573">
        <v>0.57099999999999995</v>
      </c>
      <c r="B573" s="1">
        <v>-5.1868189999999998E-5</v>
      </c>
      <c r="C573">
        <v>-0.11115650000000001</v>
      </c>
      <c r="D573">
        <v>-0.1507213</v>
      </c>
      <c r="E573">
        <v>-47.816980000000001</v>
      </c>
      <c r="G573" s="1">
        <v>-2.0975100000000001E-9</v>
      </c>
      <c r="H573">
        <v>-0.11240799999999999</v>
      </c>
      <c r="I573">
        <v>-0.150419</v>
      </c>
      <c r="J573">
        <v>-47.977499999999999</v>
      </c>
      <c r="L573">
        <f t="shared" si="33"/>
        <v>5.1866092490000001E-5</v>
      </c>
      <c r="M573">
        <f t="shared" si="34"/>
        <v>1.2514999999999887E-3</v>
      </c>
      <c r="N573">
        <f t="shared" si="35"/>
        <v>3.0230000000000534E-4</v>
      </c>
      <c r="O573">
        <f t="shared" si="36"/>
        <v>0.16051999999999822</v>
      </c>
    </row>
    <row r="574" spans="1:15" x14ac:dyDescent="0.25">
      <c r="A574">
        <v>0.57199999999999995</v>
      </c>
      <c r="B574" s="1">
        <v>-5.1872490000000001E-5</v>
      </c>
      <c r="C574">
        <v>-0.1111615</v>
      </c>
      <c r="D574">
        <v>-0.15071570000000001</v>
      </c>
      <c r="E574">
        <v>-47.819830000000003</v>
      </c>
      <c r="G574" s="1">
        <v>-2.0977100000000002E-9</v>
      </c>
      <c r="H574">
        <v>-0.112413</v>
      </c>
      <c r="I574">
        <v>-0.15041399999999999</v>
      </c>
      <c r="J574">
        <v>-47.980200000000004</v>
      </c>
      <c r="L574">
        <f t="shared" si="33"/>
        <v>5.187039229E-5</v>
      </c>
      <c r="M574">
        <f t="shared" si="34"/>
        <v>1.2515000000000026E-3</v>
      </c>
      <c r="N574">
        <f t="shared" si="35"/>
        <v>3.0170000000001584E-4</v>
      </c>
      <c r="O574">
        <f t="shared" si="36"/>
        <v>0.16037000000000035</v>
      </c>
    </row>
    <row r="575" spans="1:15" x14ac:dyDescent="0.25">
      <c r="A575">
        <v>0.57299999999999995</v>
      </c>
      <c r="B575" s="1">
        <v>-5.1876789999999997E-5</v>
      </c>
      <c r="C575">
        <v>-0.1111665</v>
      </c>
      <c r="D575">
        <v>-0.15071019999999999</v>
      </c>
      <c r="E575">
        <v>-47.822679999999998</v>
      </c>
      <c r="G575" s="1">
        <v>-2.0979099999999998E-9</v>
      </c>
      <c r="H575">
        <v>-0.112418</v>
      </c>
      <c r="I575">
        <v>-0.15040899999999999</v>
      </c>
      <c r="J575">
        <v>-47.982900000000001</v>
      </c>
      <c r="L575">
        <f t="shared" si="33"/>
        <v>5.187469209E-5</v>
      </c>
      <c r="M575">
        <f t="shared" si="34"/>
        <v>1.2515000000000026E-3</v>
      </c>
      <c r="N575">
        <f t="shared" si="35"/>
        <v>3.0120000000000147E-4</v>
      </c>
      <c r="O575">
        <f t="shared" si="36"/>
        <v>0.16022000000000247</v>
      </c>
    </row>
    <row r="576" spans="1:15" x14ac:dyDescent="0.25">
      <c r="A576">
        <v>0.57399999999999995</v>
      </c>
      <c r="B576" s="1">
        <v>-5.1881079999999999E-5</v>
      </c>
      <c r="C576">
        <v>-0.11117150000000001</v>
      </c>
      <c r="D576">
        <v>-0.1507047</v>
      </c>
      <c r="E576">
        <v>-47.825519999999997</v>
      </c>
      <c r="G576" s="1">
        <v>-2.0981099999999999E-9</v>
      </c>
      <c r="H576">
        <v>-0.11242199999999999</v>
      </c>
      <c r="I576">
        <v>-0.15040400000000001</v>
      </c>
      <c r="J576">
        <v>-47.985599999999998</v>
      </c>
      <c r="L576">
        <f t="shared" si="33"/>
        <v>5.1878981889999998E-5</v>
      </c>
      <c r="M576">
        <f t="shared" si="34"/>
        <v>1.2504999999999877E-3</v>
      </c>
      <c r="N576">
        <f t="shared" si="35"/>
        <v>3.0069999999998709E-4</v>
      </c>
      <c r="O576">
        <f t="shared" si="36"/>
        <v>0.16008000000000067</v>
      </c>
    </row>
    <row r="577" spans="1:15" x14ac:dyDescent="0.25">
      <c r="A577">
        <v>0.57499999999999996</v>
      </c>
      <c r="B577" s="1">
        <v>-5.1885370000000001E-5</v>
      </c>
      <c r="C577">
        <v>-0.1111765</v>
      </c>
      <c r="D577">
        <v>-0.1506991</v>
      </c>
      <c r="E577">
        <v>-47.828360000000004</v>
      </c>
      <c r="G577" s="1">
        <v>-2.0983000000000001E-9</v>
      </c>
      <c r="H577">
        <v>-0.112427</v>
      </c>
      <c r="I577">
        <v>-0.150398</v>
      </c>
      <c r="J577">
        <v>-47.988199999999999</v>
      </c>
      <c r="L577">
        <f t="shared" si="33"/>
        <v>5.18832717E-5</v>
      </c>
      <c r="M577">
        <f t="shared" si="34"/>
        <v>1.2505000000000016E-3</v>
      </c>
      <c r="N577">
        <f t="shared" si="35"/>
        <v>3.0109999999999859E-4</v>
      </c>
      <c r="O577">
        <f t="shared" si="36"/>
        <v>0.15983999999999554</v>
      </c>
    </row>
    <row r="578" spans="1:15" x14ac:dyDescent="0.25">
      <c r="A578">
        <v>0.57599999999999996</v>
      </c>
      <c r="B578" s="1">
        <v>-5.1889640000000001E-5</v>
      </c>
      <c r="C578">
        <v>-0.1111814</v>
      </c>
      <c r="D578">
        <v>-0.15069360000000001</v>
      </c>
      <c r="E578">
        <v>-47.831200000000003</v>
      </c>
      <c r="G578" s="1">
        <v>-2.0985000000000001E-9</v>
      </c>
      <c r="H578">
        <v>-0.112432</v>
      </c>
      <c r="I578">
        <v>-0.150393</v>
      </c>
      <c r="J578">
        <v>-47.990900000000003</v>
      </c>
      <c r="L578">
        <f t="shared" si="33"/>
        <v>5.1887541500000004E-5</v>
      </c>
      <c r="M578">
        <f t="shared" si="34"/>
        <v>1.2506000000000045E-3</v>
      </c>
      <c r="N578">
        <f t="shared" si="35"/>
        <v>3.0060000000001197E-4</v>
      </c>
      <c r="O578">
        <f t="shared" si="36"/>
        <v>0.15970000000000084</v>
      </c>
    </row>
    <row r="579" spans="1:15" x14ac:dyDescent="0.25">
      <c r="A579">
        <v>0.57699999999999996</v>
      </c>
      <c r="B579" s="1">
        <v>-5.1893920000000003E-5</v>
      </c>
      <c r="C579">
        <v>-0.1111864</v>
      </c>
      <c r="D579">
        <v>-0.15068809999999999</v>
      </c>
      <c r="E579">
        <v>-47.834029999999998</v>
      </c>
      <c r="G579" s="1">
        <v>-2.0986999999999998E-9</v>
      </c>
      <c r="H579">
        <v>-0.11243599999999999</v>
      </c>
      <c r="I579">
        <v>-0.15038799999999999</v>
      </c>
      <c r="J579">
        <v>-47.993600000000001</v>
      </c>
      <c r="L579">
        <f t="shared" ref="L579:L642" si="37">ABS(B579-G579)</f>
        <v>5.1891821300000002E-5</v>
      </c>
      <c r="M579">
        <f t="shared" ref="M579:M642" si="38">ABS(C579-H579)</f>
        <v>1.2495999999999896E-3</v>
      </c>
      <c r="N579">
        <f t="shared" ref="N579:O642" si="39">ABS(D579-I579)</f>
        <v>3.0009999999999759E-4</v>
      </c>
      <c r="O579">
        <f t="shared" ref="O579:O642" si="40">ABS(E579-J579)</f>
        <v>0.15957000000000221</v>
      </c>
    </row>
    <row r="580" spans="1:15" x14ac:dyDescent="0.25">
      <c r="A580">
        <v>0.57799999999999996</v>
      </c>
      <c r="B580" s="1">
        <v>-5.1898190000000003E-5</v>
      </c>
      <c r="C580">
        <v>-0.11119130000000001</v>
      </c>
      <c r="D580">
        <v>-0.1506826</v>
      </c>
      <c r="E580">
        <v>-47.836860000000001</v>
      </c>
      <c r="G580" s="1">
        <v>-2.09889E-9</v>
      </c>
      <c r="H580">
        <v>-0.112441</v>
      </c>
      <c r="I580">
        <v>-0.15038299999999999</v>
      </c>
      <c r="J580">
        <v>-47.996200000000002</v>
      </c>
      <c r="L580">
        <f t="shared" si="37"/>
        <v>5.1896091110000003E-5</v>
      </c>
      <c r="M580">
        <f t="shared" si="38"/>
        <v>1.2496999999999925E-3</v>
      </c>
      <c r="N580">
        <f t="shared" si="39"/>
        <v>2.9960000000001097E-4</v>
      </c>
      <c r="O580">
        <f t="shared" si="40"/>
        <v>0.15934000000000026</v>
      </c>
    </row>
    <row r="581" spans="1:15" x14ac:dyDescent="0.25">
      <c r="A581">
        <v>0.57900010000000002</v>
      </c>
      <c r="B581" s="1">
        <v>-5.1902469999999998E-5</v>
      </c>
      <c r="C581">
        <v>-0.1111963</v>
      </c>
      <c r="D581">
        <v>-0.15067710000000001</v>
      </c>
      <c r="E581">
        <v>-47.839689999999997</v>
      </c>
      <c r="G581" s="1">
        <v>-2.09909E-9</v>
      </c>
      <c r="H581">
        <v>-0.112445</v>
      </c>
      <c r="I581">
        <v>-0.15037800000000001</v>
      </c>
      <c r="J581">
        <v>-47.998899999999999</v>
      </c>
      <c r="L581">
        <f t="shared" si="37"/>
        <v>5.1900370910000001E-5</v>
      </c>
      <c r="M581">
        <f t="shared" si="38"/>
        <v>1.2487000000000054E-3</v>
      </c>
      <c r="N581">
        <f t="shared" si="39"/>
        <v>2.9909999999999659E-4</v>
      </c>
      <c r="O581">
        <f t="shared" si="40"/>
        <v>0.15921000000000163</v>
      </c>
    </row>
    <row r="582" spans="1:15" x14ac:dyDescent="0.25">
      <c r="A582">
        <v>0.57999999999999996</v>
      </c>
      <c r="B582" s="1">
        <v>-5.1906729999999998E-5</v>
      </c>
      <c r="C582">
        <v>-0.1112012</v>
      </c>
      <c r="D582">
        <v>-0.15067159999999999</v>
      </c>
      <c r="E582">
        <v>-47.842509999999997</v>
      </c>
      <c r="G582" s="1">
        <v>-2.0992799999999998E-9</v>
      </c>
      <c r="H582">
        <v>-0.11244999999999999</v>
      </c>
      <c r="I582">
        <v>-0.15037300000000001</v>
      </c>
      <c r="J582">
        <v>-48.0015</v>
      </c>
      <c r="L582">
        <f t="shared" si="37"/>
        <v>5.1904630720000001E-5</v>
      </c>
      <c r="M582">
        <f t="shared" si="38"/>
        <v>1.2487999999999944E-3</v>
      </c>
      <c r="N582">
        <f t="shared" si="39"/>
        <v>2.9859999999998221E-4</v>
      </c>
      <c r="O582">
        <f t="shared" si="40"/>
        <v>0.15899000000000285</v>
      </c>
    </row>
    <row r="583" spans="1:15" x14ac:dyDescent="0.25">
      <c r="A583">
        <v>0.58099999999999996</v>
      </c>
      <c r="B583" s="1">
        <v>-5.1910989999999997E-5</v>
      </c>
      <c r="C583">
        <v>-0.11120620000000001</v>
      </c>
      <c r="D583">
        <v>-0.1506661</v>
      </c>
      <c r="E583">
        <v>-47.84534</v>
      </c>
      <c r="G583" s="1">
        <v>-2.0994799999999999E-9</v>
      </c>
      <c r="H583">
        <v>-0.112455</v>
      </c>
      <c r="I583">
        <v>-0.150367</v>
      </c>
      <c r="J583">
        <v>-48.004199999999997</v>
      </c>
      <c r="L583">
        <f t="shared" si="37"/>
        <v>5.1908890519999997E-5</v>
      </c>
      <c r="M583">
        <f t="shared" si="38"/>
        <v>1.2487999999999944E-3</v>
      </c>
      <c r="N583">
        <f t="shared" si="39"/>
        <v>2.9909999999999659E-4</v>
      </c>
      <c r="O583">
        <f t="shared" si="40"/>
        <v>0.15885999999999711</v>
      </c>
    </row>
    <row r="584" spans="1:15" x14ac:dyDescent="0.25">
      <c r="A584">
        <v>0.58199999999999996</v>
      </c>
      <c r="B584" s="1">
        <v>-5.1915249999999997E-5</v>
      </c>
      <c r="C584">
        <v>-0.11121109999999999</v>
      </c>
      <c r="D584">
        <v>-0.15066060000000001</v>
      </c>
      <c r="E584">
        <v>-47.848149999999997</v>
      </c>
      <c r="G584" s="1">
        <v>-2.0996700000000001E-9</v>
      </c>
      <c r="H584">
        <v>-0.112459</v>
      </c>
      <c r="I584">
        <v>-0.150362</v>
      </c>
      <c r="J584">
        <v>-48.006799999999998</v>
      </c>
      <c r="L584">
        <f t="shared" si="37"/>
        <v>5.1913150329999997E-5</v>
      </c>
      <c r="M584">
        <f t="shared" si="38"/>
        <v>1.2479000000000101E-3</v>
      </c>
      <c r="N584">
        <f t="shared" si="39"/>
        <v>2.9860000000000997E-4</v>
      </c>
      <c r="O584">
        <f t="shared" si="40"/>
        <v>0.15865000000000151</v>
      </c>
    </row>
    <row r="585" spans="1:15" x14ac:dyDescent="0.25">
      <c r="A585">
        <v>0.58299999999999996</v>
      </c>
      <c r="B585" s="1">
        <v>-5.1919490000000003E-5</v>
      </c>
      <c r="C585">
        <v>-0.111216</v>
      </c>
      <c r="D585">
        <v>-0.15065519999999999</v>
      </c>
      <c r="E585">
        <v>-47.850969999999997</v>
      </c>
      <c r="G585" s="1">
        <v>-2.0998599999999998E-9</v>
      </c>
      <c r="H585">
        <v>-0.11246399999999999</v>
      </c>
      <c r="I585">
        <v>-0.15035699999999999</v>
      </c>
      <c r="J585">
        <v>-48.009500000000003</v>
      </c>
      <c r="L585">
        <f t="shared" si="37"/>
        <v>5.1917390140000002E-5</v>
      </c>
      <c r="M585">
        <f t="shared" si="38"/>
        <v>1.2479999999999991E-3</v>
      </c>
      <c r="N585">
        <f t="shared" si="39"/>
        <v>2.9819999999999847E-4</v>
      </c>
      <c r="O585">
        <f t="shared" si="40"/>
        <v>0.15853000000000605</v>
      </c>
    </row>
    <row r="586" spans="1:15" x14ac:dyDescent="0.25">
      <c r="A586">
        <v>0.58400010000000002</v>
      </c>
      <c r="B586" s="1">
        <v>-5.1923740000000002E-5</v>
      </c>
      <c r="C586">
        <v>-0.111221</v>
      </c>
      <c r="D586">
        <v>-0.1506497</v>
      </c>
      <c r="E586">
        <v>-47.85378</v>
      </c>
      <c r="G586" s="1">
        <v>-2.1000599999999999E-9</v>
      </c>
      <c r="H586">
        <v>-0.112469</v>
      </c>
      <c r="I586">
        <v>-0.15035200000000001</v>
      </c>
      <c r="J586">
        <v>-48.012099999999997</v>
      </c>
      <c r="L586">
        <f t="shared" si="37"/>
        <v>5.1921639940000005E-5</v>
      </c>
      <c r="M586">
        <f t="shared" si="38"/>
        <v>1.2479999999999991E-3</v>
      </c>
      <c r="N586">
        <f t="shared" si="39"/>
        <v>2.9769999999998409E-4</v>
      </c>
      <c r="O586">
        <f t="shared" si="40"/>
        <v>0.15831999999999624</v>
      </c>
    </row>
    <row r="587" spans="1:15" x14ac:dyDescent="0.25">
      <c r="A587">
        <v>0.58499999999999996</v>
      </c>
      <c r="B587" s="1">
        <v>-5.1927969999999999E-5</v>
      </c>
      <c r="C587">
        <v>-0.1112259</v>
      </c>
      <c r="D587">
        <v>-0.15064420000000001</v>
      </c>
      <c r="E587">
        <v>-47.856589999999997</v>
      </c>
      <c r="G587" s="1">
        <v>-2.1002500000000001E-9</v>
      </c>
      <c r="H587">
        <v>-0.112473</v>
      </c>
      <c r="I587">
        <v>-0.15034700000000001</v>
      </c>
      <c r="J587">
        <v>-48.014800000000001</v>
      </c>
      <c r="L587">
        <f t="shared" si="37"/>
        <v>5.1925869750000003E-5</v>
      </c>
      <c r="M587">
        <f t="shared" si="38"/>
        <v>1.247100000000001E-3</v>
      </c>
      <c r="N587">
        <f t="shared" si="39"/>
        <v>2.9719999999999747E-4</v>
      </c>
      <c r="O587">
        <f t="shared" si="40"/>
        <v>0.15821000000000396</v>
      </c>
    </row>
    <row r="588" spans="1:15" x14ac:dyDescent="0.25">
      <c r="A588">
        <v>0.58599999999999997</v>
      </c>
      <c r="B588" s="1">
        <v>-5.1932209999999998E-5</v>
      </c>
      <c r="C588">
        <v>-0.1112308</v>
      </c>
      <c r="D588">
        <v>-0.15063879999999999</v>
      </c>
      <c r="E588">
        <v>-47.859389999999998</v>
      </c>
      <c r="G588" s="1">
        <v>-2.1004399999999998E-9</v>
      </c>
      <c r="H588">
        <v>-0.11247799999999999</v>
      </c>
      <c r="I588">
        <v>-0.150342</v>
      </c>
      <c r="J588">
        <v>-48.017400000000002</v>
      </c>
      <c r="L588">
        <f t="shared" si="37"/>
        <v>5.1930109560000001E-5</v>
      </c>
      <c r="M588">
        <f t="shared" si="38"/>
        <v>1.24719999999999E-3</v>
      </c>
      <c r="N588">
        <f t="shared" si="39"/>
        <v>2.9679999999998596E-4</v>
      </c>
      <c r="O588">
        <f t="shared" si="40"/>
        <v>0.15801000000000442</v>
      </c>
    </row>
    <row r="589" spans="1:15" x14ac:dyDescent="0.25">
      <c r="A589">
        <v>0.58699999999999997</v>
      </c>
      <c r="B589" s="1">
        <v>-5.1936440000000002E-5</v>
      </c>
      <c r="C589">
        <v>-0.11123570000000001</v>
      </c>
      <c r="D589">
        <v>-0.1506333</v>
      </c>
      <c r="E589">
        <v>-47.862189999999998</v>
      </c>
      <c r="G589" s="1">
        <v>-2.1006399999999999E-9</v>
      </c>
      <c r="H589">
        <v>-0.112482</v>
      </c>
      <c r="I589">
        <v>-0.150337</v>
      </c>
      <c r="J589">
        <v>-48.02</v>
      </c>
      <c r="L589">
        <f t="shared" si="37"/>
        <v>5.1934339360000002E-5</v>
      </c>
      <c r="M589">
        <f t="shared" si="38"/>
        <v>1.2462999999999919E-3</v>
      </c>
      <c r="N589">
        <f t="shared" si="39"/>
        <v>2.9629999999999934E-4</v>
      </c>
      <c r="O589">
        <f t="shared" si="40"/>
        <v>0.15781000000000489</v>
      </c>
    </row>
    <row r="590" spans="1:15" x14ac:dyDescent="0.25">
      <c r="A590">
        <v>0.58799999999999997</v>
      </c>
      <c r="B590" s="1">
        <v>-5.194067E-5</v>
      </c>
      <c r="C590">
        <v>-0.1112406</v>
      </c>
      <c r="D590">
        <v>-0.15062790000000001</v>
      </c>
      <c r="E590">
        <v>-47.864989999999999</v>
      </c>
      <c r="G590" s="1">
        <v>-2.1008300000000001E-9</v>
      </c>
      <c r="H590">
        <v>-0.112487</v>
      </c>
      <c r="I590">
        <v>-0.15033199999999999</v>
      </c>
      <c r="J590">
        <v>-48.0227</v>
      </c>
      <c r="L590">
        <f t="shared" si="37"/>
        <v>5.193856917E-5</v>
      </c>
      <c r="M590">
        <f t="shared" si="38"/>
        <v>1.2464000000000086E-3</v>
      </c>
      <c r="N590">
        <f t="shared" si="39"/>
        <v>2.9590000000001559E-4</v>
      </c>
      <c r="O590">
        <f t="shared" si="40"/>
        <v>0.15771000000000157</v>
      </c>
    </row>
    <row r="591" spans="1:15" x14ac:dyDescent="0.25">
      <c r="A591">
        <v>0.58899999999999997</v>
      </c>
      <c r="B591" s="1">
        <v>-5.1944889999999997E-5</v>
      </c>
      <c r="C591">
        <v>-0.1112455</v>
      </c>
      <c r="D591">
        <v>-0.15062249999999999</v>
      </c>
      <c r="E591">
        <v>-47.867789999999999</v>
      </c>
      <c r="G591" s="1">
        <v>-2.1010199999999998E-9</v>
      </c>
      <c r="H591">
        <v>-0.11249199999999999</v>
      </c>
      <c r="I591">
        <v>-0.15032599999999999</v>
      </c>
      <c r="J591">
        <v>-48.025300000000001</v>
      </c>
      <c r="L591">
        <f t="shared" si="37"/>
        <v>5.1942788979999997E-5</v>
      </c>
      <c r="M591">
        <f t="shared" si="38"/>
        <v>1.2464999999999976E-3</v>
      </c>
      <c r="N591">
        <f t="shared" si="39"/>
        <v>2.9650000000000509E-4</v>
      </c>
      <c r="O591">
        <f t="shared" si="40"/>
        <v>0.15751000000000204</v>
      </c>
    </row>
    <row r="592" spans="1:15" x14ac:dyDescent="0.25">
      <c r="A592">
        <v>0.59</v>
      </c>
      <c r="B592" s="1">
        <v>-5.19491E-5</v>
      </c>
      <c r="C592">
        <v>-0.1112504</v>
      </c>
      <c r="D592">
        <v>-0.150617</v>
      </c>
      <c r="E592">
        <v>-47.870579999999997</v>
      </c>
      <c r="G592" s="1">
        <v>-2.1012199999999999E-9</v>
      </c>
      <c r="H592">
        <v>-0.112496</v>
      </c>
      <c r="I592">
        <v>-0.15032100000000001</v>
      </c>
      <c r="J592">
        <v>-48.027900000000002</v>
      </c>
      <c r="L592">
        <f t="shared" si="37"/>
        <v>5.1946998780000004E-5</v>
      </c>
      <c r="M592">
        <f t="shared" si="38"/>
        <v>1.2455999999999995E-3</v>
      </c>
      <c r="N592">
        <f t="shared" si="39"/>
        <v>2.9599999999999071E-4</v>
      </c>
      <c r="O592">
        <f t="shared" si="40"/>
        <v>0.15732000000000568</v>
      </c>
    </row>
    <row r="593" spans="1:15" x14ac:dyDescent="0.25">
      <c r="A593">
        <v>0.59099999999999997</v>
      </c>
      <c r="B593" s="1">
        <v>-5.1953319999999997E-5</v>
      </c>
      <c r="C593">
        <v>-0.1112553</v>
      </c>
      <c r="D593">
        <v>-0.15061160000000001</v>
      </c>
      <c r="E593">
        <v>-47.873370000000001</v>
      </c>
      <c r="G593" s="1">
        <v>-2.1014100000000001E-9</v>
      </c>
      <c r="H593">
        <v>-0.112501</v>
      </c>
      <c r="I593">
        <v>-0.15031600000000001</v>
      </c>
      <c r="J593">
        <v>-48.030500000000004</v>
      </c>
      <c r="L593">
        <f t="shared" si="37"/>
        <v>5.1951218590000001E-5</v>
      </c>
      <c r="M593">
        <f t="shared" si="38"/>
        <v>1.2457000000000024E-3</v>
      </c>
      <c r="N593">
        <f t="shared" si="39"/>
        <v>2.9560000000000697E-4</v>
      </c>
      <c r="O593">
        <f t="shared" si="40"/>
        <v>0.15713000000000221</v>
      </c>
    </row>
    <row r="594" spans="1:15" x14ac:dyDescent="0.25">
      <c r="A594">
        <v>0.59199999999999997</v>
      </c>
      <c r="B594" s="1">
        <v>-5.1957530000000001E-5</v>
      </c>
      <c r="C594">
        <v>-0.1112602</v>
      </c>
      <c r="D594">
        <v>-0.1506062</v>
      </c>
      <c r="E594">
        <v>-47.876159999999999</v>
      </c>
      <c r="G594" s="1">
        <v>-2.1016100000000001E-9</v>
      </c>
      <c r="H594">
        <v>-0.11250499999999999</v>
      </c>
      <c r="I594">
        <v>-0.150311</v>
      </c>
      <c r="J594">
        <v>-48.033200000000001</v>
      </c>
      <c r="L594">
        <f t="shared" si="37"/>
        <v>5.1955428390000001E-5</v>
      </c>
      <c r="M594">
        <f t="shared" si="38"/>
        <v>1.2447999999999904E-3</v>
      </c>
      <c r="N594">
        <f t="shared" si="39"/>
        <v>2.9519999999999547E-4</v>
      </c>
      <c r="O594">
        <f t="shared" si="40"/>
        <v>0.15704000000000207</v>
      </c>
    </row>
    <row r="595" spans="1:15" x14ac:dyDescent="0.25">
      <c r="A595">
        <v>0.59300010000000003</v>
      </c>
      <c r="B595" s="1">
        <v>-5.1961730000000003E-5</v>
      </c>
      <c r="C595">
        <v>-0.111265</v>
      </c>
      <c r="D595">
        <v>-0.15060080000000001</v>
      </c>
      <c r="E595">
        <v>-47.87894</v>
      </c>
      <c r="G595" s="1">
        <v>-2.1017999999999999E-9</v>
      </c>
      <c r="H595">
        <v>-0.11251</v>
      </c>
      <c r="I595">
        <v>-0.150306</v>
      </c>
      <c r="J595">
        <v>-48.035800000000002</v>
      </c>
      <c r="L595">
        <f t="shared" si="37"/>
        <v>5.1959628200000003E-5</v>
      </c>
      <c r="M595">
        <f t="shared" si="38"/>
        <v>1.2449999999999961E-3</v>
      </c>
      <c r="N595">
        <f t="shared" si="39"/>
        <v>2.9480000000001172E-4</v>
      </c>
      <c r="O595">
        <f t="shared" si="40"/>
        <v>0.15686000000000178</v>
      </c>
    </row>
    <row r="596" spans="1:15" x14ac:dyDescent="0.25">
      <c r="A596">
        <v>0.59399999999999997</v>
      </c>
      <c r="B596" s="1">
        <v>-5.1965929999999999E-5</v>
      </c>
      <c r="C596">
        <v>-0.1112699</v>
      </c>
      <c r="D596">
        <v>-0.15059539999999999</v>
      </c>
      <c r="E596">
        <v>-47.881720000000001</v>
      </c>
      <c r="G596" s="1">
        <v>-2.102E-9</v>
      </c>
      <c r="H596">
        <v>-0.112515</v>
      </c>
      <c r="I596">
        <v>-0.15030099999999999</v>
      </c>
      <c r="J596">
        <v>-48.038400000000003</v>
      </c>
      <c r="L596">
        <f t="shared" si="37"/>
        <v>5.1963828000000002E-5</v>
      </c>
      <c r="M596">
        <f t="shared" si="38"/>
        <v>1.245099999999999E-3</v>
      </c>
      <c r="N596">
        <f t="shared" si="39"/>
        <v>2.9440000000000022E-4</v>
      </c>
      <c r="O596">
        <f t="shared" si="40"/>
        <v>0.15668000000000148</v>
      </c>
    </row>
    <row r="597" spans="1:15" x14ac:dyDescent="0.25">
      <c r="A597">
        <v>0.59499999999999997</v>
      </c>
      <c r="B597" s="1">
        <v>-5.197012E-5</v>
      </c>
      <c r="C597">
        <v>-0.11127479999999999</v>
      </c>
      <c r="D597">
        <v>-0.1505899</v>
      </c>
      <c r="E597">
        <v>-47.884500000000003</v>
      </c>
      <c r="G597" s="1">
        <v>-2.1022E-9</v>
      </c>
      <c r="H597">
        <v>-0.11251899999999999</v>
      </c>
      <c r="I597">
        <v>-0.15029600000000001</v>
      </c>
      <c r="J597">
        <v>-48.040999999999997</v>
      </c>
      <c r="L597">
        <f t="shared" si="37"/>
        <v>5.1968017800000001E-5</v>
      </c>
      <c r="M597">
        <f t="shared" si="38"/>
        <v>1.2442000000000009E-3</v>
      </c>
      <c r="N597">
        <f t="shared" si="39"/>
        <v>2.9389999999998584E-4</v>
      </c>
      <c r="O597">
        <f t="shared" si="40"/>
        <v>0.15649999999999409</v>
      </c>
    </row>
    <row r="598" spans="1:15" x14ac:dyDescent="0.25">
      <c r="A598">
        <v>0.59599999999999997</v>
      </c>
      <c r="B598" s="1">
        <v>-5.1974310000000002E-5</v>
      </c>
      <c r="C598">
        <v>-0.11127960000000001</v>
      </c>
      <c r="D598">
        <v>-0.15058460000000001</v>
      </c>
      <c r="E598">
        <v>-47.887279999999997</v>
      </c>
      <c r="G598" s="1">
        <v>-2.1024000000000001E-9</v>
      </c>
      <c r="H598">
        <v>-0.112524</v>
      </c>
      <c r="I598">
        <v>-0.15029100000000001</v>
      </c>
      <c r="J598">
        <v>-48.043599999999998</v>
      </c>
      <c r="L598">
        <f t="shared" si="37"/>
        <v>5.1972207599999999E-5</v>
      </c>
      <c r="M598">
        <f t="shared" si="38"/>
        <v>1.2443999999999927E-3</v>
      </c>
      <c r="N598">
        <f t="shared" si="39"/>
        <v>2.9360000000000497E-4</v>
      </c>
      <c r="O598">
        <f t="shared" si="40"/>
        <v>0.1563200000000009</v>
      </c>
    </row>
    <row r="599" spans="1:15" x14ac:dyDescent="0.25">
      <c r="A599">
        <v>0.59699999999999998</v>
      </c>
      <c r="B599" s="1">
        <v>-5.1978490000000003E-5</v>
      </c>
      <c r="C599">
        <v>-0.11128449999999999</v>
      </c>
      <c r="D599">
        <v>-0.1505792</v>
      </c>
      <c r="E599">
        <v>-47.890050000000002</v>
      </c>
      <c r="G599" s="1">
        <v>-2.1025899999999999E-9</v>
      </c>
      <c r="H599">
        <v>-0.112528</v>
      </c>
      <c r="I599">
        <v>-0.150286</v>
      </c>
      <c r="J599">
        <v>-48.046199999999999</v>
      </c>
      <c r="L599">
        <f t="shared" si="37"/>
        <v>5.197638741E-5</v>
      </c>
      <c r="M599">
        <f t="shared" si="38"/>
        <v>1.2435000000000085E-3</v>
      </c>
      <c r="N599">
        <f t="shared" si="39"/>
        <v>2.9319999999999347E-4</v>
      </c>
      <c r="O599">
        <f t="shared" si="40"/>
        <v>0.15614999999999668</v>
      </c>
    </row>
    <row r="600" spans="1:15" x14ac:dyDescent="0.25">
      <c r="A600">
        <v>0.59799999999999998</v>
      </c>
      <c r="B600" s="1">
        <v>-5.1982669999999997E-5</v>
      </c>
      <c r="C600">
        <v>-0.11128929999999999</v>
      </c>
      <c r="D600">
        <v>-0.15057380000000001</v>
      </c>
      <c r="E600">
        <v>-47.892809999999997</v>
      </c>
      <c r="G600" s="1">
        <v>-2.1027899999999999E-9</v>
      </c>
      <c r="H600">
        <v>-0.11253299999999999</v>
      </c>
      <c r="I600">
        <v>-0.150281</v>
      </c>
      <c r="J600">
        <v>-48.0488</v>
      </c>
      <c r="L600">
        <f t="shared" si="37"/>
        <v>5.1980567209999998E-5</v>
      </c>
      <c r="M600">
        <f t="shared" si="38"/>
        <v>1.2437000000000004E-3</v>
      </c>
      <c r="N600">
        <f t="shared" si="39"/>
        <v>2.9280000000000972E-4</v>
      </c>
      <c r="O600">
        <f t="shared" si="40"/>
        <v>0.15599000000000274</v>
      </c>
    </row>
    <row r="601" spans="1:15" x14ac:dyDescent="0.25">
      <c r="A601">
        <v>0.59899999999999998</v>
      </c>
      <c r="B601" s="1">
        <v>-5.1986839999999998E-5</v>
      </c>
      <c r="C601">
        <v>-0.1112942</v>
      </c>
      <c r="D601">
        <v>-0.15056839999999999</v>
      </c>
      <c r="E601">
        <v>-47.895580000000002</v>
      </c>
      <c r="G601" s="1">
        <v>-2.10299E-9</v>
      </c>
      <c r="H601">
        <v>-0.112537</v>
      </c>
      <c r="I601">
        <v>-0.15027599999999999</v>
      </c>
      <c r="J601">
        <v>-48.051400000000001</v>
      </c>
      <c r="L601">
        <f t="shared" si="37"/>
        <v>5.1984737009999995E-5</v>
      </c>
      <c r="M601">
        <f t="shared" si="38"/>
        <v>1.2428000000000022E-3</v>
      </c>
      <c r="N601">
        <f t="shared" si="39"/>
        <v>2.9239999999999822E-4</v>
      </c>
      <c r="O601">
        <f t="shared" si="40"/>
        <v>0.15581999999999852</v>
      </c>
    </row>
    <row r="602" spans="1:15" x14ac:dyDescent="0.25">
      <c r="A602">
        <v>0.6</v>
      </c>
      <c r="B602" s="1">
        <v>-5.1991009999999998E-5</v>
      </c>
      <c r="C602">
        <v>-0.111299</v>
      </c>
      <c r="D602">
        <v>-0.150563</v>
      </c>
      <c r="E602">
        <v>-47.898339999999997</v>
      </c>
      <c r="G602" s="1">
        <v>-2.1031900000000001E-9</v>
      </c>
      <c r="H602">
        <v>-0.112542</v>
      </c>
      <c r="I602">
        <v>-0.15027099999999999</v>
      </c>
      <c r="J602">
        <v>-48.054000000000002</v>
      </c>
      <c r="L602">
        <f t="shared" si="37"/>
        <v>5.1988906809999999E-5</v>
      </c>
      <c r="M602">
        <f t="shared" si="38"/>
        <v>1.243000000000008E-3</v>
      </c>
      <c r="N602">
        <f t="shared" si="39"/>
        <v>2.9200000000001447E-4</v>
      </c>
      <c r="O602">
        <f t="shared" si="40"/>
        <v>0.15566000000000457</v>
      </c>
    </row>
    <row r="603" spans="1:15" x14ac:dyDescent="0.25">
      <c r="A603">
        <v>0.60099999999999998</v>
      </c>
      <c r="B603" s="1">
        <v>-5.1995179999999998E-5</v>
      </c>
      <c r="C603">
        <v>-0.11130379999999999</v>
      </c>
      <c r="D603">
        <v>-0.15055769999999999</v>
      </c>
      <c r="E603">
        <v>-47.9011</v>
      </c>
      <c r="G603" s="1">
        <v>-2.1034E-9</v>
      </c>
      <c r="H603">
        <v>-0.11254599999999999</v>
      </c>
      <c r="I603">
        <v>-0.15026600000000001</v>
      </c>
      <c r="J603">
        <v>-48.056600000000003</v>
      </c>
      <c r="L603">
        <f t="shared" si="37"/>
        <v>5.1993076599999999E-5</v>
      </c>
      <c r="M603">
        <f t="shared" si="38"/>
        <v>1.2421999999999989E-3</v>
      </c>
      <c r="N603">
        <f t="shared" si="39"/>
        <v>2.9169999999997809E-4</v>
      </c>
      <c r="O603">
        <f t="shared" si="40"/>
        <v>0.15550000000000352</v>
      </c>
    </row>
    <row r="604" spans="1:15" x14ac:dyDescent="0.25">
      <c r="A604">
        <v>0.60200010000000004</v>
      </c>
      <c r="B604" s="1">
        <v>-5.1999339999999998E-5</v>
      </c>
      <c r="C604">
        <v>-0.11130859999999999</v>
      </c>
      <c r="D604">
        <v>-0.1505523</v>
      </c>
      <c r="E604">
        <v>-47.903849999999998</v>
      </c>
      <c r="G604" s="1">
        <v>-2.1036000000000001E-9</v>
      </c>
      <c r="H604">
        <v>-0.112551</v>
      </c>
      <c r="I604">
        <v>-0.15026100000000001</v>
      </c>
      <c r="J604">
        <v>-48.059199999999997</v>
      </c>
      <c r="L604">
        <f t="shared" si="37"/>
        <v>5.1997236399999996E-5</v>
      </c>
      <c r="M604">
        <f t="shared" si="38"/>
        <v>1.2424000000000046E-3</v>
      </c>
      <c r="N604">
        <f t="shared" si="39"/>
        <v>2.9129999999999434E-4</v>
      </c>
      <c r="O604">
        <f t="shared" si="40"/>
        <v>0.15534999999999854</v>
      </c>
    </row>
    <row r="605" spans="1:15" x14ac:dyDescent="0.25">
      <c r="A605">
        <v>0.60299999999999998</v>
      </c>
      <c r="B605" s="1">
        <v>-5.2003489999999997E-5</v>
      </c>
      <c r="C605">
        <v>-0.1113135</v>
      </c>
      <c r="D605">
        <v>-0.15054699999999999</v>
      </c>
      <c r="E605">
        <v>-47.906610000000001</v>
      </c>
      <c r="G605" s="1">
        <v>-2.1038000000000001E-9</v>
      </c>
      <c r="H605">
        <v>-0.112555</v>
      </c>
      <c r="I605">
        <v>-0.150256</v>
      </c>
      <c r="J605">
        <v>-48.061799999999998</v>
      </c>
      <c r="L605">
        <f t="shared" si="37"/>
        <v>5.2001386199999998E-5</v>
      </c>
      <c r="M605">
        <f t="shared" si="38"/>
        <v>1.2415000000000065E-3</v>
      </c>
      <c r="N605">
        <f t="shared" si="39"/>
        <v>2.9099999999998571E-4</v>
      </c>
      <c r="O605">
        <f t="shared" si="40"/>
        <v>0.1551899999999975</v>
      </c>
    </row>
    <row r="606" spans="1:15" x14ac:dyDescent="0.25">
      <c r="A606">
        <v>0.60399999999999998</v>
      </c>
      <c r="B606" s="1">
        <v>-5.2007649999999997E-5</v>
      </c>
      <c r="C606">
        <v>-0.1113183</v>
      </c>
      <c r="D606">
        <v>-0.1505416</v>
      </c>
      <c r="E606">
        <v>-47.90936</v>
      </c>
      <c r="G606" s="1">
        <v>-2.1040100000000001E-9</v>
      </c>
      <c r="H606">
        <v>-0.11255999999999999</v>
      </c>
      <c r="I606">
        <v>-0.15024999999999999</v>
      </c>
      <c r="J606">
        <v>-48.064399999999999</v>
      </c>
      <c r="L606">
        <f t="shared" si="37"/>
        <v>5.2005545989999998E-5</v>
      </c>
      <c r="M606">
        <f t="shared" si="38"/>
        <v>1.2416999999999984E-3</v>
      </c>
      <c r="N606">
        <f t="shared" si="39"/>
        <v>2.9160000000000297E-4</v>
      </c>
      <c r="O606">
        <f t="shared" si="40"/>
        <v>0.15503999999999962</v>
      </c>
    </row>
    <row r="607" spans="1:15" x14ac:dyDescent="0.25">
      <c r="A607">
        <v>0.60499999999999998</v>
      </c>
      <c r="B607" s="1">
        <v>-5.2011790000000002E-5</v>
      </c>
      <c r="C607">
        <v>-0.11132309999999999</v>
      </c>
      <c r="D607">
        <v>-0.15053630000000001</v>
      </c>
      <c r="E607">
        <v>-47.912109999999998</v>
      </c>
      <c r="G607" s="1">
        <v>-2.1042100000000001E-9</v>
      </c>
      <c r="H607">
        <v>-0.112564</v>
      </c>
      <c r="I607">
        <v>-0.15024499999999999</v>
      </c>
      <c r="J607">
        <v>-48.066899999999997</v>
      </c>
      <c r="L607">
        <f t="shared" si="37"/>
        <v>5.200968579E-5</v>
      </c>
      <c r="M607">
        <f t="shared" si="38"/>
        <v>1.2409000000000031E-3</v>
      </c>
      <c r="N607">
        <f t="shared" si="39"/>
        <v>2.913000000000221E-4</v>
      </c>
      <c r="O607">
        <f t="shared" si="40"/>
        <v>0.15478999999999843</v>
      </c>
    </row>
    <row r="608" spans="1:15" x14ac:dyDescent="0.25">
      <c r="A608">
        <v>0.60599999999999998</v>
      </c>
      <c r="B608" s="1">
        <v>-5.2015940000000001E-5</v>
      </c>
      <c r="C608">
        <v>-0.11132789999999999</v>
      </c>
      <c r="D608">
        <v>-0.1505309</v>
      </c>
      <c r="E608">
        <v>-47.914850000000001</v>
      </c>
      <c r="G608" s="1">
        <v>-2.1044200000000001E-9</v>
      </c>
      <c r="H608">
        <v>-0.112569</v>
      </c>
      <c r="I608">
        <v>-0.15024000000000001</v>
      </c>
      <c r="J608">
        <v>-48.069499999999998</v>
      </c>
      <c r="L608">
        <f t="shared" si="37"/>
        <v>5.2013835579999999E-5</v>
      </c>
      <c r="M608">
        <f t="shared" si="38"/>
        <v>1.2411000000000089E-3</v>
      </c>
      <c r="N608">
        <f t="shared" si="39"/>
        <v>2.9089999999998284E-4</v>
      </c>
      <c r="O608">
        <f t="shared" si="40"/>
        <v>0.15464999999999662</v>
      </c>
    </row>
    <row r="609" spans="1:15" x14ac:dyDescent="0.25">
      <c r="A609">
        <v>0.60700010000000004</v>
      </c>
      <c r="B609" s="1">
        <v>-5.2020079999999999E-5</v>
      </c>
      <c r="C609">
        <v>-0.11133270000000001</v>
      </c>
      <c r="D609">
        <v>-0.15052560000000001</v>
      </c>
      <c r="E609">
        <v>-47.917589999999997</v>
      </c>
      <c r="G609" s="1">
        <v>-2.1046200000000001E-9</v>
      </c>
      <c r="H609">
        <v>-0.11257300000000001</v>
      </c>
      <c r="I609">
        <v>-0.15023500000000001</v>
      </c>
      <c r="J609">
        <v>-48.072099999999999</v>
      </c>
      <c r="L609">
        <f t="shared" si="37"/>
        <v>5.2017975380000001E-5</v>
      </c>
      <c r="M609">
        <f t="shared" si="38"/>
        <v>1.2402999999999997E-3</v>
      </c>
      <c r="N609">
        <f t="shared" si="39"/>
        <v>2.9060000000000197E-4</v>
      </c>
      <c r="O609">
        <f t="shared" si="40"/>
        <v>0.15451000000000192</v>
      </c>
    </row>
    <row r="610" spans="1:15" x14ac:dyDescent="0.25">
      <c r="A610">
        <v>0.60799999999999998</v>
      </c>
      <c r="B610" s="1">
        <v>-5.2024210000000003E-5</v>
      </c>
      <c r="C610">
        <v>-0.11133750000000001</v>
      </c>
      <c r="D610">
        <v>-0.1505203</v>
      </c>
      <c r="E610">
        <v>-47.92033</v>
      </c>
      <c r="G610" s="1">
        <v>-2.1048300000000001E-9</v>
      </c>
      <c r="H610">
        <v>-0.112578</v>
      </c>
      <c r="I610">
        <v>-0.15023</v>
      </c>
      <c r="J610">
        <v>-48.0747</v>
      </c>
      <c r="L610">
        <f t="shared" si="37"/>
        <v>5.2022105170000005E-5</v>
      </c>
      <c r="M610">
        <f t="shared" si="38"/>
        <v>1.2404999999999916E-3</v>
      </c>
      <c r="N610">
        <f t="shared" si="39"/>
        <v>2.9029999999999334E-4</v>
      </c>
      <c r="O610">
        <f t="shared" si="40"/>
        <v>0.15437000000000012</v>
      </c>
    </row>
    <row r="611" spans="1:15" x14ac:dyDescent="0.25">
      <c r="A611">
        <v>0.60899999999999999</v>
      </c>
      <c r="B611" s="1">
        <v>-5.2028340000000001E-5</v>
      </c>
      <c r="C611">
        <v>-0.1113422</v>
      </c>
      <c r="D611">
        <v>-0.15051490000000001</v>
      </c>
      <c r="E611">
        <v>-47.92306</v>
      </c>
      <c r="G611" s="1">
        <v>-2.10504E-9</v>
      </c>
      <c r="H611">
        <v>-0.112582</v>
      </c>
      <c r="I611">
        <v>-0.150225</v>
      </c>
      <c r="J611">
        <v>-48.077199999999998</v>
      </c>
      <c r="L611">
        <f t="shared" si="37"/>
        <v>5.2026234960000003E-5</v>
      </c>
      <c r="M611">
        <f t="shared" si="38"/>
        <v>1.2397999999999992E-3</v>
      </c>
      <c r="N611">
        <f t="shared" si="39"/>
        <v>2.8990000000000959E-4</v>
      </c>
      <c r="O611">
        <f t="shared" si="40"/>
        <v>0.15413999999999817</v>
      </c>
    </row>
    <row r="612" spans="1:15" x14ac:dyDescent="0.25">
      <c r="A612">
        <v>0.61</v>
      </c>
      <c r="B612" s="1">
        <v>-5.2032459999999998E-5</v>
      </c>
      <c r="C612">
        <v>-0.111347</v>
      </c>
      <c r="D612">
        <v>-0.15050959999999999</v>
      </c>
      <c r="E612">
        <v>-47.925800000000002</v>
      </c>
      <c r="G612" s="1">
        <v>-2.1052499999999999E-9</v>
      </c>
      <c r="H612">
        <v>-0.11258700000000001</v>
      </c>
      <c r="I612">
        <v>-0.15021999999999999</v>
      </c>
      <c r="J612">
        <v>-48.079799999999999</v>
      </c>
      <c r="L612">
        <f t="shared" si="37"/>
        <v>5.203035475E-5</v>
      </c>
      <c r="M612">
        <f t="shared" si="38"/>
        <v>1.240000000000005E-3</v>
      </c>
      <c r="N612">
        <f t="shared" si="39"/>
        <v>2.8960000000000097E-4</v>
      </c>
      <c r="O612">
        <f t="shared" si="40"/>
        <v>0.15399999999999636</v>
      </c>
    </row>
    <row r="613" spans="1:15" x14ac:dyDescent="0.25">
      <c r="A613">
        <v>0.61099999999999999</v>
      </c>
      <c r="B613" s="1">
        <v>-5.2036580000000001E-5</v>
      </c>
      <c r="C613">
        <v>-0.1113518</v>
      </c>
      <c r="D613">
        <v>-0.15050430000000001</v>
      </c>
      <c r="E613">
        <v>-47.928519999999999</v>
      </c>
      <c r="G613" s="1">
        <v>-2.1054599999999999E-9</v>
      </c>
      <c r="H613">
        <v>-0.112591</v>
      </c>
      <c r="I613">
        <v>-0.15021499999999999</v>
      </c>
      <c r="J613">
        <v>-48.0824</v>
      </c>
      <c r="L613">
        <f t="shared" si="37"/>
        <v>5.2034474540000004E-5</v>
      </c>
      <c r="M613">
        <f t="shared" si="38"/>
        <v>1.2391999999999959E-3</v>
      </c>
      <c r="N613">
        <f t="shared" si="39"/>
        <v>2.893000000000201E-4</v>
      </c>
      <c r="O613">
        <f t="shared" si="40"/>
        <v>0.1538800000000009</v>
      </c>
    </row>
    <row r="614" spans="1:15" x14ac:dyDescent="0.25">
      <c r="A614">
        <v>0.61199999999999999</v>
      </c>
      <c r="B614" s="1">
        <v>-5.2040689999999997E-5</v>
      </c>
      <c r="C614">
        <v>-0.1113566</v>
      </c>
      <c r="D614">
        <v>-0.15049899999999999</v>
      </c>
      <c r="E614">
        <v>-47.931249999999999</v>
      </c>
      <c r="G614" s="1">
        <v>-2.1056699999999998E-9</v>
      </c>
      <c r="H614">
        <v>-0.112596</v>
      </c>
      <c r="I614">
        <v>-0.15021000000000001</v>
      </c>
      <c r="J614">
        <v>-48.084899999999998</v>
      </c>
      <c r="L614">
        <f t="shared" si="37"/>
        <v>5.2038584329999994E-5</v>
      </c>
      <c r="M614">
        <f t="shared" si="38"/>
        <v>1.2394000000000016E-3</v>
      </c>
      <c r="N614">
        <f t="shared" si="39"/>
        <v>2.8899999999998371E-4</v>
      </c>
      <c r="O614">
        <f t="shared" si="40"/>
        <v>0.15364999999999895</v>
      </c>
    </row>
    <row r="615" spans="1:15" x14ac:dyDescent="0.25">
      <c r="A615">
        <v>0.61299999999999999</v>
      </c>
      <c r="B615" s="1">
        <v>-5.20448E-5</v>
      </c>
      <c r="C615">
        <v>-0.1113613</v>
      </c>
      <c r="D615">
        <v>-0.15049370000000001</v>
      </c>
      <c r="E615">
        <v>-47.933970000000002</v>
      </c>
      <c r="G615" s="1">
        <v>-2.1058900000000001E-9</v>
      </c>
      <c r="H615">
        <v>-0.11260000000000001</v>
      </c>
      <c r="I615">
        <v>-0.15020500000000001</v>
      </c>
      <c r="J615">
        <v>-48.087499999999999</v>
      </c>
      <c r="L615">
        <f t="shared" si="37"/>
        <v>5.2042694110000001E-5</v>
      </c>
      <c r="M615">
        <f t="shared" si="38"/>
        <v>1.2387000000000092E-3</v>
      </c>
      <c r="N615">
        <f t="shared" si="39"/>
        <v>2.8870000000000284E-4</v>
      </c>
      <c r="O615">
        <f t="shared" si="40"/>
        <v>0.15352999999999639</v>
      </c>
    </row>
    <row r="616" spans="1:15" x14ac:dyDescent="0.25">
      <c r="A616">
        <v>0.61399999999999999</v>
      </c>
      <c r="B616" s="1">
        <v>-5.2048910000000003E-5</v>
      </c>
      <c r="C616">
        <v>-0.1113661</v>
      </c>
      <c r="D616">
        <v>-0.15048839999999999</v>
      </c>
      <c r="E616">
        <v>-47.936689999999999</v>
      </c>
      <c r="G616" s="1">
        <v>-2.1061E-9</v>
      </c>
      <c r="H616">
        <v>-0.112605</v>
      </c>
      <c r="I616">
        <v>-0.150201</v>
      </c>
      <c r="J616">
        <v>-48.09</v>
      </c>
      <c r="L616">
        <f t="shared" si="37"/>
        <v>5.2046803900000004E-5</v>
      </c>
      <c r="M616">
        <f t="shared" si="38"/>
        <v>1.2389000000000011E-3</v>
      </c>
      <c r="N616">
        <f t="shared" si="39"/>
        <v>2.8739999999999322E-4</v>
      </c>
      <c r="O616">
        <f t="shared" si="40"/>
        <v>0.15331000000000472</v>
      </c>
    </row>
    <row r="617" spans="1:15" x14ac:dyDescent="0.25">
      <c r="A617">
        <v>0.61499999999999999</v>
      </c>
      <c r="B617" s="1">
        <v>-5.2053009999999999E-5</v>
      </c>
      <c r="C617">
        <v>-0.11137080000000001</v>
      </c>
      <c r="D617">
        <v>-0.15048310000000001</v>
      </c>
      <c r="E617">
        <v>-47.939410000000002</v>
      </c>
      <c r="G617" s="1">
        <v>-2.1063099999999999E-9</v>
      </c>
      <c r="H617">
        <v>-0.112609</v>
      </c>
      <c r="I617">
        <v>-0.150196</v>
      </c>
      <c r="J617">
        <v>-48.092599999999997</v>
      </c>
      <c r="L617">
        <f t="shared" si="37"/>
        <v>5.205090369E-5</v>
      </c>
      <c r="M617">
        <f t="shared" si="38"/>
        <v>1.2381999999999949E-3</v>
      </c>
      <c r="N617">
        <f t="shared" si="39"/>
        <v>2.8710000000001235E-4</v>
      </c>
      <c r="O617">
        <f t="shared" si="40"/>
        <v>0.15318999999999505</v>
      </c>
    </row>
    <row r="618" spans="1:15" x14ac:dyDescent="0.25">
      <c r="A618">
        <v>0.61600010000000005</v>
      </c>
      <c r="B618" s="1">
        <v>-5.2057110000000001E-5</v>
      </c>
      <c r="C618">
        <v>-0.11137560000000001</v>
      </c>
      <c r="D618">
        <v>-0.1504779</v>
      </c>
      <c r="E618">
        <v>-47.942120000000003</v>
      </c>
      <c r="G618" s="1">
        <v>-2.1065300000000002E-9</v>
      </c>
      <c r="H618">
        <v>-0.11261400000000001</v>
      </c>
      <c r="I618">
        <v>-0.15019099999999999</v>
      </c>
      <c r="J618">
        <v>-48.095100000000002</v>
      </c>
      <c r="L618">
        <f t="shared" si="37"/>
        <v>5.2055003469999999E-5</v>
      </c>
      <c r="M618">
        <f t="shared" si="38"/>
        <v>1.2384000000000006E-3</v>
      </c>
      <c r="N618">
        <f t="shared" si="39"/>
        <v>2.8690000000000659E-4</v>
      </c>
      <c r="O618">
        <f t="shared" si="40"/>
        <v>0.15297999999999945</v>
      </c>
    </row>
    <row r="619" spans="1:15" x14ac:dyDescent="0.25">
      <c r="A619">
        <v>0.61699999999999999</v>
      </c>
      <c r="B619" s="1">
        <v>-5.2061200000000002E-5</v>
      </c>
      <c r="C619">
        <v>-0.1113803</v>
      </c>
      <c r="D619">
        <v>-0.15047260000000001</v>
      </c>
      <c r="E619">
        <v>-47.944830000000003</v>
      </c>
      <c r="G619" s="1">
        <v>-2.1067400000000001E-9</v>
      </c>
      <c r="H619">
        <v>-0.112618</v>
      </c>
      <c r="I619">
        <v>-0.15018599999999999</v>
      </c>
      <c r="J619">
        <v>-48.097700000000003</v>
      </c>
      <c r="L619">
        <f t="shared" si="37"/>
        <v>5.2059093260000001E-5</v>
      </c>
      <c r="M619">
        <f t="shared" si="38"/>
        <v>1.2376999999999944E-3</v>
      </c>
      <c r="N619">
        <f t="shared" si="39"/>
        <v>2.8660000000002572E-4</v>
      </c>
      <c r="O619">
        <f t="shared" si="40"/>
        <v>0.15287000000000006</v>
      </c>
    </row>
    <row r="620" spans="1:15" x14ac:dyDescent="0.25">
      <c r="A620">
        <v>0.61799999999999999</v>
      </c>
      <c r="B620" s="1">
        <v>-5.2065289999999997E-5</v>
      </c>
      <c r="C620">
        <v>-0.1113851</v>
      </c>
      <c r="D620">
        <v>-0.1504673</v>
      </c>
      <c r="E620">
        <v>-47.947539999999996</v>
      </c>
      <c r="G620" s="1">
        <v>-2.1069599999999999E-9</v>
      </c>
      <c r="H620">
        <v>-0.112623</v>
      </c>
      <c r="I620">
        <v>-0.15018100000000001</v>
      </c>
      <c r="J620">
        <v>-48.100200000000001</v>
      </c>
      <c r="L620">
        <f t="shared" si="37"/>
        <v>5.2063183039999999E-5</v>
      </c>
      <c r="M620">
        <f t="shared" si="38"/>
        <v>1.2379000000000001E-3</v>
      </c>
      <c r="N620">
        <f t="shared" si="39"/>
        <v>2.8629999999998934E-4</v>
      </c>
      <c r="O620">
        <f t="shared" si="40"/>
        <v>0.15266000000000446</v>
      </c>
    </row>
    <row r="621" spans="1:15" x14ac:dyDescent="0.25">
      <c r="A621">
        <v>0.61899999999999999</v>
      </c>
      <c r="B621" s="1">
        <v>-5.2069369999999998E-5</v>
      </c>
      <c r="C621">
        <v>-0.1113898</v>
      </c>
      <c r="D621">
        <v>-0.15046200000000001</v>
      </c>
      <c r="E621">
        <v>-47.950240000000001</v>
      </c>
      <c r="G621" s="1">
        <v>-2.1071800000000002E-9</v>
      </c>
      <c r="H621">
        <v>-0.112627</v>
      </c>
      <c r="I621">
        <v>-0.150176</v>
      </c>
      <c r="J621">
        <v>-48.102800000000002</v>
      </c>
      <c r="L621">
        <f t="shared" si="37"/>
        <v>5.2067262819999997E-5</v>
      </c>
      <c r="M621">
        <f t="shared" si="38"/>
        <v>1.2372000000000077E-3</v>
      </c>
      <c r="N621">
        <f t="shared" si="39"/>
        <v>2.8600000000000847E-4</v>
      </c>
      <c r="O621">
        <f t="shared" si="40"/>
        <v>0.15256000000000114</v>
      </c>
    </row>
    <row r="622" spans="1:15" x14ac:dyDescent="0.25">
      <c r="A622">
        <v>0.62</v>
      </c>
      <c r="B622" s="1">
        <v>-5.2073449999999999E-5</v>
      </c>
      <c r="C622">
        <v>-0.11139449999999999</v>
      </c>
      <c r="D622">
        <v>-0.1504568</v>
      </c>
      <c r="E622">
        <v>-47.952939999999998</v>
      </c>
      <c r="G622" s="1">
        <v>-2.1074E-9</v>
      </c>
      <c r="H622">
        <v>-0.112632</v>
      </c>
      <c r="I622">
        <v>-0.150171</v>
      </c>
      <c r="J622">
        <v>-48.1053</v>
      </c>
      <c r="L622">
        <f t="shared" si="37"/>
        <v>5.2071342600000002E-5</v>
      </c>
      <c r="M622">
        <f t="shared" si="38"/>
        <v>1.2375000000000025E-3</v>
      </c>
      <c r="N622">
        <f t="shared" si="39"/>
        <v>2.8580000000000272E-4</v>
      </c>
      <c r="O622">
        <f t="shared" si="40"/>
        <v>0.15236000000000161</v>
      </c>
    </row>
    <row r="623" spans="1:15" x14ac:dyDescent="0.25">
      <c r="A623">
        <v>0.62100010000000005</v>
      </c>
      <c r="B623" s="1">
        <v>-5.2077519999999999E-5</v>
      </c>
      <c r="C623">
        <v>-0.1113992</v>
      </c>
      <c r="D623">
        <v>-0.15045149999999999</v>
      </c>
      <c r="E623">
        <v>-47.955640000000002</v>
      </c>
      <c r="G623" s="1">
        <v>-2.1076099999999999E-9</v>
      </c>
      <c r="H623">
        <v>-0.112636</v>
      </c>
      <c r="I623">
        <v>-0.15016599999999999</v>
      </c>
      <c r="J623">
        <v>-48.107900000000001</v>
      </c>
      <c r="L623">
        <f t="shared" si="37"/>
        <v>5.2075412389999996E-5</v>
      </c>
      <c r="M623">
        <f t="shared" si="38"/>
        <v>1.2367999999999962E-3</v>
      </c>
      <c r="N623">
        <f t="shared" si="39"/>
        <v>2.8549999999999409E-4</v>
      </c>
      <c r="O623">
        <f t="shared" si="40"/>
        <v>0.15225999999999829</v>
      </c>
    </row>
    <row r="624" spans="1:15" x14ac:dyDescent="0.25">
      <c r="A624">
        <v>0.622</v>
      </c>
      <c r="B624" s="1">
        <v>-5.20816E-5</v>
      </c>
      <c r="C624">
        <v>-0.1114039</v>
      </c>
      <c r="D624">
        <v>-0.15044630000000001</v>
      </c>
      <c r="E624">
        <v>-47.95834</v>
      </c>
      <c r="G624" s="1">
        <v>-2.1078300000000002E-9</v>
      </c>
      <c r="H624">
        <v>-0.11264</v>
      </c>
      <c r="I624">
        <v>-0.15016099999999999</v>
      </c>
      <c r="J624">
        <v>-48.110399999999998</v>
      </c>
      <c r="L624">
        <f t="shared" si="37"/>
        <v>5.207949217E-5</v>
      </c>
      <c r="M624">
        <f t="shared" si="38"/>
        <v>1.2361000000000039E-3</v>
      </c>
      <c r="N624">
        <f t="shared" si="39"/>
        <v>2.853000000000161E-4</v>
      </c>
      <c r="O624">
        <f t="shared" si="40"/>
        <v>0.15205999999999875</v>
      </c>
    </row>
    <row r="625" spans="1:15" x14ac:dyDescent="0.25">
      <c r="A625">
        <v>0.623</v>
      </c>
      <c r="B625" s="1">
        <v>-5.2085659999999999E-5</v>
      </c>
      <c r="C625">
        <v>-0.1114087</v>
      </c>
      <c r="D625">
        <v>-0.15044109999999999</v>
      </c>
      <c r="E625">
        <v>-47.961030000000001</v>
      </c>
      <c r="G625" s="1">
        <v>-2.10805E-9</v>
      </c>
      <c r="H625">
        <v>-0.112645</v>
      </c>
      <c r="I625">
        <v>-0.15015600000000001</v>
      </c>
      <c r="J625">
        <v>-48.112900000000003</v>
      </c>
      <c r="L625">
        <f t="shared" si="37"/>
        <v>5.2083551949999997E-5</v>
      </c>
      <c r="M625">
        <f t="shared" si="38"/>
        <v>1.2362999999999957E-3</v>
      </c>
      <c r="N625">
        <f t="shared" si="39"/>
        <v>2.8509999999998259E-4</v>
      </c>
      <c r="O625">
        <f t="shared" si="40"/>
        <v>0.15187000000000239</v>
      </c>
    </row>
    <row r="626" spans="1:15" x14ac:dyDescent="0.25">
      <c r="A626">
        <v>0.624</v>
      </c>
      <c r="B626" s="1">
        <v>-5.2089719999999998E-5</v>
      </c>
      <c r="C626">
        <v>-0.1114134</v>
      </c>
      <c r="D626">
        <v>-0.15043580000000001</v>
      </c>
      <c r="E626">
        <v>-47.963720000000002</v>
      </c>
      <c r="G626" s="1">
        <v>-2.1082699999999998E-9</v>
      </c>
      <c r="H626">
        <v>-0.112649</v>
      </c>
      <c r="I626">
        <v>-0.15015100000000001</v>
      </c>
      <c r="J626">
        <v>-48.115499999999997</v>
      </c>
      <c r="L626">
        <f t="shared" si="37"/>
        <v>5.208761173E-5</v>
      </c>
      <c r="M626">
        <f t="shared" si="38"/>
        <v>1.2356000000000034E-3</v>
      </c>
      <c r="N626">
        <f t="shared" si="39"/>
        <v>2.8480000000000172E-4</v>
      </c>
      <c r="O626">
        <f t="shared" si="40"/>
        <v>0.15177999999999514</v>
      </c>
    </row>
    <row r="627" spans="1:15" x14ac:dyDescent="0.25">
      <c r="A627">
        <v>0.625</v>
      </c>
      <c r="B627" s="1">
        <v>-5.2093769999999997E-5</v>
      </c>
      <c r="C627">
        <v>-0.11141810000000001</v>
      </c>
      <c r="D627">
        <v>-0.1504306</v>
      </c>
      <c r="E627">
        <v>-47.9664</v>
      </c>
      <c r="G627" s="1">
        <v>-2.10849E-9</v>
      </c>
      <c r="H627">
        <v>-0.112654</v>
      </c>
      <c r="I627">
        <v>-0.150146</v>
      </c>
      <c r="J627">
        <v>-48.118000000000002</v>
      </c>
      <c r="L627">
        <f t="shared" si="37"/>
        <v>5.2091661509999996E-5</v>
      </c>
      <c r="M627">
        <f t="shared" si="38"/>
        <v>1.2358999999999981E-3</v>
      </c>
      <c r="N627">
        <f t="shared" si="39"/>
        <v>2.8459999999999597E-4</v>
      </c>
      <c r="O627">
        <f t="shared" si="40"/>
        <v>0.15160000000000196</v>
      </c>
    </row>
    <row r="628" spans="1:15" x14ac:dyDescent="0.25">
      <c r="A628">
        <v>0.626</v>
      </c>
      <c r="B628" s="1">
        <v>-5.2097830000000003E-5</v>
      </c>
      <c r="C628">
        <v>-0.1114227</v>
      </c>
      <c r="D628">
        <v>-0.15042539999999999</v>
      </c>
      <c r="E628">
        <v>-47.969090000000001</v>
      </c>
      <c r="G628" s="1">
        <v>-2.1087099999999998E-9</v>
      </c>
      <c r="H628">
        <v>-0.11265799999999999</v>
      </c>
      <c r="I628">
        <v>-0.150141</v>
      </c>
      <c r="J628">
        <v>-48.1205</v>
      </c>
      <c r="L628">
        <f t="shared" si="37"/>
        <v>5.2095721290000006E-5</v>
      </c>
      <c r="M628">
        <f t="shared" si="38"/>
        <v>1.2352999999999947E-3</v>
      </c>
      <c r="N628">
        <f t="shared" si="39"/>
        <v>2.8439999999999022E-4</v>
      </c>
      <c r="O628">
        <f t="shared" si="40"/>
        <v>0.15140999999999849</v>
      </c>
    </row>
    <row r="629" spans="1:15" x14ac:dyDescent="0.25">
      <c r="A629">
        <v>0.627</v>
      </c>
      <c r="B629" s="1">
        <v>-5.2101880000000002E-5</v>
      </c>
      <c r="C629">
        <v>-0.1114274</v>
      </c>
      <c r="D629">
        <v>-0.1504202</v>
      </c>
      <c r="E629">
        <v>-47.971769999999999</v>
      </c>
      <c r="G629" s="1">
        <v>-2.1089300000000001E-9</v>
      </c>
      <c r="H629">
        <v>-0.112662</v>
      </c>
      <c r="I629">
        <v>-0.15013599999999999</v>
      </c>
      <c r="J629">
        <v>-48.122999999999998</v>
      </c>
      <c r="L629">
        <f t="shared" si="37"/>
        <v>5.2099771070000002E-5</v>
      </c>
      <c r="M629">
        <f t="shared" si="38"/>
        <v>1.2346000000000024E-3</v>
      </c>
      <c r="N629">
        <f t="shared" si="39"/>
        <v>2.8420000000001222E-4</v>
      </c>
      <c r="O629">
        <f t="shared" si="40"/>
        <v>0.1512299999999982</v>
      </c>
    </row>
    <row r="630" spans="1:15" x14ac:dyDescent="0.25">
      <c r="A630">
        <v>0.628</v>
      </c>
      <c r="B630" s="1">
        <v>-5.210592E-5</v>
      </c>
      <c r="C630">
        <v>-0.11143210000000001</v>
      </c>
      <c r="D630">
        <v>-0.15041489999999999</v>
      </c>
      <c r="E630">
        <v>-47.974449999999997</v>
      </c>
      <c r="G630" s="1">
        <v>-2.1091600000000002E-9</v>
      </c>
      <c r="H630">
        <v>-0.112667</v>
      </c>
      <c r="I630">
        <v>-0.15013099999999999</v>
      </c>
      <c r="J630">
        <v>-48.125500000000002</v>
      </c>
      <c r="L630">
        <f t="shared" si="37"/>
        <v>5.210381084E-5</v>
      </c>
      <c r="M630">
        <f t="shared" si="38"/>
        <v>1.2348999999999971E-3</v>
      </c>
      <c r="N630">
        <f t="shared" si="39"/>
        <v>2.8390000000000359E-4</v>
      </c>
      <c r="O630">
        <f t="shared" si="40"/>
        <v>0.15105000000000501</v>
      </c>
    </row>
    <row r="631" spans="1:15" x14ac:dyDescent="0.25">
      <c r="A631">
        <v>0.629</v>
      </c>
      <c r="B631" s="1">
        <v>-5.2109949999999997E-5</v>
      </c>
      <c r="C631">
        <v>-0.1114368</v>
      </c>
      <c r="D631">
        <v>-0.15040970000000001</v>
      </c>
      <c r="E631">
        <v>-47.977119999999999</v>
      </c>
      <c r="G631" s="1">
        <v>-2.10938E-9</v>
      </c>
      <c r="H631">
        <v>-0.11267099999999999</v>
      </c>
      <c r="I631">
        <v>-0.15012700000000001</v>
      </c>
      <c r="J631">
        <v>-48.128</v>
      </c>
      <c r="L631">
        <f t="shared" si="37"/>
        <v>5.2107840619999995E-5</v>
      </c>
      <c r="M631">
        <f t="shared" si="38"/>
        <v>1.2341999999999909E-3</v>
      </c>
      <c r="N631">
        <f t="shared" si="39"/>
        <v>2.8269999999999684E-4</v>
      </c>
      <c r="O631">
        <f t="shared" si="40"/>
        <v>0.15088000000000079</v>
      </c>
    </row>
    <row r="632" spans="1:15" x14ac:dyDescent="0.25">
      <c r="A632">
        <v>0.63000009999999995</v>
      </c>
      <c r="B632" s="1">
        <v>-5.2113990000000002E-5</v>
      </c>
      <c r="C632">
        <v>-0.1114415</v>
      </c>
      <c r="D632">
        <v>-0.1504045</v>
      </c>
      <c r="E632">
        <v>-47.979790000000001</v>
      </c>
      <c r="G632" s="1">
        <v>-2.1095999999999998E-9</v>
      </c>
      <c r="H632">
        <v>-0.112676</v>
      </c>
      <c r="I632">
        <v>-0.15012200000000001</v>
      </c>
      <c r="J632">
        <v>-48.130600000000001</v>
      </c>
      <c r="L632">
        <f t="shared" si="37"/>
        <v>5.2111880400000003E-5</v>
      </c>
      <c r="M632">
        <f t="shared" si="38"/>
        <v>1.2344999999999995E-3</v>
      </c>
      <c r="N632">
        <f t="shared" si="39"/>
        <v>2.8249999999999109E-4</v>
      </c>
      <c r="O632">
        <f t="shared" si="40"/>
        <v>0.15080999999999989</v>
      </c>
    </row>
    <row r="633" spans="1:15" x14ac:dyDescent="0.25">
      <c r="A633">
        <v>0.63100000000000001</v>
      </c>
      <c r="B633" s="1">
        <v>-5.2118019999999999E-5</v>
      </c>
      <c r="C633">
        <v>-0.11144610000000001</v>
      </c>
      <c r="D633">
        <v>-0.15039930000000001</v>
      </c>
      <c r="E633">
        <v>-47.982460000000003</v>
      </c>
      <c r="G633" s="1">
        <v>-2.1098200000000001E-9</v>
      </c>
      <c r="H633">
        <v>-0.11268</v>
      </c>
      <c r="I633">
        <v>-0.150117</v>
      </c>
      <c r="J633">
        <v>-48.133099999999999</v>
      </c>
      <c r="L633">
        <f t="shared" si="37"/>
        <v>5.2115910179999998E-5</v>
      </c>
      <c r="M633">
        <f t="shared" si="38"/>
        <v>1.2338999999999961E-3</v>
      </c>
      <c r="N633">
        <f t="shared" si="39"/>
        <v>2.823000000000131E-4</v>
      </c>
      <c r="O633">
        <f t="shared" si="40"/>
        <v>0.15063999999999567</v>
      </c>
    </row>
    <row r="634" spans="1:15" x14ac:dyDescent="0.25">
      <c r="A634">
        <v>0.63200000000000001</v>
      </c>
      <c r="B634" s="1">
        <v>-5.2122049999999997E-5</v>
      </c>
      <c r="C634">
        <v>-0.1114508</v>
      </c>
      <c r="D634">
        <v>-0.15039420000000001</v>
      </c>
      <c r="E634">
        <v>-47.985129999999998</v>
      </c>
      <c r="G634" s="1">
        <v>-2.1100399999999999E-9</v>
      </c>
      <c r="H634">
        <v>-0.11268400000000001</v>
      </c>
      <c r="I634">
        <v>-0.150112</v>
      </c>
      <c r="J634">
        <v>-48.135599999999997</v>
      </c>
      <c r="L634">
        <f t="shared" si="37"/>
        <v>5.2119939959999999E-5</v>
      </c>
      <c r="M634">
        <f t="shared" si="38"/>
        <v>1.2332000000000037E-3</v>
      </c>
      <c r="N634">
        <f t="shared" si="39"/>
        <v>2.8220000000001022E-4</v>
      </c>
      <c r="O634">
        <f t="shared" si="40"/>
        <v>0.15046999999999855</v>
      </c>
    </row>
    <row r="635" spans="1:15" x14ac:dyDescent="0.25">
      <c r="A635">
        <v>0.63300000000000001</v>
      </c>
      <c r="B635" s="1">
        <v>-5.212607E-5</v>
      </c>
      <c r="C635">
        <v>-0.1114554</v>
      </c>
      <c r="D635">
        <v>-0.15038899999999999</v>
      </c>
      <c r="E635">
        <v>-47.987789999999997</v>
      </c>
      <c r="G635" s="1">
        <v>-2.11027E-9</v>
      </c>
      <c r="H635">
        <v>-0.112689</v>
      </c>
      <c r="I635">
        <v>-0.15010699999999999</v>
      </c>
      <c r="J635">
        <v>-48.138100000000001</v>
      </c>
      <c r="L635">
        <f t="shared" si="37"/>
        <v>5.2123959730000003E-5</v>
      </c>
      <c r="M635">
        <f t="shared" si="38"/>
        <v>1.2336000000000014E-3</v>
      </c>
      <c r="N635">
        <f t="shared" si="39"/>
        <v>2.8200000000000447E-4</v>
      </c>
      <c r="O635">
        <f t="shared" si="40"/>
        <v>0.15031000000000461</v>
      </c>
    </row>
    <row r="636" spans="1:15" x14ac:dyDescent="0.25">
      <c r="A636">
        <v>0.63400000000000001</v>
      </c>
      <c r="B636" s="1">
        <v>-5.2130080000000003E-5</v>
      </c>
      <c r="C636">
        <v>-0.11146010000000001</v>
      </c>
      <c r="D636">
        <v>-0.15038380000000001</v>
      </c>
      <c r="E636">
        <v>-47.99044</v>
      </c>
      <c r="G636" s="1">
        <v>-2.1104899999999998E-9</v>
      </c>
      <c r="H636">
        <v>-0.112693</v>
      </c>
      <c r="I636">
        <v>-0.15010200000000001</v>
      </c>
      <c r="J636">
        <v>-48.140599999999999</v>
      </c>
      <c r="L636">
        <f t="shared" si="37"/>
        <v>5.2127969510000003E-5</v>
      </c>
      <c r="M636">
        <f t="shared" si="38"/>
        <v>1.2328999999999951E-3</v>
      </c>
      <c r="N636">
        <f t="shared" si="39"/>
        <v>2.8179999999999872E-4</v>
      </c>
      <c r="O636">
        <f t="shared" si="40"/>
        <v>0.15015999999999963</v>
      </c>
    </row>
    <row r="637" spans="1:15" x14ac:dyDescent="0.25">
      <c r="A637">
        <v>0.63500009999999996</v>
      </c>
      <c r="B637" s="1">
        <v>-5.2134099999999999E-5</v>
      </c>
      <c r="C637">
        <v>-0.1114647</v>
      </c>
      <c r="D637">
        <v>-0.1503786</v>
      </c>
      <c r="E637">
        <v>-47.993099999999998</v>
      </c>
      <c r="G637" s="1">
        <v>-2.11071E-9</v>
      </c>
      <c r="H637">
        <v>-0.11269700000000001</v>
      </c>
      <c r="I637">
        <v>-0.15009700000000001</v>
      </c>
      <c r="J637">
        <v>-48.143099999999997</v>
      </c>
      <c r="L637">
        <f t="shared" si="37"/>
        <v>5.2131989289999996E-5</v>
      </c>
      <c r="M637">
        <f t="shared" si="38"/>
        <v>1.2323000000000056E-3</v>
      </c>
      <c r="N637">
        <f t="shared" si="39"/>
        <v>2.8159999999999297E-4</v>
      </c>
      <c r="O637">
        <f t="shared" si="40"/>
        <v>0.14999999999999858</v>
      </c>
    </row>
    <row r="638" spans="1:15" x14ac:dyDescent="0.25">
      <c r="A638">
        <v>0.63600000000000001</v>
      </c>
      <c r="B638" s="1">
        <v>-5.2138100000000001E-5</v>
      </c>
      <c r="C638">
        <v>-0.1114694</v>
      </c>
      <c r="D638">
        <v>-0.15037349999999999</v>
      </c>
      <c r="E638">
        <v>-47.995759999999997</v>
      </c>
      <c r="G638" s="1">
        <v>-2.1109299999999999E-9</v>
      </c>
      <c r="H638">
        <v>-0.112702</v>
      </c>
      <c r="I638">
        <v>-0.150092</v>
      </c>
      <c r="J638">
        <v>-48.145600000000002</v>
      </c>
      <c r="L638">
        <f t="shared" si="37"/>
        <v>5.2135989070000002E-5</v>
      </c>
      <c r="M638">
        <f t="shared" si="38"/>
        <v>1.2326000000000004E-3</v>
      </c>
      <c r="N638">
        <f t="shared" si="39"/>
        <v>2.8149999999999009E-4</v>
      </c>
      <c r="O638">
        <f t="shared" si="40"/>
        <v>0.14984000000000464</v>
      </c>
    </row>
    <row r="639" spans="1:15" x14ac:dyDescent="0.25">
      <c r="A639">
        <v>0.63700000000000001</v>
      </c>
      <c r="B639" s="1">
        <v>-5.2142099999999997E-5</v>
      </c>
      <c r="C639">
        <v>-0.111474</v>
      </c>
      <c r="D639">
        <v>-0.15036830000000001</v>
      </c>
      <c r="E639">
        <v>-47.99841</v>
      </c>
      <c r="G639" s="1">
        <v>-2.1111500000000001E-9</v>
      </c>
      <c r="H639">
        <v>-0.112706</v>
      </c>
      <c r="I639">
        <v>-0.150088</v>
      </c>
      <c r="J639">
        <v>-48.148000000000003</v>
      </c>
      <c r="L639">
        <f t="shared" si="37"/>
        <v>5.2139988849999995E-5</v>
      </c>
      <c r="M639">
        <f t="shared" si="38"/>
        <v>1.231999999999997E-3</v>
      </c>
      <c r="N639">
        <f t="shared" si="39"/>
        <v>2.803000000000111E-4</v>
      </c>
      <c r="O639">
        <f t="shared" si="40"/>
        <v>0.14959000000000344</v>
      </c>
    </row>
    <row r="640" spans="1:15" x14ac:dyDescent="0.25">
      <c r="A640">
        <v>0.63800000000000001</v>
      </c>
      <c r="B640" s="1">
        <v>-5.2146099999999999E-5</v>
      </c>
      <c r="C640">
        <v>-0.1114786</v>
      </c>
      <c r="D640">
        <v>-0.1503631</v>
      </c>
      <c r="E640">
        <v>-48.001060000000003</v>
      </c>
      <c r="G640" s="1">
        <v>-2.1113799999999998E-9</v>
      </c>
      <c r="H640">
        <v>-0.11271</v>
      </c>
      <c r="I640">
        <v>-0.15008299999999999</v>
      </c>
      <c r="J640">
        <v>-48.150500000000001</v>
      </c>
      <c r="L640">
        <f t="shared" si="37"/>
        <v>5.2143988619999997E-5</v>
      </c>
      <c r="M640">
        <f t="shared" si="38"/>
        <v>1.2314000000000075E-3</v>
      </c>
      <c r="N640">
        <f t="shared" si="39"/>
        <v>2.8010000000000534E-4</v>
      </c>
      <c r="O640">
        <f t="shared" si="40"/>
        <v>0.14943999999999846</v>
      </c>
    </row>
    <row r="641" spans="1:15" x14ac:dyDescent="0.25">
      <c r="A641">
        <v>0.63900009999999996</v>
      </c>
      <c r="B641" s="1">
        <v>-5.2150100000000001E-5</v>
      </c>
      <c r="C641">
        <v>-0.11148329999999999</v>
      </c>
      <c r="D641">
        <v>-0.15035799999999999</v>
      </c>
      <c r="E641">
        <v>-48.003700000000002</v>
      </c>
      <c r="G641" s="1">
        <v>-2.1116E-9</v>
      </c>
      <c r="H641">
        <v>-0.112715</v>
      </c>
      <c r="I641">
        <v>-0.15007799999999999</v>
      </c>
      <c r="J641">
        <v>-48.152999999999999</v>
      </c>
      <c r="L641">
        <f t="shared" si="37"/>
        <v>5.2147988400000003E-5</v>
      </c>
      <c r="M641">
        <f t="shared" si="38"/>
        <v>1.2317000000000022E-3</v>
      </c>
      <c r="N641">
        <f t="shared" si="39"/>
        <v>2.8000000000000247E-4</v>
      </c>
      <c r="O641">
        <f t="shared" si="40"/>
        <v>0.14929999999999666</v>
      </c>
    </row>
    <row r="642" spans="1:15" x14ac:dyDescent="0.25">
      <c r="A642">
        <v>0.64</v>
      </c>
      <c r="B642" s="1">
        <v>-5.2154080000000001E-5</v>
      </c>
      <c r="C642">
        <v>-0.1114879</v>
      </c>
      <c r="D642">
        <v>-0.15035290000000001</v>
      </c>
      <c r="E642">
        <v>-48.006340000000002</v>
      </c>
      <c r="G642" s="1">
        <v>-2.1118199999999998E-9</v>
      </c>
      <c r="H642">
        <v>-0.112719</v>
      </c>
      <c r="I642">
        <v>-0.15007300000000001</v>
      </c>
      <c r="J642">
        <v>-48.155500000000004</v>
      </c>
      <c r="L642">
        <f t="shared" si="37"/>
        <v>5.2151968180000001E-5</v>
      </c>
      <c r="M642">
        <f t="shared" si="38"/>
        <v>1.2310999999999989E-3</v>
      </c>
      <c r="N642">
        <f t="shared" si="39"/>
        <v>2.7989999999999959E-4</v>
      </c>
      <c r="O642">
        <f t="shared" si="40"/>
        <v>0.14916000000000196</v>
      </c>
    </row>
    <row r="643" spans="1:15" x14ac:dyDescent="0.25">
      <c r="A643">
        <v>0.64100000000000001</v>
      </c>
      <c r="B643" s="1">
        <v>-5.2158070000000003E-5</v>
      </c>
      <c r="C643">
        <v>-0.11149249999999999</v>
      </c>
      <c r="D643">
        <v>-0.1503477</v>
      </c>
      <c r="E643">
        <v>-48.008980000000001</v>
      </c>
      <c r="G643" s="1">
        <v>-2.1120400000000001E-9</v>
      </c>
      <c r="H643">
        <v>-0.112723</v>
      </c>
      <c r="I643">
        <v>-0.15006800000000001</v>
      </c>
      <c r="J643">
        <v>-48.158000000000001</v>
      </c>
      <c r="L643">
        <f t="shared" ref="L643:L706" si="41">ABS(B643-G643)</f>
        <v>5.2155957959999999E-5</v>
      </c>
      <c r="M643">
        <f t="shared" ref="M643:M706" si="42">ABS(C643-H643)</f>
        <v>1.2305000000000094E-3</v>
      </c>
      <c r="N643">
        <f t="shared" ref="N643:O706" si="43">ABS(D643-I643)</f>
        <v>2.7969999999999384E-4</v>
      </c>
      <c r="O643">
        <f t="shared" ref="O643:O706" si="44">ABS(E643-J643)</f>
        <v>0.14902000000000015</v>
      </c>
    </row>
    <row r="644" spans="1:15" x14ac:dyDescent="0.25">
      <c r="A644">
        <v>0.64200000000000002</v>
      </c>
      <c r="B644" s="1">
        <v>-5.2162050000000003E-5</v>
      </c>
      <c r="C644">
        <v>-0.1114971</v>
      </c>
      <c r="D644">
        <v>-0.15034259999999999</v>
      </c>
      <c r="E644">
        <v>-48.011620000000001</v>
      </c>
      <c r="G644" s="1">
        <v>-2.1122599999999999E-9</v>
      </c>
      <c r="H644">
        <v>-0.11272799999999999</v>
      </c>
      <c r="I644">
        <v>-0.150063</v>
      </c>
      <c r="J644">
        <v>-48.160499999999999</v>
      </c>
      <c r="L644">
        <f t="shared" si="41"/>
        <v>5.2159937740000004E-5</v>
      </c>
      <c r="M644">
        <f t="shared" si="42"/>
        <v>1.2308999999999931E-3</v>
      </c>
      <c r="N644">
        <f t="shared" si="43"/>
        <v>2.7959999999999097E-4</v>
      </c>
      <c r="O644">
        <f t="shared" si="44"/>
        <v>0.14887999999999835</v>
      </c>
    </row>
    <row r="645" spans="1:15" x14ac:dyDescent="0.25">
      <c r="A645">
        <v>0.64300000000000002</v>
      </c>
      <c r="B645" s="1">
        <v>-5.2166029999999997E-5</v>
      </c>
      <c r="C645">
        <v>-0.1115017</v>
      </c>
      <c r="D645">
        <v>-0.15033750000000001</v>
      </c>
      <c r="E645">
        <v>-48.014249999999997</v>
      </c>
      <c r="G645" s="1">
        <v>-2.1124800000000001E-9</v>
      </c>
      <c r="H645">
        <v>-0.112732</v>
      </c>
      <c r="I645">
        <v>-0.150059</v>
      </c>
      <c r="J645">
        <v>-48.1629</v>
      </c>
      <c r="L645">
        <f t="shared" si="41"/>
        <v>5.2163917519999995E-5</v>
      </c>
      <c r="M645">
        <f t="shared" si="42"/>
        <v>1.2303000000000036E-3</v>
      </c>
      <c r="N645">
        <f t="shared" si="43"/>
        <v>2.7850000000001485E-4</v>
      </c>
      <c r="O645">
        <f t="shared" si="44"/>
        <v>0.1486500000000035</v>
      </c>
    </row>
    <row r="646" spans="1:15" x14ac:dyDescent="0.25">
      <c r="A646">
        <v>0.64400009999999996</v>
      </c>
      <c r="B646" s="1">
        <v>-5.2169990000000003E-5</v>
      </c>
      <c r="C646">
        <v>-0.1115063</v>
      </c>
      <c r="D646">
        <v>-0.1503323</v>
      </c>
      <c r="E646">
        <v>-48.01688</v>
      </c>
      <c r="G646" s="1">
        <v>-2.1127E-9</v>
      </c>
      <c r="H646">
        <v>-0.112736</v>
      </c>
      <c r="I646">
        <v>-0.15005399999999999</v>
      </c>
      <c r="J646">
        <v>-48.165399999999998</v>
      </c>
      <c r="L646">
        <f t="shared" si="41"/>
        <v>5.2167877300000004E-5</v>
      </c>
      <c r="M646">
        <f t="shared" si="42"/>
        <v>1.2297000000000002E-3</v>
      </c>
      <c r="N646">
        <f t="shared" si="43"/>
        <v>2.783000000000091E-4</v>
      </c>
      <c r="O646">
        <f t="shared" si="44"/>
        <v>0.14851999999999776</v>
      </c>
    </row>
    <row r="647" spans="1:15" x14ac:dyDescent="0.25">
      <c r="A647">
        <v>0.64500000000000002</v>
      </c>
      <c r="B647" s="1">
        <v>-5.2173969999999997E-5</v>
      </c>
      <c r="C647">
        <v>-0.1115109</v>
      </c>
      <c r="D647">
        <v>-0.15032719999999999</v>
      </c>
      <c r="E647">
        <v>-48.019509999999997</v>
      </c>
      <c r="G647" s="1">
        <v>-2.1129200000000002E-9</v>
      </c>
      <c r="H647">
        <v>-0.11274099999999999</v>
      </c>
      <c r="I647">
        <v>-0.15004899999999999</v>
      </c>
      <c r="J647">
        <v>-48.167900000000003</v>
      </c>
      <c r="L647">
        <f t="shared" si="41"/>
        <v>5.2171857079999995E-5</v>
      </c>
      <c r="M647">
        <f t="shared" si="42"/>
        <v>1.2300999999999979E-3</v>
      </c>
      <c r="N647">
        <f t="shared" si="43"/>
        <v>2.7820000000000622E-4</v>
      </c>
      <c r="O647">
        <f t="shared" si="44"/>
        <v>0.14839000000000624</v>
      </c>
    </row>
    <row r="648" spans="1:15" x14ac:dyDescent="0.25">
      <c r="A648">
        <v>0.64600000000000002</v>
      </c>
      <c r="B648" s="1">
        <v>-5.2177930000000003E-5</v>
      </c>
      <c r="C648">
        <v>-0.1115155</v>
      </c>
      <c r="D648">
        <v>-0.15032209999999999</v>
      </c>
      <c r="E648">
        <v>-48.022129999999997</v>
      </c>
      <c r="G648" s="1">
        <v>-2.11314E-9</v>
      </c>
      <c r="H648">
        <v>-0.112745</v>
      </c>
      <c r="I648">
        <v>-0.15004400000000001</v>
      </c>
      <c r="J648">
        <v>-48.170299999999997</v>
      </c>
      <c r="L648">
        <f t="shared" si="41"/>
        <v>5.2175816860000005E-5</v>
      </c>
      <c r="M648">
        <f t="shared" si="42"/>
        <v>1.2294999999999945E-3</v>
      </c>
      <c r="N648">
        <f t="shared" si="43"/>
        <v>2.7809999999997559E-4</v>
      </c>
      <c r="O648">
        <f t="shared" si="44"/>
        <v>0.14817000000000036</v>
      </c>
    </row>
    <row r="649" spans="1:15" x14ac:dyDescent="0.25">
      <c r="A649">
        <v>0.64700000000000002</v>
      </c>
      <c r="B649" s="1">
        <v>-5.2181890000000002E-5</v>
      </c>
      <c r="C649">
        <v>-0.11151999999999999</v>
      </c>
      <c r="D649">
        <v>-0.15031700000000001</v>
      </c>
      <c r="E649">
        <v>-48.024749999999997</v>
      </c>
      <c r="G649" s="1">
        <v>-2.1133599999999998E-9</v>
      </c>
      <c r="H649">
        <v>-0.112749</v>
      </c>
      <c r="I649">
        <v>-0.15003900000000001</v>
      </c>
      <c r="J649">
        <v>-48.172800000000002</v>
      </c>
      <c r="L649">
        <f t="shared" si="41"/>
        <v>5.2179776640000001E-5</v>
      </c>
      <c r="M649">
        <f t="shared" si="42"/>
        <v>1.2290000000000079E-3</v>
      </c>
      <c r="N649">
        <f t="shared" si="43"/>
        <v>2.7800000000000047E-4</v>
      </c>
      <c r="O649">
        <f t="shared" si="44"/>
        <v>0.1480500000000049</v>
      </c>
    </row>
    <row r="650" spans="1:15" x14ac:dyDescent="0.25">
      <c r="A650">
        <v>0.64800000000000002</v>
      </c>
      <c r="B650" s="1">
        <v>-5.218584E-5</v>
      </c>
      <c r="C650">
        <v>-0.1115246</v>
      </c>
      <c r="D650">
        <v>-0.1503119</v>
      </c>
      <c r="E650">
        <v>-48.027369999999998</v>
      </c>
      <c r="G650" s="1">
        <v>-2.1135800000000001E-9</v>
      </c>
      <c r="H650">
        <v>-0.11275399999999999</v>
      </c>
      <c r="I650">
        <v>-0.150035</v>
      </c>
      <c r="J650">
        <v>-48.1753</v>
      </c>
      <c r="L650">
        <f t="shared" si="41"/>
        <v>5.2183726420000004E-5</v>
      </c>
      <c r="M650">
        <f t="shared" si="42"/>
        <v>1.2293999999999916E-3</v>
      </c>
      <c r="N650">
        <f t="shared" si="43"/>
        <v>2.7689999999999659E-4</v>
      </c>
      <c r="O650">
        <f t="shared" si="44"/>
        <v>0.14793000000000234</v>
      </c>
    </row>
    <row r="651" spans="1:15" x14ac:dyDescent="0.25">
      <c r="A651">
        <v>0.64900000000000002</v>
      </c>
      <c r="B651" s="1">
        <v>-5.2189789999999999E-5</v>
      </c>
      <c r="C651">
        <v>-0.1115292</v>
      </c>
      <c r="D651">
        <v>-0.15030679999999999</v>
      </c>
      <c r="E651">
        <v>-48.029989999999998</v>
      </c>
      <c r="G651" s="1">
        <v>-2.11379E-9</v>
      </c>
      <c r="H651">
        <v>-0.112758</v>
      </c>
      <c r="I651">
        <v>-0.15003</v>
      </c>
      <c r="J651">
        <v>-48.177700000000002</v>
      </c>
      <c r="L651">
        <f t="shared" si="41"/>
        <v>5.2187676209999996E-5</v>
      </c>
      <c r="M651">
        <f t="shared" si="42"/>
        <v>1.2288000000000021E-3</v>
      </c>
      <c r="N651">
        <f t="shared" si="43"/>
        <v>2.7679999999999372E-4</v>
      </c>
      <c r="O651">
        <f t="shared" si="44"/>
        <v>0.14771000000000356</v>
      </c>
    </row>
    <row r="652" spans="1:15" x14ac:dyDescent="0.25">
      <c r="A652">
        <v>0.65</v>
      </c>
      <c r="B652" s="1">
        <v>-5.2193739999999997E-5</v>
      </c>
      <c r="C652">
        <v>-0.1115338</v>
      </c>
      <c r="D652">
        <v>-0.15030170000000001</v>
      </c>
      <c r="E652">
        <v>-48.032600000000002</v>
      </c>
      <c r="G652" s="1">
        <v>-2.1140099999999998E-9</v>
      </c>
      <c r="H652">
        <v>-0.112762</v>
      </c>
      <c r="I652">
        <v>-0.15002499999999999</v>
      </c>
      <c r="J652">
        <v>-48.180199999999999</v>
      </c>
      <c r="L652">
        <f t="shared" si="41"/>
        <v>5.2191625989999998E-5</v>
      </c>
      <c r="M652">
        <f t="shared" si="42"/>
        <v>1.2281999999999987E-3</v>
      </c>
      <c r="N652">
        <f t="shared" si="43"/>
        <v>2.767000000000186E-4</v>
      </c>
      <c r="O652">
        <f t="shared" si="44"/>
        <v>0.14759999999999707</v>
      </c>
    </row>
    <row r="653" spans="1:15" x14ac:dyDescent="0.25">
      <c r="A653">
        <v>0.65100000000000002</v>
      </c>
      <c r="B653" s="1">
        <v>-5.2197680000000002E-5</v>
      </c>
      <c r="C653">
        <v>-0.11153830000000001</v>
      </c>
      <c r="D653">
        <v>-0.1502966</v>
      </c>
      <c r="E653">
        <v>-48.035209999999999</v>
      </c>
      <c r="G653" s="1">
        <v>-2.11423E-9</v>
      </c>
      <c r="H653">
        <v>-0.11276600000000001</v>
      </c>
      <c r="I653">
        <v>-0.15001999999999999</v>
      </c>
      <c r="J653">
        <v>-48.182600000000001</v>
      </c>
      <c r="L653">
        <f t="shared" si="41"/>
        <v>5.219556577E-5</v>
      </c>
      <c r="M653">
        <f t="shared" si="42"/>
        <v>1.2276999999999982E-3</v>
      </c>
      <c r="N653">
        <f t="shared" si="43"/>
        <v>2.7660000000001572E-4</v>
      </c>
      <c r="O653">
        <f t="shared" si="44"/>
        <v>0.14739000000000146</v>
      </c>
    </row>
    <row r="654" spans="1:15" x14ac:dyDescent="0.25">
      <c r="A654">
        <v>0.65200000000000002</v>
      </c>
      <c r="B654" s="1">
        <v>-5.220162E-5</v>
      </c>
      <c r="C654">
        <v>-0.1115429</v>
      </c>
      <c r="D654">
        <v>-0.1502916</v>
      </c>
      <c r="E654">
        <v>-48.037820000000004</v>
      </c>
      <c r="G654" s="1">
        <v>-2.11444E-9</v>
      </c>
      <c r="H654">
        <v>-0.112771</v>
      </c>
      <c r="I654">
        <v>-0.15001500000000001</v>
      </c>
      <c r="J654">
        <v>-48.185099999999998</v>
      </c>
      <c r="L654">
        <f t="shared" si="41"/>
        <v>5.2199505559999998E-5</v>
      </c>
      <c r="M654">
        <f t="shared" si="42"/>
        <v>1.2280999999999959E-3</v>
      </c>
      <c r="N654">
        <f t="shared" si="43"/>
        <v>2.7659999999998797E-4</v>
      </c>
      <c r="O654">
        <f t="shared" si="44"/>
        <v>0.14727999999999497</v>
      </c>
    </row>
    <row r="655" spans="1:15" x14ac:dyDescent="0.25">
      <c r="A655">
        <v>0.65300009999999997</v>
      </c>
      <c r="B655" s="1">
        <v>-5.2205549999999997E-5</v>
      </c>
      <c r="C655">
        <v>-0.1115474</v>
      </c>
      <c r="D655">
        <v>-0.15028649999999999</v>
      </c>
      <c r="E655">
        <v>-48.040419999999997</v>
      </c>
      <c r="G655" s="1">
        <v>-2.1146599999999998E-9</v>
      </c>
      <c r="H655">
        <v>-0.112775</v>
      </c>
      <c r="I655">
        <v>-0.15001100000000001</v>
      </c>
      <c r="J655">
        <v>-48.1875</v>
      </c>
      <c r="L655">
        <f t="shared" si="41"/>
        <v>5.2203435339999999E-5</v>
      </c>
      <c r="M655">
        <f t="shared" si="42"/>
        <v>1.2275999999999954E-3</v>
      </c>
      <c r="N655">
        <f t="shared" si="43"/>
        <v>2.7549999999998409E-4</v>
      </c>
      <c r="O655">
        <f t="shared" si="44"/>
        <v>0.14708000000000254</v>
      </c>
    </row>
    <row r="656" spans="1:15" x14ac:dyDescent="0.25">
      <c r="A656">
        <v>0.65400000000000003</v>
      </c>
      <c r="B656" s="1">
        <v>-5.2209480000000001E-5</v>
      </c>
      <c r="C656">
        <v>-0.111552</v>
      </c>
      <c r="D656">
        <v>-0.15028140000000001</v>
      </c>
      <c r="E656">
        <v>-48.043019999999999</v>
      </c>
      <c r="G656" s="1">
        <v>-2.1148700000000002E-9</v>
      </c>
      <c r="H656">
        <v>-0.112779</v>
      </c>
      <c r="I656">
        <v>-0.150006</v>
      </c>
      <c r="J656">
        <v>-48.19</v>
      </c>
      <c r="L656">
        <f t="shared" si="41"/>
        <v>5.2207365130000003E-5</v>
      </c>
      <c r="M656">
        <f t="shared" si="42"/>
        <v>1.2270000000000059E-3</v>
      </c>
      <c r="N656">
        <f t="shared" si="43"/>
        <v>2.7540000000000897E-4</v>
      </c>
      <c r="O656">
        <f t="shared" si="44"/>
        <v>0.14697999999999922</v>
      </c>
    </row>
    <row r="657" spans="1:15" x14ac:dyDescent="0.25">
      <c r="A657">
        <v>0.65500000000000003</v>
      </c>
      <c r="B657" s="1">
        <v>-5.2213399999999997E-5</v>
      </c>
      <c r="C657">
        <v>-0.1115565</v>
      </c>
      <c r="D657">
        <v>-0.1502764</v>
      </c>
      <c r="E657">
        <v>-48.04562</v>
      </c>
      <c r="G657" s="1">
        <v>-2.11509E-9</v>
      </c>
      <c r="H657">
        <v>-0.11278299999999999</v>
      </c>
      <c r="I657">
        <v>-0.150001</v>
      </c>
      <c r="J657">
        <v>-48.192399999999999</v>
      </c>
      <c r="L657">
        <f t="shared" si="41"/>
        <v>5.2211284909999996E-5</v>
      </c>
      <c r="M657">
        <f t="shared" si="42"/>
        <v>1.2264999999999915E-3</v>
      </c>
      <c r="N657">
        <f t="shared" si="43"/>
        <v>2.7540000000000897E-4</v>
      </c>
      <c r="O657">
        <f t="shared" si="44"/>
        <v>0.14677999999999969</v>
      </c>
    </row>
    <row r="658" spans="1:15" x14ac:dyDescent="0.25">
      <c r="A658">
        <v>0.65600000000000003</v>
      </c>
      <c r="B658" s="1">
        <v>-5.221732E-5</v>
      </c>
      <c r="C658">
        <v>-0.11156099999999999</v>
      </c>
      <c r="D658">
        <v>-0.1502713</v>
      </c>
      <c r="E658">
        <v>-48.048209999999997</v>
      </c>
      <c r="G658" s="1">
        <v>-2.1152999999999999E-9</v>
      </c>
      <c r="H658">
        <v>-0.112788</v>
      </c>
      <c r="I658">
        <v>-0.14999599999999999</v>
      </c>
      <c r="J658">
        <v>-48.194899999999997</v>
      </c>
      <c r="L658">
        <f t="shared" si="41"/>
        <v>5.22152047E-5</v>
      </c>
      <c r="M658">
        <f t="shared" si="42"/>
        <v>1.2270000000000059E-3</v>
      </c>
      <c r="N658">
        <f t="shared" si="43"/>
        <v>2.753000000000061E-4</v>
      </c>
      <c r="O658">
        <f t="shared" si="44"/>
        <v>0.14668999999999954</v>
      </c>
    </row>
    <row r="659" spans="1:15" x14ac:dyDescent="0.25">
      <c r="A659">
        <v>0.65700000000000003</v>
      </c>
      <c r="B659" s="1">
        <v>-5.2221239999999997E-5</v>
      </c>
      <c r="C659">
        <v>-0.1115656</v>
      </c>
      <c r="D659">
        <v>-0.15026629999999999</v>
      </c>
      <c r="E659">
        <v>-48.050809999999998</v>
      </c>
      <c r="G659" s="1">
        <v>-2.1155099999999999E-9</v>
      </c>
      <c r="H659">
        <v>-0.112792</v>
      </c>
      <c r="I659">
        <v>-0.14999199999999999</v>
      </c>
      <c r="J659">
        <v>-48.197299999999998</v>
      </c>
      <c r="L659">
        <f t="shared" si="41"/>
        <v>5.2219124489999997E-5</v>
      </c>
      <c r="M659">
        <f t="shared" si="42"/>
        <v>1.2264000000000025E-3</v>
      </c>
      <c r="N659">
        <f t="shared" si="43"/>
        <v>2.743000000000051E-4</v>
      </c>
      <c r="O659">
        <f t="shared" si="44"/>
        <v>0.14649000000000001</v>
      </c>
    </row>
    <row r="660" spans="1:15" x14ac:dyDescent="0.25">
      <c r="A660">
        <v>0.65800009999999998</v>
      </c>
      <c r="B660" s="1">
        <v>-5.2225149999999999E-5</v>
      </c>
      <c r="C660">
        <v>-0.11157010000000001</v>
      </c>
      <c r="D660">
        <v>-0.15026120000000001</v>
      </c>
      <c r="E660">
        <v>-48.053400000000003</v>
      </c>
      <c r="G660" s="1">
        <v>-2.1157199999999998E-9</v>
      </c>
      <c r="H660">
        <v>-0.11279599999999999</v>
      </c>
      <c r="I660">
        <v>-0.14998700000000001</v>
      </c>
      <c r="J660">
        <v>-48.1997</v>
      </c>
      <c r="L660">
        <f t="shared" si="41"/>
        <v>5.2223034279999999E-5</v>
      </c>
      <c r="M660">
        <f t="shared" si="42"/>
        <v>1.2258999999999881E-3</v>
      </c>
      <c r="N660">
        <f t="shared" si="43"/>
        <v>2.7420000000000222E-4</v>
      </c>
      <c r="O660">
        <f t="shared" si="44"/>
        <v>0.14629999999999654</v>
      </c>
    </row>
    <row r="661" spans="1:15" x14ac:dyDescent="0.25">
      <c r="A661">
        <v>0.65900000000000003</v>
      </c>
      <c r="B661" s="1">
        <v>-5.2229050000000001E-5</v>
      </c>
      <c r="C661">
        <v>-0.1115746</v>
      </c>
      <c r="D661">
        <v>-0.15025620000000001</v>
      </c>
      <c r="E661">
        <v>-48.055979999999998</v>
      </c>
      <c r="G661" s="1">
        <v>-2.1159300000000002E-9</v>
      </c>
      <c r="H661">
        <v>-0.1128</v>
      </c>
      <c r="I661">
        <v>-0.149982</v>
      </c>
      <c r="J661">
        <v>-48.202199999999998</v>
      </c>
      <c r="L661">
        <f t="shared" si="41"/>
        <v>5.2226934070000001E-5</v>
      </c>
      <c r="M661">
        <f t="shared" si="42"/>
        <v>1.2254000000000015E-3</v>
      </c>
      <c r="N661">
        <f t="shared" si="43"/>
        <v>2.7420000000000222E-4</v>
      </c>
      <c r="O661">
        <f t="shared" si="44"/>
        <v>0.14621999999999957</v>
      </c>
    </row>
    <row r="662" spans="1:15" x14ac:dyDescent="0.25">
      <c r="A662">
        <v>0.66</v>
      </c>
      <c r="B662" s="1">
        <v>-5.2232959999999997E-5</v>
      </c>
      <c r="C662">
        <v>-0.1115791</v>
      </c>
      <c r="D662">
        <v>-0.1502512</v>
      </c>
      <c r="E662">
        <v>-48.058570000000003</v>
      </c>
      <c r="G662" s="1">
        <v>-2.1161400000000001E-9</v>
      </c>
      <c r="H662">
        <v>-0.112805</v>
      </c>
      <c r="I662">
        <v>-0.149977</v>
      </c>
      <c r="J662">
        <v>-48.204599999999999</v>
      </c>
      <c r="L662">
        <f t="shared" si="41"/>
        <v>5.2230843859999997E-5</v>
      </c>
      <c r="M662">
        <f t="shared" si="42"/>
        <v>1.225900000000002E-3</v>
      </c>
      <c r="N662">
        <f t="shared" si="43"/>
        <v>2.7420000000000222E-4</v>
      </c>
      <c r="O662">
        <f t="shared" si="44"/>
        <v>0.14602999999999611</v>
      </c>
    </row>
    <row r="663" spans="1:15" x14ac:dyDescent="0.25">
      <c r="A663">
        <v>0.66100000000000003</v>
      </c>
      <c r="B663" s="1">
        <v>-5.2236859999999998E-5</v>
      </c>
      <c r="C663">
        <v>-0.11158360000000001</v>
      </c>
      <c r="D663">
        <v>-0.15024609999999999</v>
      </c>
      <c r="E663">
        <v>-48.061149999999998</v>
      </c>
      <c r="G663" s="1">
        <v>-2.11635E-9</v>
      </c>
      <c r="H663">
        <v>-0.11280900000000001</v>
      </c>
      <c r="I663">
        <v>-0.149973</v>
      </c>
      <c r="J663">
        <v>-48.207000000000001</v>
      </c>
      <c r="L663">
        <f t="shared" si="41"/>
        <v>5.223474365E-5</v>
      </c>
      <c r="M663">
        <f t="shared" si="42"/>
        <v>1.2254000000000015E-3</v>
      </c>
      <c r="N663">
        <f t="shared" si="43"/>
        <v>2.7309999999999834E-4</v>
      </c>
      <c r="O663">
        <f t="shared" si="44"/>
        <v>0.14585000000000292</v>
      </c>
    </row>
    <row r="664" spans="1:15" x14ac:dyDescent="0.25">
      <c r="A664">
        <v>0.66200009999999998</v>
      </c>
      <c r="B664" s="1">
        <v>-5.224075E-5</v>
      </c>
      <c r="C664">
        <v>-0.1115881</v>
      </c>
      <c r="D664">
        <v>-0.15024109999999999</v>
      </c>
      <c r="E664">
        <v>-48.06373</v>
      </c>
      <c r="G664" s="1">
        <v>-2.11656E-9</v>
      </c>
      <c r="H664">
        <v>-0.112813</v>
      </c>
      <c r="I664">
        <v>-0.14996799999999999</v>
      </c>
      <c r="J664">
        <v>-48.209400000000002</v>
      </c>
      <c r="L664">
        <f t="shared" si="41"/>
        <v>5.2238633440000001E-5</v>
      </c>
      <c r="M664">
        <f t="shared" si="42"/>
        <v>1.224900000000001E-3</v>
      </c>
      <c r="N664">
        <f t="shared" si="43"/>
        <v>2.7309999999999834E-4</v>
      </c>
      <c r="O664">
        <f t="shared" si="44"/>
        <v>0.14567000000000263</v>
      </c>
    </row>
    <row r="665" spans="1:15" x14ac:dyDescent="0.25">
      <c r="A665">
        <v>0.66300000000000003</v>
      </c>
      <c r="B665" s="1">
        <v>-5.2244640000000001E-5</v>
      </c>
      <c r="C665">
        <v>-0.1115926</v>
      </c>
      <c r="D665">
        <v>-0.15023610000000001</v>
      </c>
      <c r="E665">
        <v>-48.066299999999998</v>
      </c>
      <c r="G665" s="1">
        <v>-2.1167699999999999E-9</v>
      </c>
      <c r="H665">
        <v>-0.112817</v>
      </c>
      <c r="I665">
        <v>-0.14996300000000001</v>
      </c>
      <c r="J665">
        <v>-48.2119</v>
      </c>
      <c r="L665">
        <f t="shared" si="41"/>
        <v>5.2242523230000002E-5</v>
      </c>
      <c r="M665">
        <f t="shared" si="42"/>
        <v>1.2244000000000005E-3</v>
      </c>
      <c r="N665">
        <f t="shared" si="43"/>
        <v>2.7309999999999834E-4</v>
      </c>
      <c r="O665">
        <f t="shared" si="44"/>
        <v>0.14560000000000173</v>
      </c>
    </row>
    <row r="666" spans="1:15" x14ac:dyDescent="0.25">
      <c r="A666">
        <v>0.66400000000000003</v>
      </c>
      <c r="B666" s="1">
        <v>-5.2248520000000001E-5</v>
      </c>
      <c r="C666">
        <v>-0.1115971</v>
      </c>
      <c r="D666">
        <v>-0.15023110000000001</v>
      </c>
      <c r="E666">
        <v>-48.068869999999997</v>
      </c>
      <c r="G666" s="1">
        <v>-2.1169799999999999E-9</v>
      </c>
      <c r="H666">
        <v>-0.11282200000000001</v>
      </c>
      <c r="I666">
        <v>-0.14995900000000001</v>
      </c>
      <c r="J666">
        <v>-48.214300000000001</v>
      </c>
      <c r="L666">
        <f t="shared" si="41"/>
        <v>5.2246403020000003E-5</v>
      </c>
      <c r="M666">
        <f t="shared" si="42"/>
        <v>1.224900000000001E-3</v>
      </c>
      <c r="N666">
        <f t="shared" si="43"/>
        <v>2.7209999999999734E-4</v>
      </c>
      <c r="O666">
        <f t="shared" si="44"/>
        <v>0.14543000000000461</v>
      </c>
    </row>
    <row r="667" spans="1:15" x14ac:dyDescent="0.25">
      <c r="A667">
        <v>0.66500000000000004</v>
      </c>
      <c r="B667" s="1">
        <v>-5.2252410000000002E-5</v>
      </c>
      <c r="C667">
        <v>-0.1116016</v>
      </c>
      <c r="D667">
        <v>-0.1502261</v>
      </c>
      <c r="E667">
        <v>-48.071449999999999</v>
      </c>
      <c r="G667" s="1">
        <v>-2.1171799999999999E-9</v>
      </c>
      <c r="H667">
        <v>-0.112826</v>
      </c>
      <c r="I667">
        <v>-0.149954</v>
      </c>
      <c r="J667">
        <v>-48.216700000000003</v>
      </c>
      <c r="L667">
        <f t="shared" si="41"/>
        <v>5.2250292820000001E-5</v>
      </c>
      <c r="M667">
        <f t="shared" si="42"/>
        <v>1.2244000000000005E-3</v>
      </c>
      <c r="N667">
        <f t="shared" si="43"/>
        <v>2.7209999999999734E-4</v>
      </c>
      <c r="O667">
        <f t="shared" si="44"/>
        <v>0.14525000000000432</v>
      </c>
    </row>
    <row r="668" spans="1:15" x14ac:dyDescent="0.25">
      <c r="A668">
        <v>0.66600000000000004</v>
      </c>
      <c r="B668" s="1">
        <v>-5.2256280000000002E-5</v>
      </c>
      <c r="C668">
        <v>-0.1116061</v>
      </c>
      <c r="D668">
        <v>-0.1502211</v>
      </c>
      <c r="E668">
        <v>-48.074010000000001</v>
      </c>
      <c r="G668" s="1">
        <v>-2.1173899999999999E-9</v>
      </c>
      <c r="H668">
        <v>-0.11283</v>
      </c>
      <c r="I668">
        <v>-0.149949</v>
      </c>
      <c r="J668">
        <v>-48.219099999999997</v>
      </c>
      <c r="L668">
        <f t="shared" si="41"/>
        <v>5.2254162610000001E-5</v>
      </c>
      <c r="M668">
        <f t="shared" si="42"/>
        <v>1.2239E-3</v>
      </c>
      <c r="N668">
        <f t="shared" si="43"/>
        <v>2.7209999999999734E-4</v>
      </c>
      <c r="O668">
        <f t="shared" si="44"/>
        <v>0.14508999999999617</v>
      </c>
    </row>
    <row r="669" spans="1:15" x14ac:dyDescent="0.25">
      <c r="A669">
        <v>0.66700009999999998</v>
      </c>
      <c r="B669" s="1">
        <v>-5.2260150000000001E-5</v>
      </c>
      <c r="C669">
        <v>-0.1116105</v>
      </c>
      <c r="D669">
        <v>-0.15021609999999999</v>
      </c>
      <c r="E669">
        <v>-48.07658</v>
      </c>
      <c r="G669" s="1">
        <v>-2.1175899999999999E-9</v>
      </c>
      <c r="H669">
        <v>-0.112834</v>
      </c>
      <c r="I669">
        <v>-0.14994399999999999</v>
      </c>
      <c r="J669">
        <v>-48.221499999999999</v>
      </c>
      <c r="L669">
        <f t="shared" si="41"/>
        <v>5.2258032410000004E-5</v>
      </c>
      <c r="M669">
        <f t="shared" si="42"/>
        <v>1.2235000000000024E-3</v>
      </c>
      <c r="N669">
        <f t="shared" si="43"/>
        <v>2.7209999999999734E-4</v>
      </c>
      <c r="O669">
        <f t="shared" si="44"/>
        <v>0.14491999999999905</v>
      </c>
    </row>
    <row r="670" spans="1:15" x14ac:dyDescent="0.25">
      <c r="A670">
        <v>0.66800000000000004</v>
      </c>
      <c r="B670" s="1">
        <v>-5.2264030000000002E-5</v>
      </c>
      <c r="C670">
        <v>-0.11161500000000001</v>
      </c>
      <c r="D670">
        <v>-0.15021109999999999</v>
      </c>
      <c r="E670">
        <v>-48.079140000000002</v>
      </c>
      <c r="G670" s="1">
        <v>-2.1177999999999999E-9</v>
      </c>
      <c r="H670">
        <v>-0.11283799999999999</v>
      </c>
      <c r="I670">
        <v>-0.14993999999999999</v>
      </c>
      <c r="J670">
        <v>-48.2239</v>
      </c>
      <c r="L670">
        <f t="shared" si="41"/>
        <v>5.2261912200000005E-5</v>
      </c>
      <c r="M670">
        <f t="shared" si="42"/>
        <v>1.222999999999988E-3</v>
      </c>
      <c r="N670">
        <f t="shared" si="43"/>
        <v>2.7109999999999634E-4</v>
      </c>
      <c r="O670">
        <f t="shared" si="44"/>
        <v>0.144759999999998</v>
      </c>
    </row>
    <row r="671" spans="1:15" x14ac:dyDescent="0.25">
      <c r="A671">
        <v>0.66900000000000004</v>
      </c>
      <c r="B671" s="1">
        <v>-5.2267890000000001E-5</v>
      </c>
      <c r="C671">
        <v>-0.1116195</v>
      </c>
      <c r="D671">
        <v>-0.15020610000000001</v>
      </c>
      <c r="E671">
        <v>-48.081699999999998</v>
      </c>
      <c r="G671" s="1">
        <v>-2.1179999999999999E-9</v>
      </c>
      <c r="H671">
        <v>-0.112843</v>
      </c>
      <c r="I671">
        <v>-0.14993500000000001</v>
      </c>
      <c r="J671">
        <v>-48.226300000000002</v>
      </c>
      <c r="L671">
        <f t="shared" si="41"/>
        <v>5.2265772E-5</v>
      </c>
      <c r="M671">
        <f t="shared" si="42"/>
        <v>1.2235000000000024E-3</v>
      </c>
      <c r="N671">
        <f t="shared" si="43"/>
        <v>2.7109999999999634E-4</v>
      </c>
      <c r="O671">
        <f t="shared" si="44"/>
        <v>0.14460000000000406</v>
      </c>
    </row>
    <row r="672" spans="1:15" x14ac:dyDescent="0.25">
      <c r="A672">
        <v>0.67</v>
      </c>
      <c r="B672" s="1">
        <v>-5.227175E-5</v>
      </c>
      <c r="C672">
        <v>-0.1116239</v>
      </c>
      <c r="D672">
        <v>-0.1502011</v>
      </c>
      <c r="E672">
        <v>-48.084249999999997</v>
      </c>
      <c r="G672" s="1">
        <v>-2.1182E-9</v>
      </c>
      <c r="H672">
        <v>-0.112847</v>
      </c>
      <c r="I672">
        <v>-0.14993000000000001</v>
      </c>
      <c r="J672">
        <v>-48.228700000000003</v>
      </c>
      <c r="L672">
        <f t="shared" si="41"/>
        <v>5.2269631800000003E-5</v>
      </c>
      <c r="M672">
        <f t="shared" si="42"/>
        <v>1.2231000000000047E-3</v>
      </c>
      <c r="N672">
        <f t="shared" si="43"/>
        <v>2.7109999999999634E-4</v>
      </c>
      <c r="O672">
        <f t="shared" si="44"/>
        <v>0.14445000000000618</v>
      </c>
    </row>
    <row r="673" spans="1:15" x14ac:dyDescent="0.25">
      <c r="A673">
        <v>0.67100000000000004</v>
      </c>
      <c r="B673" s="1">
        <v>-5.2275599999999998E-5</v>
      </c>
      <c r="C673">
        <v>-0.1116284</v>
      </c>
      <c r="D673">
        <v>-0.1501961</v>
      </c>
      <c r="E673">
        <v>-48.086799999999997</v>
      </c>
      <c r="G673" s="1">
        <v>-2.1184099999999999E-9</v>
      </c>
      <c r="H673">
        <v>-0.11285100000000001</v>
      </c>
      <c r="I673">
        <v>-0.149926</v>
      </c>
      <c r="J673">
        <v>-48.231099999999998</v>
      </c>
      <c r="L673">
        <f t="shared" si="41"/>
        <v>5.2273481590000001E-5</v>
      </c>
      <c r="M673">
        <f t="shared" si="42"/>
        <v>1.2226000000000042E-3</v>
      </c>
      <c r="N673">
        <f t="shared" si="43"/>
        <v>2.7009999999999534E-4</v>
      </c>
      <c r="O673">
        <f t="shared" si="44"/>
        <v>0.14430000000000121</v>
      </c>
    </row>
    <row r="674" spans="1:15" x14ac:dyDescent="0.25">
      <c r="A674">
        <v>0.67200009999999999</v>
      </c>
      <c r="B674" s="1">
        <v>-5.2279450000000003E-5</v>
      </c>
      <c r="C674">
        <v>-0.1116328</v>
      </c>
      <c r="D674">
        <v>-0.1501912</v>
      </c>
      <c r="E674">
        <v>-48.089350000000003</v>
      </c>
      <c r="G674" s="1">
        <v>-2.11861E-9</v>
      </c>
      <c r="H674">
        <v>-0.112855</v>
      </c>
      <c r="I674">
        <v>-0.149921</v>
      </c>
      <c r="J674">
        <v>-48.233499999999999</v>
      </c>
      <c r="L674">
        <f t="shared" si="41"/>
        <v>5.2277331390000003E-5</v>
      </c>
      <c r="M674">
        <f t="shared" si="42"/>
        <v>1.2221999999999927E-3</v>
      </c>
      <c r="N674">
        <f t="shared" si="43"/>
        <v>2.7019999999999822E-4</v>
      </c>
      <c r="O674">
        <f t="shared" si="44"/>
        <v>0.14414999999999623</v>
      </c>
    </row>
    <row r="675" spans="1:15" x14ac:dyDescent="0.25">
      <c r="A675">
        <v>0.67300000000000004</v>
      </c>
      <c r="B675" s="1">
        <v>-5.2283300000000001E-5</v>
      </c>
      <c r="C675">
        <v>-0.11163729999999999</v>
      </c>
      <c r="D675">
        <v>-0.15018619999999999</v>
      </c>
      <c r="E675">
        <v>-48.091900000000003</v>
      </c>
      <c r="G675" s="1">
        <v>-2.11881E-9</v>
      </c>
      <c r="H675">
        <v>-0.112859</v>
      </c>
      <c r="I675">
        <v>-0.14991599999999999</v>
      </c>
      <c r="J675">
        <v>-48.235900000000001</v>
      </c>
      <c r="L675">
        <f t="shared" si="41"/>
        <v>5.2281181189999998E-5</v>
      </c>
      <c r="M675">
        <f t="shared" si="42"/>
        <v>1.2217000000000061E-3</v>
      </c>
      <c r="N675">
        <f t="shared" si="43"/>
        <v>2.7019999999999822E-4</v>
      </c>
      <c r="O675">
        <f t="shared" si="44"/>
        <v>0.14399999999999835</v>
      </c>
    </row>
    <row r="676" spans="1:15" x14ac:dyDescent="0.25">
      <c r="A676">
        <v>0.67400000000000004</v>
      </c>
      <c r="B676" s="1">
        <v>-5.228715E-5</v>
      </c>
      <c r="C676">
        <v>-0.1116417</v>
      </c>
      <c r="D676">
        <v>-0.15018129999999999</v>
      </c>
      <c r="E676">
        <v>-48.094439999999999</v>
      </c>
      <c r="G676" s="1">
        <v>-2.1190100000000001E-9</v>
      </c>
      <c r="H676">
        <v>-0.112863</v>
      </c>
      <c r="I676">
        <v>-0.14991199999999999</v>
      </c>
      <c r="J676">
        <v>-48.238300000000002</v>
      </c>
      <c r="L676">
        <f t="shared" si="41"/>
        <v>5.228503099E-5</v>
      </c>
      <c r="M676">
        <f t="shared" si="42"/>
        <v>1.2213000000000085E-3</v>
      </c>
      <c r="N676">
        <f t="shared" si="43"/>
        <v>2.6930000000000009E-4</v>
      </c>
      <c r="O676">
        <f t="shared" si="44"/>
        <v>0.14386000000000365</v>
      </c>
    </row>
    <row r="677" spans="1:15" x14ac:dyDescent="0.25">
      <c r="A677">
        <v>0.67500000000000004</v>
      </c>
      <c r="B677" s="1">
        <v>-5.2290989999999997E-5</v>
      </c>
      <c r="C677">
        <v>-0.1116462</v>
      </c>
      <c r="D677">
        <v>-0.15017630000000001</v>
      </c>
      <c r="E677">
        <v>-48.096980000000002</v>
      </c>
      <c r="G677" s="1">
        <v>-2.1192100000000002E-9</v>
      </c>
      <c r="H677">
        <v>-0.112868</v>
      </c>
      <c r="I677">
        <v>-0.14990700000000001</v>
      </c>
      <c r="J677">
        <v>-48.240699999999997</v>
      </c>
      <c r="L677">
        <f t="shared" si="41"/>
        <v>5.2288870789999994E-5</v>
      </c>
      <c r="M677">
        <f t="shared" si="42"/>
        <v>1.2217999999999951E-3</v>
      </c>
      <c r="N677">
        <f t="shared" si="43"/>
        <v>2.6930000000000009E-4</v>
      </c>
      <c r="O677">
        <f t="shared" si="44"/>
        <v>0.14371999999999474</v>
      </c>
    </row>
    <row r="678" spans="1:15" x14ac:dyDescent="0.25">
      <c r="A678">
        <v>0.67600009999999999</v>
      </c>
      <c r="B678" s="1">
        <v>-5.2294820000000001E-5</v>
      </c>
      <c r="C678">
        <v>-0.1116506</v>
      </c>
      <c r="D678">
        <v>-0.15017140000000001</v>
      </c>
      <c r="E678">
        <v>-48.099519999999998</v>
      </c>
      <c r="G678" s="1">
        <v>-2.1194099999999998E-9</v>
      </c>
      <c r="H678">
        <v>-0.112872</v>
      </c>
      <c r="I678">
        <v>-0.14990200000000001</v>
      </c>
      <c r="J678">
        <v>-48.243099999999998</v>
      </c>
      <c r="L678">
        <f t="shared" si="41"/>
        <v>5.2292700590000001E-5</v>
      </c>
      <c r="M678">
        <f t="shared" si="42"/>
        <v>1.2213999999999975E-3</v>
      </c>
      <c r="N678">
        <f t="shared" si="43"/>
        <v>2.6940000000000297E-4</v>
      </c>
      <c r="O678">
        <f t="shared" si="44"/>
        <v>0.14358000000000004</v>
      </c>
    </row>
    <row r="679" spans="1:15" x14ac:dyDescent="0.25">
      <c r="A679">
        <v>0.67700000000000005</v>
      </c>
      <c r="B679" s="1">
        <v>-5.2298649999999998E-5</v>
      </c>
      <c r="C679">
        <v>-0.111655</v>
      </c>
      <c r="D679">
        <v>-0.15016640000000001</v>
      </c>
      <c r="E679">
        <v>-48.102049999999998</v>
      </c>
      <c r="G679" s="1">
        <v>-2.1196E-9</v>
      </c>
      <c r="H679">
        <v>-0.112876</v>
      </c>
      <c r="I679">
        <v>-0.149898</v>
      </c>
      <c r="J679">
        <v>-48.2455</v>
      </c>
      <c r="L679">
        <f t="shared" si="41"/>
        <v>5.2296530399999998E-5</v>
      </c>
      <c r="M679">
        <f t="shared" si="42"/>
        <v>1.2209999999999999E-3</v>
      </c>
      <c r="N679">
        <f t="shared" si="43"/>
        <v>2.6840000000000197E-4</v>
      </c>
      <c r="O679">
        <f t="shared" si="44"/>
        <v>0.14345000000000141</v>
      </c>
    </row>
    <row r="680" spans="1:15" x14ac:dyDescent="0.25">
      <c r="A680">
        <v>0.67800000000000005</v>
      </c>
      <c r="B680" s="1">
        <v>-5.2302480000000001E-5</v>
      </c>
      <c r="C680">
        <v>-0.11165940000000001</v>
      </c>
      <c r="D680">
        <v>-0.1501615</v>
      </c>
      <c r="E680">
        <v>-48.104590000000002</v>
      </c>
      <c r="G680" s="1">
        <v>-2.1198000000000001E-9</v>
      </c>
      <c r="H680">
        <v>-0.11287999999999999</v>
      </c>
      <c r="I680">
        <v>-0.149893</v>
      </c>
      <c r="J680">
        <v>-48.247799999999998</v>
      </c>
      <c r="L680">
        <f t="shared" si="41"/>
        <v>5.2300360199999999E-5</v>
      </c>
      <c r="M680">
        <f t="shared" si="42"/>
        <v>1.2205999999999884E-3</v>
      </c>
      <c r="N680">
        <f t="shared" si="43"/>
        <v>2.6850000000000485E-4</v>
      </c>
      <c r="O680">
        <f t="shared" si="44"/>
        <v>0.14320999999999628</v>
      </c>
    </row>
    <row r="681" spans="1:15" x14ac:dyDescent="0.25">
      <c r="A681">
        <v>0.67900000000000005</v>
      </c>
      <c r="B681" s="1">
        <v>-5.2306299999999998E-5</v>
      </c>
      <c r="C681">
        <v>-0.11166379999999999</v>
      </c>
      <c r="D681">
        <v>-0.1501566</v>
      </c>
      <c r="E681">
        <v>-48.107120000000002</v>
      </c>
      <c r="G681" s="1">
        <v>-2.1200000000000001E-9</v>
      </c>
      <c r="H681">
        <v>-0.112884</v>
      </c>
      <c r="I681">
        <v>-0.14988899999999999</v>
      </c>
      <c r="J681">
        <v>-48.2502</v>
      </c>
      <c r="L681">
        <f t="shared" si="41"/>
        <v>5.2304179999999998E-5</v>
      </c>
      <c r="M681">
        <f t="shared" si="42"/>
        <v>1.2202000000000046E-3</v>
      </c>
      <c r="N681">
        <f t="shared" si="43"/>
        <v>2.6760000000000672E-4</v>
      </c>
      <c r="O681">
        <f t="shared" si="44"/>
        <v>0.14307999999999765</v>
      </c>
    </row>
    <row r="682" spans="1:15" x14ac:dyDescent="0.25">
      <c r="A682">
        <v>0.68</v>
      </c>
      <c r="B682" s="1">
        <v>-5.2310120000000001E-5</v>
      </c>
      <c r="C682">
        <v>-0.1116683</v>
      </c>
      <c r="D682">
        <v>-0.1501516</v>
      </c>
      <c r="E682">
        <v>-48.109639999999999</v>
      </c>
      <c r="G682" s="1">
        <v>-2.1202000000000002E-9</v>
      </c>
      <c r="H682">
        <v>-0.112888</v>
      </c>
      <c r="I682">
        <v>-0.14988399999999999</v>
      </c>
      <c r="J682">
        <v>-48.252600000000001</v>
      </c>
      <c r="L682">
        <f t="shared" si="41"/>
        <v>5.2307999799999998E-5</v>
      </c>
      <c r="M682">
        <f t="shared" si="42"/>
        <v>1.2197000000000041E-3</v>
      </c>
      <c r="N682">
        <f t="shared" si="43"/>
        <v>2.6760000000000672E-4</v>
      </c>
      <c r="O682">
        <f t="shared" si="44"/>
        <v>0.1429600000000022</v>
      </c>
    </row>
    <row r="683" spans="1:15" x14ac:dyDescent="0.25">
      <c r="A683">
        <v>0.6810001</v>
      </c>
      <c r="B683" s="1">
        <v>-5.2313930000000003E-5</v>
      </c>
      <c r="C683">
        <v>-0.1116727</v>
      </c>
      <c r="D683">
        <v>-0.15014669999999999</v>
      </c>
      <c r="E683">
        <v>-48.112169999999999</v>
      </c>
      <c r="G683" s="1">
        <v>-2.12039E-9</v>
      </c>
      <c r="H683">
        <v>-0.11289200000000001</v>
      </c>
      <c r="I683">
        <v>-0.14987900000000001</v>
      </c>
      <c r="J683">
        <v>-48.255000000000003</v>
      </c>
      <c r="L683">
        <f t="shared" si="41"/>
        <v>5.231180961E-5</v>
      </c>
      <c r="M683">
        <f t="shared" si="42"/>
        <v>1.2193000000000065E-3</v>
      </c>
      <c r="N683">
        <f t="shared" si="43"/>
        <v>2.6769999999998184E-4</v>
      </c>
      <c r="O683">
        <f t="shared" si="44"/>
        <v>0.14283000000000357</v>
      </c>
    </row>
    <row r="684" spans="1:15" x14ac:dyDescent="0.25">
      <c r="A684">
        <v>0.68200000000000005</v>
      </c>
      <c r="B684" s="1">
        <v>-5.2317739999999998E-5</v>
      </c>
      <c r="C684">
        <v>-0.1116771</v>
      </c>
      <c r="D684">
        <v>-0.15014179999999999</v>
      </c>
      <c r="E684">
        <v>-48.114690000000003</v>
      </c>
      <c r="G684" s="1">
        <v>-2.12059E-9</v>
      </c>
      <c r="H684">
        <v>-0.112897</v>
      </c>
      <c r="I684">
        <v>-0.14987500000000001</v>
      </c>
      <c r="J684">
        <v>-48.257300000000001</v>
      </c>
      <c r="L684">
        <f t="shared" si="41"/>
        <v>5.2315619409999999E-5</v>
      </c>
      <c r="M684">
        <f t="shared" si="42"/>
        <v>1.219899999999996E-3</v>
      </c>
      <c r="N684">
        <f t="shared" si="43"/>
        <v>2.6679999999998372E-4</v>
      </c>
      <c r="O684">
        <f t="shared" si="44"/>
        <v>0.14260999999999768</v>
      </c>
    </row>
    <row r="685" spans="1:15" x14ac:dyDescent="0.25">
      <c r="A685">
        <v>0.68300000000000005</v>
      </c>
      <c r="B685" s="1">
        <v>-5.232154E-5</v>
      </c>
      <c r="C685">
        <v>-0.1116815</v>
      </c>
      <c r="D685">
        <v>-0.15013689999999999</v>
      </c>
      <c r="E685">
        <v>-48.11721</v>
      </c>
      <c r="G685" s="1">
        <v>-2.1207800000000002E-9</v>
      </c>
      <c r="H685">
        <v>-0.112901</v>
      </c>
      <c r="I685">
        <v>-0.14987</v>
      </c>
      <c r="J685">
        <v>-48.259700000000002</v>
      </c>
      <c r="L685">
        <f t="shared" si="41"/>
        <v>5.2319419220000001E-5</v>
      </c>
      <c r="M685">
        <f t="shared" si="42"/>
        <v>1.2194999999999984E-3</v>
      </c>
      <c r="N685">
        <f t="shared" si="43"/>
        <v>2.6689999999998659E-4</v>
      </c>
      <c r="O685">
        <f t="shared" si="44"/>
        <v>0.14249000000000223</v>
      </c>
    </row>
    <row r="686" spans="1:15" x14ac:dyDescent="0.25">
      <c r="A686">
        <v>0.68400000000000005</v>
      </c>
      <c r="B686" s="1">
        <v>-5.2325340000000001E-5</v>
      </c>
      <c r="C686">
        <v>-0.1116858</v>
      </c>
      <c r="D686">
        <v>-0.15013199999999999</v>
      </c>
      <c r="E686">
        <v>-48.119720000000001</v>
      </c>
      <c r="G686" s="1">
        <v>-2.1209799999999998E-9</v>
      </c>
      <c r="H686">
        <v>-0.11290500000000001</v>
      </c>
      <c r="I686">
        <v>-0.149865</v>
      </c>
      <c r="J686">
        <v>-48.262099999999997</v>
      </c>
      <c r="L686">
        <f t="shared" si="41"/>
        <v>5.2323219019999999E-5</v>
      </c>
      <c r="M686">
        <f t="shared" si="42"/>
        <v>1.2192000000000036E-3</v>
      </c>
      <c r="N686">
        <f t="shared" si="43"/>
        <v>2.6699999999998947E-4</v>
      </c>
      <c r="O686">
        <f t="shared" si="44"/>
        <v>0.14237999999999573</v>
      </c>
    </row>
    <row r="687" spans="1:15" x14ac:dyDescent="0.25">
      <c r="A687">
        <v>0.6850001</v>
      </c>
      <c r="B687" s="1">
        <v>-5.2329140000000003E-5</v>
      </c>
      <c r="C687">
        <v>-0.1116902</v>
      </c>
      <c r="D687">
        <v>-0.15012710000000001</v>
      </c>
      <c r="E687">
        <v>-48.122239999999998</v>
      </c>
      <c r="G687" s="1">
        <v>-2.12117E-9</v>
      </c>
      <c r="H687">
        <v>-0.112909</v>
      </c>
      <c r="I687">
        <v>-0.14986099999999999</v>
      </c>
      <c r="J687">
        <v>-48.264400000000002</v>
      </c>
      <c r="L687">
        <f t="shared" si="41"/>
        <v>5.2327018830000001E-5</v>
      </c>
      <c r="M687">
        <f t="shared" si="42"/>
        <v>1.2187999999999921E-3</v>
      </c>
      <c r="N687">
        <f t="shared" si="43"/>
        <v>2.661000000000191E-4</v>
      </c>
      <c r="O687">
        <f t="shared" si="44"/>
        <v>0.14216000000000406</v>
      </c>
    </row>
    <row r="688" spans="1:15" x14ac:dyDescent="0.25">
      <c r="A688">
        <v>0.68600000000000005</v>
      </c>
      <c r="B688" s="1">
        <v>-5.2332929999999997E-5</v>
      </c>
      <c r="C688">
        <v>-0.1116946</v>
      </c>
      <c r="D688">
        <v>-0.15012220000000001</v>
      </c>
      <c r="E688">
        <v>-48.124749999999999</v>
      </c>
      <c r="G688" s="1">
        <v>-2.1213599999999998E-9</v>
      </c>
      <c r="H688">
        <v>-0.112913</v>
      </c>
      <c r="I688">
        <v>-0.14985599999999999</v>
      </c>
      <c r="J688">
        <v>-48.266800000000003</v>
      </c>
      <c r="L688">
        <f t="shared" si="41"/>
        <v>5.2330808639999995E-5</v>
      </c>
      <c r="M688">
        <f t="shared" si="42"/>
        <v>1.2183999999999945E-3</v>
      </c>
      <c r="N688">
        <f t="shared" si="43"/>
        <v>2.6620000000002197E-4</v>
      </c>
      <c r="O688">
        <f t="shared" si="44"/>
        <v>0.14205000000000467</v>
      </c>
    </row>
    <row r="689" spans="1:15" x14ac:dyDescent="0.25">
      <c r="A689">
        <v>0.68700000000000006</v>
      </c>
      <c r="B689" s="1">
        <v>-5.2336719999999998E-5</v>
      </c>
      <c r="C689">
        <v>-0.11169900000000001</v>
      </c>
      <c r="D689">
        <v>-0.15011730000000001</v>
      </c>
      <c r="E689">
        <v>-48.127249999999997</v>
      </c>
      <c r="G689" s="1">
        <v>-2.1215599999999999E-9</v>
      </c>
      <c r="H689">
        <v>-0.112917</v>
      </c>
      <c r="I689">
        <v>-0.14985200000000001</v>
      </c>
      <c r="J689">
        <v>-48.269100000000002</v>
      </c>
      <c r="L689">
        <f t="shared" si="41"/>
        <v>5.2334598439999999E-5</v>
      </c>
      <c r="M689">
        <f t="shared" si="42"/>
        <v>1.2179999999999969E-3</v>
      </c>
      <c r="N689">
        <f t="shared" si="43"/>
        <v>2.6529999999999609E-4</v>
      </c>
      <c r="O689">
        <f t="shared" si="44"/>
        <v>0.14185000000000514</v>
      </c>
    </row>
    <row r="690" spans="1:15" x14ac:dyDescent="0.25">
      <c r="A690">
        <v>0.68799999999999994</v>
      </c>
      <c r="B690" s="1">
        <v>-5.2340499999999998E-5</v>
      </c>
      <c r="C690">
        <v>-0.11170339999999999</v>
      </c>
      <c r="D690">
        <v>-0.15011240000000001</v>
      </c>
      <c r="E690">
        <v>-48.129759999999997</v>
      </c>
      <c r="G690" s="1">
        <v>-2.12175E-9</v>
      </c>
      <c r="H690">
        <v>-0.11292099999999999</v>
      </c>
      <c r="I690">
        <v>-0.14984700000000001</v>
      </c>
      <c r="J690">
        <v>-48.271500000000003</v>
      </c>
      <c r="L690">
        <f t="shared" si="41"/>
        <v>5.2338378249999999E-5</v>
      </c>
      <c r="M690">
        <f t="shared" si="42"/>
        <v>1.2175999999999992E-3</v>
      </c>
      <c r="N690">
        <f t="shared" si="43"/>
        <v>2.6539999999999897E-4</v>
      </c>
      <c r="O690">
        <f t="shared" si="44"/>
        <v>0.14174000000000575</v>
      </c>
    </row>
    <row r="691" spans="1:15" x14ac:dyDescent="0.25">
      <c r="A691">
        <v>0.68899999999999995</v>
      </c>
      <c r="B691" s="1">
        <v>-5.2344279999999998E-5</v>
      </c>
      <c r="C691">
        <v>-0.11170769999999999</v>
      </c>
      <c r="D691">
        <v>-0.1501075</v>
      </c>
      <c r="E691">
        <v>-48.132260000000002</v>
      </c>
      <c r="G691" s="1">
        <v>-2.1219399999999998E-9</v>
      </c>
      <c r="H691">
        <v>-0.112925</v>
      </c>
      <c r="I691">
        <v>-0.149842</v>
      </c>
      <c r="J691">
        <v>-48.273800000000001</v>
      </c>
      <c r="L691">
        <f t="shared" si="41"/>
        <v>5.2342158059999999E-5</v>
      </c>
      <c r="M691">
        <f t="shared" si="42"/>
        <v>1.2173000000000045E-3</v>
      </c>
      <c r="N691">
        <f t="shared" si="43"/>
        <v>2.6550000000000185E-4</v>
      </c>
      <c r="O691">
        <f t="shared" si="44"/>
        <v>0.14153999999999911</v>
      </c>
    </row>
    <row r="692" spans="1:15" x14ac:dyDescent="0.25">
      <c r="A692">
        <v>0.69000010000000001</v>
      </c>
      <c r="B692" s="1">
        <v>-5.2348059999999998E-5</v>
      </c>
      <c r="C692">
        <v>-0.11171209999999999</v>
      </c>
      <c r="D692">
        <v>-0.15010270000000001</v>
      </c>
      <c r="E692">
        <v>-48.13476</v>
      </c>
      <c r="G692" s="1">
        <v>-2.1221399999999999E-9</v>
      </c>
      <c r="H692">
        <v>-0.112929</v>
      </c>
      <c r="I692">
        <v>-0.149838</v>
      </c>
      <c r="J692">
        <v>-48.276200000000003</v>
      </c>
      <c r="L692">
        <f t="shared" si="41"/>
        <v>5.2345937859999996E-5</v>
      </c>
      <c r="M692">
        <f t="shared" si="42"/>
        <v>1.2169000000000069E-3</v>
      </c>
      <c r="N692">
        <f t="shared" si="43"/>
        <v>2.647000000000066E-4</v>
      </c>
      <c r="O692">
        <f t="shared" si="44"/>
        <v>0.1414400000000029</v>
      </c>
    </row>
    <row r="693" spans="1:15" x14ac:dyDescent="0.25">
      <c r="A693">
        <v>0.69099999999999995</v>
      </c>
      <c r="B693" s="1">
        <v>-5.2351829999999998E-5</v>
      </c>
      <c r="C693">
        <v>-0.11171639999999999</v>
      </c>
      <c r="D693">
        <v>-0.1500978</v>
      </c>
      <c r="E693">
        <v>-48.137259999999998</v>
      </c>
      <c r="G693" s="1">
        <v>-2.1223300000000001E-9</v>
      </c>
      <c r="H693">
        <v>-0.11293300000000001</v>
      </c>
      <c r="I693">
        <v>-0.14983299999999999</v>
      </c>
      <c r="J693">
        <v>-48.278500000000001</v>
      </c>
      <c r="L693">
        <f t="shared" si="41"/>
        <v>5.2349707669999995E-5</v>
      </c>
      <c r="M693">
        <f t="shared" si="42"/>
        <v>1.2166000000000121E-3</v>
      </c>
      <c r="N693">
        <f t="shared" si="43"/>
        <v>2.6480000000000947E-4</v>
      </c>
      <c r="O693">
        <f t="shared" si="44"/>
        <v>0.14124000000000336</v>
      </c>
    </row>
    <row r="694" spans="1:15" x14ac:dyDescent="0.25">
      <c r="A694">
        <v>0.69199999999999995</v>
      </c>
      <c r="B694" s="1">
        <v>-5.2355599999999997E-5</v>
      </c>
      <c r="C694">
        <v>-0.1117208</v>
      </c>
      <c r="D694">
        <v>-0.150093</v>
      </c>
      <c r="E694">
        <v>-48.139749999999999</v>
      </c>
      <c r="G694" s="1">
        <v>-2.1225199999999998E-9</v>
      </c>
      <c r="H694">
        <v>-0.112937</v>
      </c>
      <c r="I694">
        <v>-0.14982899999999999</v>
      </c>
      <c r="J694">
        <v>-48.280900000000003</v>
      </c>
      <c r="L694">
        <f t="shared" si="41"/>
        <v>5.2353477479999995E-5</v>
      </c>
      <c r="M694">
        <f t="shared" si="42"/>
        <v>1.2162000000000006E-3</v>
      </c>
      <c r="N694">
        <f t="shared" si="43"/>
        <v>2.6400000000001422E-4</v>
      </c>
      <c r="O694">
        <f t="shared" si="44"/>
        <v>0.14115000000000322</v>
      </c>
    </row>
    <row r="695" spans="1:15" x14ac:dyDescent="0.25">
      <c r="A695">
        <v>0.69299999999999995</v>
      </c>
      <c r="B695" s="1">
        <v>-5.2359360000000003E-5</v>
      </c>
      <c r="C695">
        <v>-0.11172509999999999</v>
      </c>
      <c r="D695">
        <v>-0.1500881</v>
      </c>
      <c r="E695">
        <v>-48.142240000000001</v>
      </c>
      <c r="G695" s="1">
        <v>-2.12271E-9</v>
      </c>
      <c r="H695">
        <v>-0.112942</v>
      </c>
      <c r="I695">
        <v>-0.14982400000000001</v>
      </c>
      <c r="J695">
        <v>-48.283200000000001</v>
      </c>
      <c r="L695">
        <f t="shared" si="41"/>
        <v>5.235723729E-5</v>
      </c>
      <c r="M695">
        <f t="shared" si="42"/>
        <v>1.2169000000000069E-3</v>
      </c>
      <c r="N695">
        <f t="shared" si="43"/>
        <v>2.6409999999998934E-4</v>
      </c>
      <c r="O695">
        <f t="shared" si="44"/>
        <v>0.14095999999999975</v>
      </c>
    </row>
    <row r="696" spans="1:15" x14ac:dyDescent="0.25">
      <c r="A696">
        <v>0.69399999999999995</v>
      </c>
      <c r="B696" s="1">
        <v>-5.2363120000000002E-5</v>
      </c>
      <c r="C696">
        <v>-0.11172940000000001</v>
      </c>
      <c r="D696">
        <v>-0.1500832</v>
      </c>
      <c r="E696">
        <v>-48.144730000000003</v>
      </c>
      <c r="G696" s="1">
        <v>-2.1229000000000002E-9</v>
      </c>
      <c r="H696">
        <v>-0.112946</v>
      </c>
      <c r="I696">
        <v>-0.14982000000000001</v>
      </c>
      <c r="J696">
        <v>-48.285600000000002</v>
      </c>
      <c r="L696">
        <f t="shared" si="41"/>
        <v>5.2360997099999999E-5</v>
      </c>
      <c r="M696">
        <f t="shared" si="42"/>
        <v>1.2165999999999982E-3</v>
      </c>
      <c r="N696">
        <f t="shared" si="43"/>
        <v>2.6319999999999122E-4</v>
      </c>
      <c r="O696">
        <f t="shared" si="44"/>
        <v>0.14086999999999961</v>
      </c>
    </row>
    <row r="697" spans="1:15" x14ac:dyDescent="0.25">
      <c r="A697">
        <v>0.69500010000000001</v>
      </c>
      <c r="B697" s="1">
        <v>-5.236688E-5</v>
      </c>
      <c r="C697">
        <v>-0.11173379999999999</v>
      </c>
      <c r="D697">
        <v>-0.1500784</v>
      </c>
      <c r="E697">
        <v>-48.147210000000001</v>
      </c>
      <c r="G697" s="1">
        <v>-2.12309E-9</v>
      </c>
      <c r="H697">
        <v>-0.11294999999999999</v>
      </c>
      <c r="I697">
        <v>-0.149815</v>
      </c>
      <c r="J697">
        <v>-48.2879</v>
      </c>
      <c r="L697">
        <f t="shared" si="41"/>
        <v>5.2364756909999998E-5</v>
      </c>
      <c r="M697">
        <f t="shared" si="42"/>
        <v>1.2162000000000006E-3</v>
      </c>
      <c r="N697">
        <f t="shared" si="43"/>
        <v>2.6339999999999697E-4</v>
      </c>
      <c r="O697">
        <f t="shared" si="44"/>
        <v>0.14068999999999932</v>
      </c>
    </row>
    <row r="698" spans="1:15" x14ac:dyDescent="0.25">
      <c r="A698">
        <v>0.69599999999999995</v>
      </c>
      <c r="B698" s="1">
        <v>-5.2370629999999998E-5</v>
      </c>
      <c r="C698">
        <v>-0.11173810000000001</v>
      </c>
      <c r="D698">
        <v>-0.1500736</v>
      </c>
      <c r="E698">
        <v>-48.149700000000003</v>
      </c>
      <c r="G698" s="1">
        <v>-2.1232800000000001E-9</v>
      </c>
      <c r="H698">
        <v>-0.112954</v>
      </c>
      <c r="I698">
        <v>-0.14981</v>
      </c>
      <c r="J698">
        <v>-48.290199999999999</v>
      </c>
      <c r="L698">
        <f t="shared" si="41"/>
        <v>5.2368506719999996E-5</v>
      </c>
      <c r="M698">
        <f t="shared" si="42"/>
        <v>1.215899999999992E-3</v>
      </c>
      <c r="N698">
        <f t="shared" si="43"/>
        <v>2.6360000000000272E-4</v>
      </c>
      <c r="O698">
        <f t="shared" si="44"/>
        <v>0.14049999999999585</v>
      </c>
    </row>
    <row r="699" spans="1:15" x14ac:dyDescent="0.25">
      <c r="A699">
        <v>0.69699999999999995</v>
      </c>
      <c r="B699" s="1">
        <v>-5.2374380000000003E-5</v>
      </c>
      <c r="C699">
        <v>-0.11174240000000001</v>
      </c>
      <c r="D699">
        <v>-0.1500687</v>
      </c>
      <c r="E699">
        <v>-48.152180000000001</v>
      </c>
      <c r="G699" s="1">
        <v>-2.1234699999999999E-9</v>
      </c>
      <c r="H699">
        <v>-0.112958</v>
      </c>
      <c r="I699">
        <v>-0.14980599999999999</v>
      </c>
      <c r="J699">
        <v>-48.2926</v>
      </c>
      <c r="L699">
        <f t="shared" si="41"/>
        <v>5.237225653E-5</v>
      </c>
      <c r="M699">
        <f t="shared" si="42"/>
        <v>1.2155999999999972E-3</v>
      </c>
      <c r="N699">
        <f t="shared" si="43"/>
        <v>2.627000000000046E-4</v>
      </c>
      <c r="O699">
        <f t="shared" si="44"/>
        <v>0.14041999999999888</v>
      </c>
    </row>
    <row r="700" spans="1:15" x14ac:dyDescent="0.25">
      <c r="A700">
        <v>0.69799999999999995</v>
      </c>
      <c r="B700" s="1">
        <v>-5.2378120000000001E-5</v>
      </c>
      <c r="C700">
        <v>-0.11174679999999999</v>
      </c>
      <c r="D700">
        <v>-0.1500639</v>
      </c>
      <c r="E700">
        <v>-48.154649999999997</v>
      </c>
      <c r="G700" s="1">
        <v>-2.1236600000000001E-9</v>
      </c>
      <c r="H700">
        <v>-0.11296200000000001</v>
      </c>
      <c r="I700">
        <v>-0.14980099999999999</v>
      </c>
      <c r="J700">
        <v>-48.294899999999998</v>
      </c>
      <c r="L700">
        <f t="shared" si="41"/>
        <v>5.2375996339999998E-5</v>
      </c>
      <c r="M700">
        <f t="shared" si="42"/>
        <v>1.2152000000000135E-3</v>
      </c>
      <c r="N700">
        <f t="shared" si="43"/>
        <v>2.6290000000001035E-4</v>
      </c>
      <c r="O700">
        <f t="shared" si="44"/>
        <v>0.14025000000000176</v>
      </c>
    </row>
    <row r="701" spans="1:15" x14ac:dyDescent="0.25">
      <c r="A701">
        <v>0.69900010000000001</v>
      </c>
      <c r="B701" s="1">
        <v>-5.2381859999999998E-5</v>
      </c>
      <c r="C701">
        <v>-0.11175110000000001</v>
      </c>
      <c r="D701">
        <v>-0.1500591</v>
      </c>
      <c r="E701">
        <v>-48.157130000000002</v>
      </c>
      <c r="G701" s="1">
        <v>-2.1238499999999999E-9</v>
      </c>
      <c r="H701">
        <v>-0.112966</v>
      </c>
      <c r="I701">
        <v>-0.14979700000000001</v>
      </c>
      <c r="J701">
        <v>-48.297199999999997</v>
      </c>
      <c r="L701">
        <f t="shared" si="41"/>
        <v>5.2379736149999995E-5</v>
      </c>
      <c r="M701">
        <f t="shared" si="42"/>
        <v>1.214899999999991E-3</v>
      </c>
      <c r="N701">
        <f t="shared" si="43"/>
        <v>2.6209999999998734E-4</v>
      </c>
      <c r="O701">
        <f t="shared" si="44"/>
        <v>0.14006999999999437</v>
      </c>
    </row>
    <row r="702" spans="1:15" x14ac:dyDescent="0.25">
      <c r="A702">
        <v>0.7</v>
      </c>
      <c r="B702" s="1">
        <v>-5.2385590000000001E-5</v>
      </c>
      <c r="C702">
        <v>-0.1117554</v>
      </c>
      <c r="D702">
        <v>-0.1500543</v>
      </c>
      <c r="E702">
        <v>-48.159599999999998</v>
      </c>
      <c r="G702" s="1">
        <v>-2.12404E-9</v>
      </c>
      <c r="H702">
        <v>-0.11297</v>
      </c>
      <c r="I702">
        <v>-0.14979200000000001</v>
      </c>
      <c r="J702">
        <v>-48.299500000000002</v>
      </c>
      <c r="L702">
        <f t="shared" si="41"/>
        <v>5.2383465959999998E-5</v>
      </c>
      <c r="M702">
        <f t="shared" si="42"/>
        <v>1.2145999999999962E-3</v>
      </c>
      <c r="N702">
        <f t="shared" si="43"/>
        <v>2.6229999999999309E-4</v>
      </c>
      <c r="O702">
        <f t="shared" si="44"/>
        <v>0.13990000000000435</v>
      </c>
    </row>
    <row r="703" spans="1:15" x14ac:dyDescent="0.25">
      <c r="A703">
        <v>0.70099999999999996</v>
      </c>
      <c r="B703" s="1">
        <v>-5.2389319999999998E-5</v>
      </c>
      <c r="C703">
        <v>-0.1117597</v>
      </c>
      <c r="D703">
        <v>-0.1500494</v>
      </c>
      <c r="E703">
        <v>-48.162059999999997</v>
      </c>
      <c r="G703" s="1">
        <v>-2.1242299999999998E-9</v>
      </c>
      <c r="H703">
        <v>-0.112974</v>
      </c>
      <c r="I703">
        <v>-0.149788</v>
      </c>
      <c r="J703">
        <v>-48.301900000000003</v>
      </c>
      <c r="L703">
        <f t="shared" si="41"/>
        <v>5.2387195769999995E-5</v>
      </c>
      <c r="M703">
        <f t="shared" si="42"/>
        <v>1.2143000000000015E-3</v>
      </c>
      <c r="N703">
        <f t="shared" si="43"/>
        <v>2.6139999999999497E-4</v>
      </c>
      <c r="O703">
        <f t="shared" si="44"/>
        <v>0.13984000000000663</v>
      </c>
    </row>
    <row r="704" spans="1:15" x14ac:dyDescent="0.25">
      <c r="A704">
        <v>0.70199999999999996</v>
      </c>
      <c r="B704" s="1">
        <v>-5.2393050000000001E-5</v>
      </c>
      <c r="C704">
        <v>-0.111764</v>
      </c>
      <c r="D704">
        <v>-0.1500446</v>
      </c>
      <c r="E704">
        <v>-48.164529999999999</v>
      </c>
      <c r="G704" s="1">
        <v>-2.12442E-9</v>
      </c>
      <c r="H704">
        <v>-0.112978</v>
      </c>
      <c r="I704">
        <v>-0.149783</v>
      </c>
      <c r="J704">
        <v>-48.304200000000002</v>
      </c>
      <c r="L704">
        <f t="shared" si="41"/>
        <v>5.2390925579999998E-5</v>
      </c>
      <c r="M704">
        <f t="shared" si="42"/>
        <v>1.2139999999999929E-3</v>
      </c>
      <c r="N704">
        <f t="shared" si="43"/>
        <v>2.6160000000000072E-4</v>
      </c>
      <c r="O704">
        <f t="shared" si="44"/>
        <v>0.1396700000000024</v>
      </c>
    </row>
    <row r="705" spans="1:15" x14ac:dyDescent="0.25">
      <c r="A705">
        <v>0.70299999999999996</v>
      </c>
      <c r="B705" s="1">
        <v>-5.2396769999999997E-5</v>
      </c>
      <c r="C705">
        <v>-0.1117683</v>
      </c>
      <c r="D705">
        <v>-0.1500398</v>
      </c>
      <c r="E705">
        <v>-48.167000000000002</v>
      </c>
      <c r="G705" s="1">
        <v>-2.1246100000000002E-9</v>
      </c>
      <c r="H705">
        <v>-0.112982</v>
      </c>
      <c r="I705">
        <v>-0.149779</v>
      </c>
      <c r="J705">
        <v>-48.3065</v>
      </c>
      <c r="L705">
        <f t="shared" si="41"/>
        <v>5.2394645389999994E-5</v>
      </c>
      <c r="M705">
        <f t="shared" si="42"/>
        <v>1.2136999999999981E-3</v>
      </c>
      <c r="N705">
        <f t="shared" si="43"/>
        <v>2.6080000000000547E-4</v>
      </c>
      <c r="O705">
        <f t="shared" si="44"/>
        <v>0.13949999999999818</v>
      </c>
    </row>
    <row r="706" spans="1:15" x14ac:dyDescent="0.25">
      <c r="A706">
        <v>0.70400010000000002</v>
      </c>
      <c r="B706" s="1">
        <v>-5.240049E-5</v>
      </c>
      <c r="C706">
        <v>-0.1117726</v>
      </c>
      <c r="D706">
        <v>-0.150035</v>
      </c>
      <c r="E706">
        <v>-48.169460000000001</v>
      </c>
      <c r="G706" s="1">
        <v>-2.1247999999999999E-9</v>
      </c>
      <c r="H706">
        <v>-0.112986</v>
      </c>
      <c r="I706">
        <v>-0.14977399999999999</v>
      </c>
      <c r="J706">
        <v>-48.308799999999998</v>
      </c>
      <c r="L706">
        <f t="shared" si="41"/>
        <v>5.2398365199999997E-5</v>
      </c>
      <c r="M706">
        <f t="shared" si="42"/>
        <v>1.2134000000000034E-3</v>
      </c>
      <c r="N706">
        <f t="shared" si="43"/>
        <v>2.6100000000001122E-4</v>
      </c>
      <c r="O706">
        <f t="shared" si="44"/>
        <v>0.13933999999999713</v>
      </c>
    </row>
    <row r="707" spans="1:15" x14ac:dyDescent="0.25">
      <c r="A707">
        <v>0.70499999999999996</v>
      </c>
      <c r="B707" s="1">
        <v>-5.2404200000000002E-5</v>
      </c>
      <c r="C707">
        <v>-0.1117768</v>
      </c>
      <c r="D707">
        <v>-0.1500302</v>
      </c>
      <c r="E707">
        <v>-48.171909999999997</v>
      </c>
      <c r="G707" s="1">
        <v>-2.1249900000000001E-9</v>
      </c>
      <c r="H707">
        <v>-0.11298999999999999</v>
      </c>
      <c r="I707">
        <v>-0.14976999999999999</v>
      </c>
      <c r="J707">
        <v>-48.311100000000003</v>
      </c>
      <c r="L707">
        <f t="shared" ref="L707:L770" si="45">ABS(B707-G707)</f>
        <v>5.2402075009999999E-5</v>
      </c>
      <c r="M707">
        <f t="shared" ref="M707:M770" si="46">ABS(C707-H707)</f>
        <v>1.2131999999999976E-3</v>
      </c>
      <c r="N707">
        <f t="shared" ref="N707:O770" si="47">ABS(D707-I707)</f>
        <v>2.6020000000001597E-4</v>
      </c>
      <c r="O707">
        <f t="shared" ref="O707:O770" si="48">ABS(E707-J707)</f>
        <v>0.13919000000000636</v>
      </c>
    </row>
    <row r="708" spans="1:15" x14ac:dyDescent="0.25">
      <c r="A708">
        <v>0.70599999999999996</v>
      </c>
      <c r="B708" s="1">
        <v>-5.2407909999999997E-5</v>
      </c>
      <c r="C708">
        <v>-0.11178109999999999</v>
      </c>
      <c r="D708">
        <v>-0.15002550000000001</v>
      </c>
      <c r="E708">
        <v>-48.174370000000003</v>
      </c>
      <c r="G708" s="1">
        <v>-2.1251799999999999E-9</v>
      </c>
      <c r="H708">
        <v>-0.112994</v>
      </c>
      <c r="I708">
        <v>-0.14976500000000001</v>
      </c>
      <c r="J708">
        <v>-48.313400000000001</v>
      </c>
      <c r="L708">
        <f t="shared" si="45"/>
        <v>5.2405784819999994E-5</v>
      </c>
      <c r="M708">
        <f t="shared" si="46"/>
        <v>1.2129000000000029E-3</v>
      </c>
      <c r="N708">
        <f t="shared" si="47"/>
        <v>2.6049999999999685E-4</v>
      </c>
      <c r="O708">
        <f t="shared" si="48"/>
        <v>0.13902999999999821</v>
      </c>
    </row>
    <row r="709" spans="1:15" x14ac:dyDescent="0.25">
      <c r="A709">
        <v>0.70699999999999996</v>
      </c>
      <c r="B709" s="1">
        <v>-5.2411609999999999E-5</v>
      </c>
      <c r="C709">
        <v>-0.11178539999999999</v>
      </c>
      <c r="D709">
        <v>-0.15002070000000001</v>
      </c>
      <c r="E709">
        <v>-48.176819999999999</v>
      </c>
      <c r="G709" s="1">
        <v>-2.1253700000000001E-9</v>
      </c>
      <c r="H709">
        <v>-0.112998</v>
      </c>
      <c r="I709">
        <v>-0.14976100000000001</v>
      </c>
      <c r="J709">
        <v>-48.3157</v>
      </c>
      <c r="L709">
        <f t="shared" si="45"/>
        <v>5.2409484629999996E-5</v>
      </c>
      <c r="M709">
        <f t="shared" si="46"/>
        <v>1.2126000000000081E-3</v>
      </c>
      <c r="N709">
        <f t="shared" si="47"/>
        <v>2.597000000000016E-4</v>
      </c>
      <c r="O709">
        <f t="shared" si="48"/>
        <v>0.13888000000000034</v>
      </c>
    </row>
    <row r="710" spans="1:15" x14ac:dyDescent="0.25">
      <c r="A710">
        <v>0.70799999999999996</v>
      </c>
      <c r="B710" s="1">
        <v>-5.2415320000000001E-5</v>
      </c>
      <c r="C710">
        <v>-0.11178970000000001</v>
      </c>
      <c r="D710">
        <v>-0.15001590000000001</v>
      </c>
      <c r="E710">
        <v>-48.179270000000002</v>
      </c>
      <c r="G710" s="1">
        <v>-2.1255599999999998E-9</v>
      </c>
      <c r="H710">
        <v>-0.11300200000000001</v>
      </c>
      <c r="I710">
        <v>-0.149756</v>
      </c>
      <c r="J710">
        <v>-48.317999999999998</v>
      </c>
      <c r="L710">
        <f t="shared" si="45"/>
        <v>5.2413194439999998E-5</v>
      </c>
      <c r="M710">
        <f t="shared" si="46"/>
        <v>1.2122999999999995E-3</v>
      </c>
      <c r="N710">
        <f t="shared" si="47"/>
        <v>2.5990000000000735E-4</v>
      </c>
      <c r="O710">
        <f t="shared" si="48"/>
        <v>0.13872999999999536</v>
      </c>
    </row>
    <row r="711" spans="1:15" x14ac:dyDescent="0.25">
      <c r="A711">
        <v>0.70900010000000002</v>
      </c>
      <c r="B711" s="1">
        <v>-5.2419010000000001E-5</v>
      </c>
      <c r="C711">
        <v>-0.1117939</v>
      </c>
      <c r="D711">
        <v>-0.15001110000000001</v>
      </c>
      <c r="E711">
        <v>-48.181719999999999</v>
      </c>
      <c r="G711" s="1">
        <v>-2.12575E-9</v>
      </c>
      <c r="H711">
        <v>-0.113006</v>
      </c>
      <c r="I711">
        <v>-0.149752</v>
      </c>
      <c r="J711">
        <v>-48.320300000000003</v>
      </c>
      <c r="L711">
        <f t="shared" si="45"/>
        <v>5.2416884249999998E-5</v>
      </c>
      <c r="M711">
        <f t="shared" si="46"/>
        <v>1.2120999999999937E-3</v>
      </c>
      <c r="N711">
        <f t="shared" si="47"/>
        <v>2.591000000000121E-4</v>
      </c>
      <c r="O711">
        <f t="shared" si="48"/>
        <v>0.13858000000000459</v>
      </c>
    </row>
    <row r="712" spans="1:15" x14ac:dyDescent="0.25">
      <c r="A712">
        <v>0.71</v>
      </c>
      <c r="B712" s="1">
        <v>-5.2422710000000003E-5</v>
      </c>
      <c r="C712">
        <v>-0.1117982</v>
      </c>
      <c r="D712">
        <v>-0.15000640000000001</v>
      </c>
      <c r="E712">
        <v>-48.184159999999999</v>
      </c>
      <c r="G712" s="1">
        <v>-2.1259399999999998E-9</v>
      </c>
      <c r="H712">
        <v>-0.11301</v>
      </c>
      <c r="I712">
        <v>-0.14974699999999999</v>
      </c>
      <c r="J712">
        <v>-48.322600000000001</v>
      </c>
      <c r="L712">
        <f t="shared" si="45"/>
        <v>5.2420584060000006E-5</v>
      </c>
      <c r="M712">
        <f t="shared" si="46"/>
        <v>1.211799999999999E-3</v>
      </c>
      <c r="N712">
        <f t="shared" si="47"/>
        <v>2.5940000000002073E-4</v>
      </c>
      <c r="O712">
        <f t="shared" si="48"/>
        <v>0.13844000000000278</v>
      </c>
    </row>
    <row r="713" spans="1:15" x14ac:dyDescent="0.25">
      <c r="A713">
        <v>0.71099999999999997</v>
      </c>
      <c r="B713" s="1">
        <v>-5.2426399999999997E-5</v>
      </c>
      <c r="C713">
        <v>-0.1118024</v>
      </c>
      <c r="D713">
        <v>-0.15000160000000001</v>
      </c>
      <c r="E713">
        <v>-48.186599999999999</v>
      </c>
      <c r="G713" s="1">
        <v>-2.12613E-9</v>
      </c>
      <c r="H713">
        <v>-0.113014</v>
      </c>
      <c r="I713">
        <v>-0.14974299999999999</v>
      </c>
      <c r="J713">
        <v>-48.3249</v>
      </c>
      <c r="L713">
        <f t="shared" si="45"/>
        <v>5.242427387E-5</v>
      </c>
      <c r="M713">
        <f t="shared" si="46"/>
        <v>1.2116000000000071E-3</v>
      </c>
      <c r="N713">
        <f t="shared" si="47"/>
        <v>2.5860000000002548E-4</v>
      </c>
      <c r="O713">
        <f t="shared" si="48"/>
        <v>0.13830000000000098</v>
      </c>
    </row>
    <row r="714" spans="1:15" x14ac:dyDescent="0.25">
      <c r="A714">
        <v>0.71199999999999997</v>
      </c>
      <c r="B714" s="1">
        <v>-5.2430080000000003E-5</v>
      </c>
      <c r="C714">
        <v>-0.11180669999999999</v>
      </c>
      <c r="D714">
        <v>-0.14999680000000001</v>
      </c>
      <c r="E714">
        <v>-48.189039999999999</v>
      </c>
      <c r="G714" s="1">
        <v>-2.1263200000000002E-9</v>
      </c>
      <c r="H714">
        <v>-0.11301799999999999</v>
      </c>
      <c r="I714">
        <v>-0.14973800000000001</v>
      </c>
      <c r="J714">
        <v>-48.327199999999998</v>
      </c>
      <c r="L714">
        <f t="shared" si="45"/>
        <v>5.2427953680000007E-5</v>
      </c>
      <c r="M714">
        <f t="shared" si="46"/>
        <v>1.2112999999999985E-3</v>
      </c>
      <c r="N714">
        <f t="shared" si="47"/>
        <v>2.5880000000000347E-4</v>
      </c>
      <c r="O714">
        <f t="shared" si="48"/>
        <v>0.13815999999999917</v>
      </c>
    </row>
    <row r="715" spans="1:15" x14ac:dyDescent="0.25">
      <c r="A715">
        <v>0.71300010000000003</v>
      </c>
      <c r="B715" s="1">
        <v>-5.2433760000000003E-5</v>
      </c>
      <c r="C715">
        <v>-0.1118109</v>
      </c>
      <c r="D715">
        <v>-0.14999209999999999</v>
      </c>
      <c r="E715">
        <v>-48.191470000000002</v>
      </c>
      <c r="G715" s="1">
        <v>-2.1265099999999999E-9</v>
      </c>
      <c r="H715">
        <v>-0.113022</v>
      </c>
      <c r="I715">
        <v>-0.14973400000000001</v>
      </c>
      <c r="J715">
        <v>-48.329500000000003</v>
      </c>
      <c r="L715">
        <f t="shared" si="45"/>
        <v>5.2431633490000007E-5</v>
      </c>
      <c r="M715">
        <f t="shared" si="46"/>
        <v>1.2110999999999927E-3</v>
      </c>
      <c r="N715">
        <f t="shared" si="47"/>
        <v>2.5809999999998334E-4</v>
      </c>
      <c r="O715">
        <f t="shared" si="48"/>
        <v>0.13803000000000054</v>
      </c>
    </row>
    <row r="716" spans="1:15" x14ac:dyDescent="0.25">
      <c r="A716">
        <v>0.71399999999999997</v>
      </c>
      <c r="B716" s="1">
        <v>-5.2437440000000003E-5</v>
      </c>
      <c r="C716">
        <v>-0.1118152</v>
      </c>
      <c r="D716">
        <v>-0.14998729999999999</v>
      </c>
      <c r="E716">
        <v>-48.193910000000002</v>
      </c>
      <c r="G716" s="1">
        <v>-2.1267000000000001E-9</v>
      </c>
      <c r="H716">
        <v>-0.113026</v>
      </c>
      <c r="I716">
        <v>-0.149729</v>
      </c>
      <c r="J716">
        <v>-48.331800000000001</v>
      </c>
      <c r="L716">
        <f t="shared" si="45"/>
        <v>5.2435313300000006E-5</v>
      </c>
      <c r="M716">
        <f t="shared" si="46"/>
        <v>1.210799999999998E-3</v>
      </c>
      <c r="N716">
        <f t="shared" si="47"/>
        <v>2.5829999999998909E-4</v>
      </c>
      <c r="O716">
        <f t="shared" si="48"/>
        <v>0.13788999999999874</v>
      </c>
    </row>
    <row r="717" spans="1:15" x14ac:dyDescent="0.25">
      <c r="A717">
        <v>0.71499999999999997</v>
      </c>
      <c r="B717" s="1">
        <v>-5.2441120000000003E-5</v>
      </c>
      <c r="C717">
        <v>-0.1118194</v>
      </c>
      <c r="D717">
        <v>-0.14998259999999999</v>
      </c>
      <c r="E717">
        <v>-48.196339999999999</v>
      </c>
      <c r="G717" s="1">
        <v>-2.1268899999999999E-9</v>
      </c>
      <c r="H717">
        <v>-0.11303000000000001</v>
      </c>
      <c r="I717">
        <v>-0.149725</v>
      </c>
      <c r="J717">
        <v>-48.334099999999999</v>
      </c>
      <c r="L717">
        <f t="shared" si="45"/>
        <v>5.2438993110000006E-5</v>
      </c>
      <c r="M717">
        <f t="shared" si="46"/>
        <v>1.2106000000000061E-3</v>
      </c>
      <c r="N717">
        <f t="shared" si="47"/>
        <v>2.5759999999999672E-4</v>
      </c>
      <c r="O717">
        <f t="shared" si="48"/>
        <v>0.1377600000000001</v>
      </c>
    </row>
    <row r="718" spans="1:15" x14ac:dyDescent="0.25">
      <c r="A718">
        <v>0.71599999999999997</v>
      </c>
      <c r="B718" s="1">
        <v>-5.2444790000000002E-5</v>
      </c>
      <c r="C718">
        <v>-0.1118236</v>
      </c>
      <c r="D718">
        <v>-0.14997779999999999</v>
      </c>
      <c r="E718">
        <v>-48.19876</v>
      </c>
      <c r="G718" s="1">
        <v>-2.1270700000000002E-9</v>
      </c>
      <c r="H718">
        <v>-0.113034</v>
      </c>
      <c r="I718">
        <v>-0.14971999999999999</v>
      </c>
      <c r="J718">
        <v>-48.336399999999998</v>
      </c>
      <c r="L718">
        <f t="shared" si="45"/>
        <v>5.2442662930000002E-5</v>
      </c>
      <c r="M718">
        <f t="shared" si="46"/>
        <v>1.2104000000000004E-3</v>
      </c>
      <c r="N718">
        <f t="shared" si="47"/>
        <v>2.5780000000000247E-4</v>
      </c>
      <c r="O718">
        <f t="shared" si="48"/>
        <v>0.13763999999999754</v>
      </c>
    </row>
    <row r="719" spans="1:15" x14ac:dyDescent="0.25">
      <c r="A719">
        <v>0.71699999999999997</v>
      </c>
      <c r="B719" s="1">
        <v>-5.2448450000000001E-5</v>
      </c>
      <c r="C719">
        <v>-0.11182789999999999</v>
      </c>
      <c r="D719">
        <v>-0.1499731</v>
      </c>
      <c r="E719">
        <v>-48.201189999999997</v>
      </c>
      <c r="G719" s="1">
        <v>-2.12726E-9</v>
      </c>
      <c r="H719">
        <v>-0.113038</v>
      </c>
      <c r="I719">
        <v>-0.14971599999999999</v>
      </c>
      <c r="J719">
        <v>-48.3386</v>
      </c>
      <c r="L719">
        <f t="shared" si="45"/>
        <v>5.244632274E-5</v>
      </c>
      <c r="M719">
        <f t="shared" si="46"/>
        <v>1.2101000000000056E-3</v>
      </c>
      <c r="N719">
        <f t="shared" si="47"/>
        <v>2.571000000000101E-4</v>
      </c>
      <c r="O719">
        <f t="shared" si="48"/>
        <v>0.1374100000000027</v>
      </c>
    </row>
    <row r="720" spans="1:15" x14ac:dyDescent="0.25">
      <c r="A720">
        <v>0.71800010000000003</v>
      </c>
      <c r="B720" s="1">
        <v>-5.2452109999999999E-5</v>
      </c>
      <c r="C720">
        <v>-0.1118321</v>
      </c>
      <c r="D720">
        <v>-0.1499684</v>
      </c>
      <c r="E720">
        <v>-48.203620000000001</v>
      </c>
      <c r="G720" s="1">
        <v>-2.1274500000000001E-9</v>
      </c>
      <c r="H720">
        <v>-0.113042</v>
      </c>
      <c r="I720">
        <v>-0.14971100000000001</v>
      </c>
      <c r="J720">
        <v>-48.340899999999998</v>
      </c>
      <c r="L720">
        <f t="shared" si="45"/>
        <v>5.2449982549999999E-5</v>
      </c>
      <c r="M720">
        <f t="shared" si="46"/>
        <v>1.2098999999999999E-3</v>
      </c>
      <c r="N720">
        <f t="shared" si="47"/>
        <v>2.5739999999999097E-4</v>
      </c>
      <c r="O720">
        <f t="shared" si="48"/>
        <v>0.13727999999999696</v>
      </c>
    </row>
    <row r="721" spans="1:15" x14ac:dyDescent="0.25">
      <c r="A721">
        <v>0.71899999999999997</v>
      </c>
      <c r="B721" s="1">
        <v>-5.2455769999999998E-5</v>
      </c>
      <c r="C721">
        <v>-0.1118363</v>
      </c>
      <c r="D721">
        <v>-0.14996370000000001</v>
      </c>
      <c r="E721">
        <v>-48.206040000000002</v>
      </c>
      <c r="G721" s="1">
        <v>-2.1276399999999999E-9</v>
      </c>
      <c r="H721">
        <v>-0.11304599999999999</v>
      </c>
      <c r="I721">
        <v>-0.14970700000000001</v>
      </c>
      <c r="J721">
        <v>-48.343200000000003</v>
      </c>
      <c r="L721">
        <f t="shared" si="45"/>
        <v>5.2453642359999997E-5</v>
      </c>
      <c r="M721">
        <f t="shared" si="46"/>
        <v>1.2096999999999941E-3</v>
      </c>
      <c r="N721">
        <f t="shared" si="47"/>
        <v>2.566999999999986E-4</v>
      </c>
      <c r="O721">
        <f t="shared" si="48"/>
        <v>0.1371600000000015</v>
      </c>
    </row>
    <row r="722" spans="1:15" x14ac:dyDescent="0.25">
      <c r="A722">
        <v>0.72</v>
      </c>
      <c r="B722" s="1">
        <v>-5.2459420000000003E-5</v>
      </c>
      <c r="C722">
        <v>-0.1118405</v>
      </c>
      <c r="D722">
        <v>-0.14995900000000001</v>
      </c>
      <c r="E722">
        <v>-48.208449999999999</v>
      </c>
      <c r="G722" s="1">
        <v>-2.1278300000000001E-9</v>
      </c>
      <c r="H722">
        <v>-0.11305</v>
      </c>
      <c r="I722">
        <v>-0.149703</v>
      </c>
      <c r="J722">
        <v>-48.345500000000001</v>
      </c>
      <c r="L722">
        <f t="shared" si="45"/>
        <v>5.2457292170000002E-5</v>
      </c>
      <c r="M722">
        <f t="shared" si="46"/>
        <v>1.2095000000000022E-3</v>
      </c>
      <c r="N722">
        <f t="shared" si="47"/>
        <v>2.5600000000000622E-4</v>
      </c>
      <c r="O722">
        <f t="shared" si="48"/>
        <v>0.13705000000000211</v>
      </c>
    </row>
    <row r="723" spans="1:15" x14ac:dyDescent="0.25">
      <c r="A723">
        <v>0.72099999999999997</v>
      </c>
      <c r="B723" s="1">
        <v>-5.246307E-5</v>
      </c>
      <c r="C723">
        <v>-0.11184470000000001</v>
      </c>
      <c r="D723">
        <v>-0.14995420000000001</v>
      </c>
      <c r="E723">
        <v>-48.21087</v>
      </c>
      <c r="G723" s="1">
        <v>-2.1280199999999999E-9</v>
      </c>
      <c r="H723">
        <v>-0.113054</v>
      </c>
      <c r="I723">
        <v>-0.149698</v>
      </c>
      <c r="J723">
        <v>-48.347700000000003</v>
      </c>
      <c r="L723">
        <f t="shared" si="45"/>
        <v>5.246094198E-5</v>
      </c>
      <c r="M723">
        <f t="shared" si="46"/>
        <v>1.2092999999999965E-3</v>
      </c>
      <c r="N723">
        <f t="shared" si="47"/>
        <v>2.5620000000001197E-4</v>
      </c>
      <c r="O723">
        <f t="shared" si="48"/>
        <v>0.13683000000000334</v>
      </c>
    </row>
    <row r="724" spans="1:15" x14ac:dyDescent="0.25">
      <c r="A724">
        <v>0.72200010000000003</v>
      </c>
      <c r="B724" s="1">
        <v>-5.2466719999999998E-5</v>
      </c>
      <c r="C724">
        <v>-0.1118489</v>
      </c>
      <c r="D724">
        <v>-0.14994950000000001</v>
      </c>
      <c r="E724">
        <v>-48.213279999999997</v>
      </c>
      <c r="G724" s="1">
        <v>-2.12821E-9</v>
      </c>
      <c r="H724">
        <v>-0.11305800000000001</v>
      </c>
      <c r="I724">
        <v>-0.14969399999999999</v>
      </c>
      <c r="J724">
        <v>-48.35</v>
      </c>
      <c r="L724">
        <f t="shared" si="45"/>
        <v>5.2464591789999997E-5</v>
      </c>
      <c r="M724">
        <f t="shared" si="46"/>
        <v>1.2091000000000046E-3</v>
      </c>
      <c r="N724">
        <f t="shared" si="47"/>
        <v>2.555000000000196E-4</v>
      </c>
      <c r="O724">
        <f t="shared" si="48"/>
        <v>0.13672000000000395</v>
      </c>
    </row>
    <row r="725" spans="1:15" x14ac:dyDescent="0.25">
      <c r="A725">
        <v>0.72299999999999998</v>
      </c>
      <c r="B725" s="1">
        <v>-5.2470360000000002E-5</v>
      </c>
      <c r="C725">
        <v>-0.1118531</v>
      </c>
      <c r="D725">
        <v>-0.14994479999999999</v>
      </c>
      <c r="E725">
        <v>-48.215690000000002</v>
      </c>
      <c r="G725" s="1">
        <v>-2.1283999999999998E-9</v>
      </c>
      <c r="H725">
        <v>-0.113062</v>
      </c>
      <c r="I725">
        <v>-0.14968899999999999</v>
      </c>
      <c r="J725">
        <v>-48.3523</v>
      </c>
      <c r="L725">
        <f t="shared" si="45"/>
        <v>5.2468231600000001E-5</v>
      </c>
      <c r="M725">
        <f t="shared" si="46"/>
        <v>1.2088999999999989E-3</v>
      </c>
      <c r="N725">
        <f t="shared" si="47"/>
        <v>2.5580000000000047E-4</v>
      </c>
      <c r="O725">
        <f t="shared" si="48"/>
        <v>0.13660999999999746</v>
      </c>
    </row>
    <row r="726" spans="1:15" x14ac:dyDescent="0.25">
      <c r="A726">
        <v>0.72399999999999998</v>
      </c>
      <c r="B726" s="1">
        <v>-5.2473999999999999E-5</v>
      </c>
      <c r="C726">
        <v>-0.11185730000000001</v>
      </c>
      <c r="D726">
        <v>-0.14994009999999999</v>
      </c>
      <c r="E726">
        <v>-48.218089999999997</v>
      </c>
      <c r="G726" s="1">
        <v>-2.12859E-9</v>
      </c>
      <c r="H726">
        <v>-0.113066</v>
      </c>
      <c r="I726">
        <v>-0.14968500000000001</v>
      </c>
      <c r="J726">
        <v>-48.354500000000002</v>
      </c>
      <c r="L726">
        <f t="shared" si="45"/>
        <v>5.2471871409999998E-5</v>
      </c>
      <c r="M726">
        <f t="shared" si="46"/>
        <v>1.2086999999999931E-3</v>
      </c>
      <c r="N726">
        <f t="shared" si="47"/>
        <v>2.5509999999998034E-4</v>
      </c>
      <c r="O726">
        <f t="shared" si="48"/>
        <v>0.13641000000000503</v>
      </c>
    </row>
    <row r="727" spans="1:15" x14ac:dyDescent="0.25">
      <c r="A727">
        <v>0.72499999999999998</v>
      </c>
      <c r="B727" s="1">
        <v>-5.2477630000000003E-5</v>
      </c>
      <c r="C727">
        <v>-0.1118615</v>
      </c>
      <c r="D727">
        <v>-0.1499355</v>
      </c>
      <c r="E727">
        <v>-48.220500000000001</v>
      </c>
      <c r="G727" s="1">
        <v>-2.1287800000000002E-9</v>
      </c>
      <c r="H727">
        <v>-0.113069</v>
      </c>
      <c r="I727">
        <v>-0.14968000000000001</v>
      </c>
      <c r="J727">
        <v>-48.3568</v>
      </c>
      <c r="L727">
        <f t="shared" si="45"/>
        <v>5.2475501220000002E-5</v>
      </c>
      <c r="M727">
        <f t="shared" si="46"/>
        <v>1.2075000000000002E-3</v>
      </c>
      <c r="N727">
        <f t="shared" si="47"/>
        <v>2.5549999999999184E-4</v>
      </c>
      <c r="O727">
        <f t="shared" si="48"/>
        <v>0.13629999999999853</v>
      </c>
    </row>
    <row r="728" spans="1:15" x14ac:dyDescent="0.25">
      <c r="A728">
        <v>0.72599999999999998</v>
      </c>
      <c r="B728" s="1">
        <v>-5.2481259999999999E-5</v>
      </c>
      <c r="C728">
        <v>-0.1118657</v>
      </c>
      <c r="D728">
        <v>-0.1499308</v>
      </c>
      <c r="E728">
        <v>-48.222900000000003</v>
      </c>
      <c r="G728" s="1">
        <v>-2.1289699999999999E-9</v>
      </c>
      <c r="H728">
        <v>-0.11307300000000001</v>
      </c>
      <c r="I728">
        <v>-0.149676</v>
      </c>
      <c r="J728">
        <v>-48.359000000000002</v>
      </c>
      <c r="L728">
        <f t="shared" si="45"/>
        <v>5.2479131029999998E-5</v>
      </c>
      <c r="M728">
        <f t="shared" si="46"/>
        <v>1.2073000000000084E-3</v>
      </c>
      <c r="N728">
        <f t="shared" si="47"/>
        <v>2.5479999999999947E-4</v>
      </c>
      <c r="O728">
        <f t="shared" si="48"/>
        <v>0.136099999999999</v>
      </c>
    </row>
    <row r="729" spans="1:15" x14ac:dyDescent="0.25">
      <c r="A729">
        <v>0.72700010000000004</v>
      </c>
      <c r="B729" s="1">
        <v>-5.2484880000000002E-5</v>
      </c>
      <c r="C729">
        <v>-0.11186980000000001</v>
      </c>
      <c r="D729">
        <v>-0.14992610000000001</v>
      </c>
      <c r="E729">
        <v>-48.225299999999997</v>
      </c>
      <c r="G729" s="1">
        <v>-2.1291600000000001E-9</v>
      </c>
      <c r="H729">
        <v>-0.113077</v>
      </c>
      <c r="I729">
        <v>-0.149672</v>
      </c>
      <c r="J729">
        <v>-48.3613</v>
      </c>
      <c r="L729">
        <f t="shared" si="45"/>
        <v>5.248275084E-5</v>
      </c>
      <c r="M729">
        <f t="shared" si="46"/>
        <v>1.2071999999999916E-3</v>
      </c>
      <c r="N729">
        <f t="shared" si="47"/>
        <v>2.541000000000071E-4</v>
      </c>
      <c r="O729">
        <f t="shared" si="48"/>
        <v>0.13600000000000279</v>
      </c>
    </row>
    <row r="730" spans="1:15" x14ac:dyDescent="0.25">
      <c r="A730">
        <v>0.72799999999999998</v>
      </c>
      <c r="B730" s="1">
        <v>-5.2488509999999998E-5</v>
      </c>
      <c r="C730">
        <v>-0.111874</v>
      </c>
      <c r="D730">
        <v>-0.14992140000000001</v>
      </c>
      <c r="E730">
        <v>-48.227690000000003</v>
      </c>
      <c r="G730" s="1">
        <v>-2.1293499999999999E-9</v>
      </c>
      <c r="H730">
        <v>-0.113081</v>
      </c>
      <c r="I730">
        <v>-0.14966699999999999</v>
      </c>
      <c r="J730">
        <v>-48.363500000000002</v>
      </c>
      <c r="L730">
        <f t="shared" si="45"/>
        <v>5.2486380649999997E-5</v>
      </c>
      <c r="M730">
        <f t="shared" si="46"/>
        <v>1.2069999999999997E-3</v>
      </c>
      <c r="N730">
        <f t="shared" si="47"/>
        <v>2.5440000000001572E-4</v>
      </c>
      <c r="O730">
        <f t="shared" si="48"/>
        <v>0.13580999999999932</v>
      </c>
    </row>
    <row r="731" spans="1:15" x14ac:dyDescent="0.25">
      <c r="A731">
        <v>0.72899999999999998</v>
      </c>
      <c r="B731" s="1">
        <v>-5.249212E-5</v>
      </c>
      <c r="C731">
        <v>-0.1118782</v>
      </c>
      <c r="D731">
        <v>-0.14991679999999999</v>
      </c>
      <c r="E731">
        <v>-48.230080000000001</v>
      </c>
      <c r="G731" s="1">
        <v>-2.1295400000000001E-9</v>
      </c>
      <c r="H731">
        <v>-0.113085</v>
      </c>
      <c r="I731">
        <v>-0.14966299999999999</v>
      </c>
      <c r="J731">
        <v>-48.3658</v>
      </c>
      <c r="L731">
        <f t="shared" si="45"/>
        <v>5.2489990459999999E-5</v>
      </c>
      <c r="M731">
        <f t="shared" si="46"/>
        <v>1.2068000000000079E-3</v>
      </c>
      <c r="N731">
        <f t="shared" si="47"/>
        <v>2.5379999999999847E-4</v>
      </c>
      <c r="O731">
        <f t="shared" si="48"/>
        <v>0.13571999999999917</v>
      </c>
    </row>
    <row r="732" spans="1:15" x14ac:dyDescent="0.25">
      <c r="A732">
        <v>0.73</v>
      </c>
      <c r="B732" s="1">
        <v>-5.2495740000000002E-5</v>
      </c>
      <c r="C732">
        <v>-0.1118823</v>
      </c>
      <c r="D732">
        <v>-0.14991209999999999</v>
      </c>
      <c r="E732">
        <v>-48.232480000000002</v>
      </c>
      <c r="G732" s="1">
        <v>-2.1297299999999998E-9</v>
      </c>
      <c r="H732">
        <v>-0.113089</v>
      </c>
      <c r="I732">
        <v>-0.14965800000000001</v>
      </c>
      <c r="J732">
        <v>-48.368000000000002</v>
      </c>
      <c r="L732">
        <f t="shared" si="45"/>
        <v>5.2493610270000001E-5</v>
      </c>
      <c r="M732">
        <f t="shared" si="46"/>
        <v>1.2066999999999911E-3</v>
      </c>
      <c r="N732">
        <f t="shared" si="47"/>
        <v>2.5409999999997934E-4</v>
      </c>
      <c r="O732">
        <f t="shared" si="48"/>
        <v>0.13551999999999964</v>
      </c>
    </row>
    <row r="733" spans="1:15" x14ac:dyDescent="0.25">
      <c r="A733">
        <v>0.73099999999999998</v>
      </c>
      <c r="B733" s="1">
        <v>-5.2499349999999997E-5</v>
      </c>
      <c r="C733">
        <v>-0.1118865</v>
      </c>
      <c r="D733">
        <v>-0.1499074</v>
      </c>
      <c r="E733">
        <v>-48.234859999999998</v>
      </c>
      <c r="G733" s="1">
        <v>-2.12992E-9</v>
      </c>
      <c r="H733">
        <v>-0.113093</v>
      </c>
      <c r="I733">
        <v>-0.14965400000000001</v>
      </c>
      <c r="J733">
        <v>-48.3703</v>
      </c>
      <c r="L733">
        <f t="shared" si="45"/>
        <v>5.2497220079999996E-5</v>
      </c>
      <c r="M733">
        <f t="shared" si="46"/>
        <v>1.2064999999999992E-3</v>
      </c>
      <c r="N733">
        <f t="shared" si="47"/>
        <v>2.5339999999998697E-4</v>
      </c>
      <c r="O733">
        <f t="shared" si="48"/>
        <v>0.13544000000000267</v>
      </c>
    </row>
    <row r="734" spans="1:15" x14ac:dyDescent="0.25">
      <c r="A734">
        <v>0.73200010000000004</v>
      </c>
      <c r="B734" s="1">
        <v>-5.2502949999999998E-5</v>
      </c>
      <c r="C734">
        <v>-0.1118907</v>
      </c>
      <c r="D734">
        <v>-0.1499028</v>
      </c>
      <c r="E734">
        <v>-48.237250000000003</v>
      </c>
      <c r="G734" s="1">
        <v>-2.1301100000000002E-9</v>
      </c>
      <c r="H734">
        <v>-0.113097</v>
      </c>
      <c r="I734">
        <v>-0.14965000000000001</v>
      </c>
      <c r="J734">
        <v>-48.372500000000002</v>
      </c>
      <c r="L734">
        <f t="shared" si="45"/>
        <v>5.2500819889999997E-5</v>
      </c>
      <c r="M734">
        <f t="shared" si="46"/>
        <v>1.2063000000000074E-3</v>
      </c>
      <c r="N734">
        <f t="shared" si="47"/>
        <v>2.5279999999999747E-4</v>
      </c>
      <c r="O734">
        <f t="shared" si="48"/>
        <v>0.1352499999999992</v>
      </c>
    </row>
    <row r="735" spans="1:15" x14ac:dyDescent="0.25">
      <c r="A735">
        <v>0.73299999999999998</v>
      </c>
      <c r="B735" s="1">
        <v>-5.250655E-5</v>
      </c>
      <c r="C735">
        <v>-0.1118948</v>
      </c>
      <c r="D735">
        <v>-0.14989810000000001</v>
      </c>
      <c r="E735">
        <v>-48.239629999999998</v>
      </c>
      <c r="G735" s="1">
        <v>-2.1303E-9</v>
      </c>
      <c r="H735">
        <v>-0.11310099999999999</v>
      </c>
      <c r="I735">
        <v>-0.149645</v>
      </c>
      <c r="J735">
        <v>-48.374699999999997</v>
      </c>
      <c r="L735">
        <f t="shared" si="45"/>
        <v>5.2504419699999998E-5</v>
      </c>
      <c r="M735">
        <f t="shared" si="46"/>
        <v>1.2061999999999906E-3</v>
      </c>
      <c r="N735">
        <f t="shared" si="47"/>
        <v>2.531000000000061E-4</v>
      </c>
      <c r="O735">
        <f t="shared" si="48"/>
        <v>0.13506999999999891</v>
      </c>
    </row>
    <row r="736" spans="1:15" x14ac:dyDescent="0.25">
      <c r="A736">
        <v>0.73399999999999999</v>
      </c>
      <c r="B736" s="1">
        <v>-5.2510150000000001E-5</v>
      </c>
      <c r="C736">
        <v>-0.1118989</v>
      </c>
      <c r="D736">
        <v>-0.14989350000000001</v>
      </c>
      <c r="E736">
        <v>-48.242010000000001</v>
      </c>
      <c r="G736" s="1">
        <v>-2.1304900000000002E-9</v>
      </c>
      <c r="H736">
        <v>-0.113105</v>
      </c>
      <c r="I736">
        <v>-0.149641</v>
      </c>
      <c r="J736">
        <v>-48.377000000000002</v>
      </c>
      <c r="L736">
        <f t="shared" si="45"/>
        <v>5.2508019509999999E-5</v>
      </c>
      <c r="M736">
        <f t="shared" si="46"/>
        <v>1.2061000000000016E-3</v>
      </c>
      <c r="N736">
        <f t="shared" si="47"/>
        <v>2.525000000000166E-4</v>
      </c>
      <c r="O736">
        <f t="shared" si="48"/>
        <v>0.13499000000000194</v>
      </c>
    </row>
    <row r="737" spans="1:15" x14ac:dyDescent="0.25">
      <c r="A737">
        <v>0.73499999999999999</v>
      </c>
      <c r="B737" s="1">
        <v>-5.2513740000000001E-5</v>
      </c>
      <c r="C737">
        <v>-0.11190310000000001</v>
      </c>
      <c r="D737">
        <v>-0.14988879999999999</v>
      </c>
      <c r="E737">
        <v>-48.24438</v>
      </c>
      <c r="G737" s="1">
        <v>-2.1306799999999999E-9</v>
      </c>
      <c r="H737">
        <v>-0.113108</v>
      </c>
      <c r="I737">
        <v>-0.14963699999999999</v>
      </c>
      <c r="J737">
        <v>-48.379199999999997</v>
      </c>
      <c r="L737">
        <f t="shared" si="45"/>
        <v>5.251160932E-5</v>
      </c>
      <c r="M737">
        <f t="shared" si="46"/>
        <v>1.2048999999999949E-3</v>
      </c>
      <c r="N737">
        <f t="shared" si="47"/>
        <v>2.5179999999999647E-4</v>
      </c>
      <c r="O737">
        <f t="shared" si="48"/>
        <v>0.13481999999999772</v>
      </c>
    </row>
    <row r="738" spans="1:15" x14ac:dyDescent="0.25">
      <c r="A738">
        <v>0.73600010000000005</v>
      </c>
      <c r="B738" s="1">
        <v>-5.2517330000000002E-5</v>
      </c>
      <c r="C738">
        <v>-0.1119072</v>
      </c>
      <c r="D738">
        <v>-0.1498842</v>
      </c>
      <c r="E738">
        <v>-48.246760000000002</v>
      </c>
      <c r="G738" s="1">
        <v>-2.1308700000000001E-9</v>
      </c>
      <c r="H738">
        <v>-0.113112</v>
      </c>
      <c r="I738">
        <v>-0.14963199999999999</v>
      </c>
      <c r="J738">
        <v>-48.381500000000003</v>
      </c>
      <c r="L738">
        <f t="shared" si="45"/>
        <v>5.251519913E-5</v>
      </c>
      <c r="M738">
        <f t="shared" si="46"/>
        <v>1.2048000000000059E-3</v>
      </c>
      <c r="N738">
        <f t="shared" si="47"/>
        <v>2.5220000000000797E-4</v>
      </c>
      <c r="O738">
        <f t="shared" si="48"/>
        <v>0.13474000000000075</v>
      </c>
    </row>
    <row r="739" spans="1:15" x14ac:dyDescent="0.25">
      <c r="A739">
        <v>0.73699999999999999</v>
      </c>
      <c r="B739" s="1">
        <v>-5.2520920000000002E-5</v>
      </c>
      <c r="C739">
        <v>-0.11191130000000001</v>
      </c>
      <c r="D739">
        <v>-0.1498796</v>
      </c>
      <c r="E739">
        <v>-48.249130000000001</v>
      </c>
      <c r="G739" s="1">
        <v>-2.1310599999999999E-9</v>
      </c>
      <c r="H739">
        <v>-0.11311599999999999</v>
      </c>
      <c r="I739">
        <v>-0.14962800000000001</v>
      </c>
      <c r="J739">
        <v>-48.383699999999997</v>
      </c>
      <c r="L739">
        <f t="shared" si="45"/>
        <v>5.251878894E-5</v>
      </c>
      <c r="M739">
        <f t="shared" si="46"/>
        <v>1.2046999999999891E-3</v>
      </c>
      <c r="N739">
        <f t="shared" si="47"/>
        <v>2.5159999999999072E-4</v>
      </c>
      <c r="O739">
        <f t="shared" si="48"/>
        <v>0.13456999999999653</v>
      </c>
    </row>
    <row r="740" spans="1:15" x14ac:dyDescent="0.25">
      <c r="A740">
        <v>0.73799999999999999</v>
      </c>
      <c r="B740" s="1">
        <v>-5.2524500000000002E-5</v>
      </c>
      <c r="C740">
        <v>-0.1119155</v>
      </c>
      <c r="D740">
        <v>-0.14987490000000001</v>
      </c>
      <c r="E740">
        <v>-48.2515</v>
      </c>
      <c r="G740" s="1">
        <v>-2.1312500000000001E-9</v>
      </c>
      <c r="H740">
        <v>-0.11312</v>
      </c>
      <c r="I740">
        <v>-0.14962400000000001</v>
      </c>
      <c r="J740">
        <v>-48.385899999999999</v>
      </c>
      <c r="L740">
        <f t="shared" si="45"/>
        <v>5.252236875E-5</v>
      </c>
      <c r="M740">
        <f t="shared" si="46"/>
        <v>1.2044999999999972E-3</v>
      </c>
      <c r="N740">
        <f t="shared" si="47"/>
        <v>2.5089999999999835E-4</v>
      </c>
      <c r="O740">
        <f t="shared" si="48"/>
        <v>0.13439999999999941</v>
      </c>
    </row>
    <row r="741" spans="1:15" x14ac:dyDescent="0.25">
      <c r="A741">
        <v>0.73899999999999999</v>
      </c>
      <c r="B741" s="1">
        <v>-5.2528080000000001E-5</v>
      </c>
      <c r="C741">
        <v>-0.11191959999999999</v>
      </c>
      <c r="D741">
        <v>-0.14987030000000001</v>
      </c>
      <c r="E741">
        <v>-48.253860000000003</v>
      </c>
      <c r="G741" s="1">
        <v>-2.1314399999999998E-9</v>
      </c>
      <c r="H741">
        <v>-0.113124</v>
      </c>
      <c r="I741">
        <v>-0.149619</v>
      </c>
      <c r="J741">
        <v>-48.388100000000001</v>
      </c>
      <c r="L741">
        <f t="shared" si="45"/>
        <v>5.252594856E-5</v>
      </c>
      <c r="M741">
        <f t="shared" si="46"/>
        <v>1.2044000000000082E-3</v>
      </c>
      <c r="N741">
        <f t="shared" si="47"/>
        <v>2.5130000000000985E-4</v>
      </c>
      <c r="O741">
        <f t="shared" si="48"/>
        <v>0.13423999999999836</v>
      </c>
    </row>
    <row r="742" spans="1:15" x14ac:dyDescent="0.25">
      <c r="A742">
        <v>0.74</v>
      </c>
      <c r="B742" s="1">
        <v>-5.253165E-5</v>
      </c>
      <c r="C742">
        <v>-0.1119237</v>
      </c>
      <c r="D742">
        <v>-0.14986569999999999</v>
      </c>
      <c r="E742">
        <v>-48.256230000000002</v>
      </c>
      <c r="G742" s="1">
        <v>-2.1316200000000001E-9</v>
      </c>
      <c r="H742">
        <v>-0.11312800000000001</v>
      </c>
      <c r="I742">
        <v>-0.149615</v>
      </c>
      <c r="J742">
        <v>-48.3904</v>
      </c>
      <c r="L742">
        <f t="shared" si="45"/>
        <v>5.2529518380000002E-5</v>
      </c>
      <c r="M742">
        <f t="shared" si="46"/>
        <v>1.2043000000000054E-3</v>
      </c>
      <c r="N742">
        <f t="shared" si="47"/>
        <v>2.506999999999926E-4</v>
      </c>
      <c r="O742">
        <f t="shared" si="48"/>
        <v>0.13416999999999746</v>
      </c>
    </row>
    <row r="743" spans="1:15" x14ac:dyDescent="0.25">
      <c r="A743">
        <v>0.74100010000000005</v>
      </c>
      <c r="B743" s="1">
        <v>-5.2535219999999999E-5</v>
      </c>
      <c r="C743">
        <v>-0.11192779999999999</v>
      </c>
      <c r="D743">
        <v>-0.1498611</v>
      </c>
      <c r="E743">
        <v>-48.258589999999998</v>
      </c>
      <c r="G743" s="1">
        <v>-2.1318099999999999E-9</v>
      </c>
      <c r="H743">
        <v>-0.113132</v>
      </c>
      <c r="I743">
        <v>-0.14961099999999999</v>
      </c>
      <c r="J743">
        <v>-48.392600000000002</v>
      </c>
      <c r="L743">
        <f t="shared" si="45"/>
        <v>5.2533088190000001E-5</v>
      </c>
      <c r="M743">
        <f t="shared" si="46"/>
        <v>1.2042000000000025E-3</v>
      </c>
      <c r="N743">
        <f t="shared" si="47"/>
        <v>2.501000000000031E-4</v>
      </c>
      <c r="O743">
        <f t="shared" si="48"/>
        <v>0.13401000000000352</v>
      </c>
    </row>
    <row r="744" spans="1:15" x14ac:dyDescent="0.25">
      <c r="A744">
        <v>0.74199999999999999</v>
      </c>
      <c r="B744" s="1">
        <v>-5.2538789999999998E-5</v>
      </c>
      <c r="C744">
        <v>-0.1119319</v>
      </c>
      <c r="D744">
        <v>-0.1498565</v>
      </c>
      <c r="E744">
        <v>-48.260950000000001</v>
      </c>
      <c r="G744" s="1">
        <v>-2.1320000000000001E-9</v>
      </c>
      <c r="H744">
        <v>-0.113135</v>
      </c>
      <c r="I744">
        <v>-0.14960599999999999</v>
      </c>
      <c r="J744">
        <v>-48.394799999999996</v>
      </c>
      <c r="L744">
        <f t="shared" si="45"/>
        <v>5.2536658E-5</v>
      </c>
      <c r="M744">
        <f t="shared" si="46"/>
        <v>1.2030999999999986E-3</v>
      </c>
      <c r="N744">
        <f t="shared" si="47"/>
        <v>2.505000000000146E-4</v>
      </c>
      <c r="O744">
        <f t="shared" si="48"/>
        <v>0.13384999999999536</v>
      </c>
    </row>
    <row r="745" spans="1:15" x14ac:dyDescent="0.25">
      <c r="A745">
        <v>0.74299999999999999</v>
      </c>
      <c r="B745" s="1">
        <v>-5.2542349999999997E-5</v>
      </c>
      <c r="C745">
        <v>-0.11193599999999999</v>
      </c>
      <c r="D745">
        <v>-0.14985190000000001</v>
      </c>
      <c r="E745">
        <v>-48.263309999999997</v>
      </c>
      <c r="G745" s="1">
        <v>-2.1321899999999999E-9</v>
      </c>
      <c r="H745">
        <v>-0.113139</v>
      </c>
      <c r="I745">
        <v>-0.14960200000000001</v>
      </c>
      <c r="J745">
        <v>-48.396999999999998</v>
      </c>
      <c r="L745">
        <f t="shared" si="45"/>
        <v>5.2540217809999998E-5</v>
      </c>
      <c r="M745">
        <f t="shared" si="46"/>
        <v>1.2030000000000096E-3</v>
      </c>
      <c r="N745">
        <f t="shared" si="47"/>
        <v>2.4989999999999735E-4</v>
      </c>
      <c r="O745">
        <f t="shared" si="48"/>
        <v>0.13369000000000142</v>
      </c>
    </row>
    <row r="746" spans="1:15" x14ac:dyDescent="0.25">
      <c r="A746">
        <v>0.74399999999999999</v>
      </c>
      <c r="B746" s="1">
        <v>-5.2545910000000002E-5</v>
      </c>
      <c r="C746">
        <v>-0.1119401</v>
      </c>
      <c r="D746">
        <v>-0.14984729999999999</v>
      </c>
      <c r="E746">
        <v>-48.265659999999997</v>
      </c>
      <c r="G746" s="1">
        <v>-2.13238E-9</v>
      </c>
      <c r="H746">
        <v>-0.11314299999999999</v>
      </c>
      <c r="I746">
        <v>-0.14959800000000001</v>
      </c>
      <c r="J746">
        <v>-48.3992</v>
      </c>
      <c r="L746">
        <f t="shared" si="45"/>
        <v>5.2543777620000003E-5</v>
      </c>
      <c r="M746">
        <f t="shared" si="46"/>
        <v>1.2028999999999929E-3</v>
      </c>
      <c r="N746">
        <f t="shared" si="47"/>
        <v>2.4929999999998009E-4</v>
      </c>
      <c r="O746">
        <f t="shared" si="48"/>
        <v>0.13354000000000354</v>
      </c>
    </row>
    <row r="747" spans="1:15" x14ac:dyDescent="0.25">
      <c r="A747">
        <v>0.74500010000000005</v>
      </c>
      <c r="B747" s="1">
        <v>-5.254947E-5</v>
      </c>
      <c r="C747">
        <v>-0.11194419999999999</v>
      </c>
      <c r="D747">
        <v>-0.1498427</v>
      </c>
      <c r="E747">
        <v>-48.268009999999997</v>
      </c>
      <c r="G747" s="1">
        <v>-2.1325699999999998E-9</v>
      </c>
      <c r="H747">
        <v>-0.113147</v>
      </c>
      <c r="I747">
        <v>-0.149593</v>
      </c>
      <c r="J747">
        <v>-48.401400000000002</v>
      </c>
      <c r="L747">
        <f t="shared" si="45"/>
        <v>5.2547337430000001E-5</v>
      </c>
      <c r="M747">
        <f t="shared" si="46"/>
        <v>1.2028000000000039E-3</v>
      </c>
      <c r="N747">
        <f t="shared" si="47"/>
        <v>2.496999999999916E-4</v>
      </c>
      <c r="O747">
        <f t="shared" si="48"/>
        <v>0.13339000000000567</v>
      </c>
    </row>
    <row r="748" spans="1:15" x14ac:dyDescent="0.25">
      <c r="A748">
        <v>0.74600010000000005</v>
      </c>
      <c r="B748" s="1">
        <v>-5.2553019999999998E-5</v>
      </c>
      <c r="C748">
        <v>-0.1119483</v>
      </c>
      <c r="D748">
        <v>-0.1498381</v>
      </c>
      <c r="E748">
        <v>-48.270359999999997</v>
      </c>
      <c r="G748" s="1">
        <v>-2.13276E-9</v>
      </c>
      <c r="H748">
        <v>-0.113151</v>
      </c>
      <c r="I748">
        <v>-0.149589</v>
      </c>
      <c r="J748">
        <v>-48.403599999999997</v>
      </c>
      <c r="L748">
        <f t="shared" si="45"/>
        <v>5.2550887239999999E-5</v>
      </c>
      <c r="M748">
        <f t="shared" si="46"/>
        <v>1.202700000000001E-3</v>
      </c>
      <c r="N748">
        <f t="shared" si="47"/>
        <v>2.491000000000021E-4</v>
      </c>
      <c r="O748">
        <f t="shared" si="48"/>
        <v>0.13324000000000069</v>
      </c>
    </row>
    <row r="749" spans="1:15" x14ac:dyDescent="0.25">
      <c r="A749">
        <v>0.747</v>
      </c>
      <c r="B749" s="1">
        <v>-5.2556560000000002E-5</v>
      </c>
      <c r="C749">
        <v>-0.11195239999999999</v>
      </c>
      <c r="D749">
        <v>-0.14983350000000001</v>
      </c>
      <c r="E749">
        <v>-48.272709999999996</v>
      </c>
      <c r="G749" s="1">
        <v>-2.1329500000000002E-9</v>
      </c>
      <c r="H749">
        <v>-0.11315500000000001</v>
      </c>
      <c r="I749">
        <v>-0.149585</v>
      </c>
      <c r="J749">
        <v>-48.405799999999999</v>
      </c>
      <c r="L749">
        <f t="shared" si="45"/>
        <v>5.2554427050000003E-5</v>
      </c>
      <c r="M749">
        <f t="shared" si="46"/>
        <v>1.202600000000012E-3</v>
      </c>
      <c r="N749">
        <f t="shared" si="47"/>
        <v>2.485000000000126E-4</v>
      </c>
      <c r="O749">
        <f t="shared" si="48"/>
        <v>0.13309000000000282</v>
      </c>
    </row>
    <row r="750" spans="1:15" x14ac:dyDescent="0.25">
      <c r="A750">
        <v>0.748</v>
      </c>
      <c r="B750" s="1">
        <v>-5.2560099999999998E-5</v>
      </c>
      <c r="C750">
        <v>-0.1119564</v>
      </c>
      <c r="D750">
        <v>-0.14982899999999999</v>
      </c>
      <c r="E750">
        <v>-48.27505</v>
      </c>
      <c r="G750" s="1">
        <v>-2.1331300000000001E-9</v>
      </c>
      <c r="H750">
        <v>-0.11315799999999999</v>
      </c>
      <c r="I750">
        <v>-0.14957999999999999</v>
      </c>
      <c r="J750">
        <v>-48.408000000000001</v>
      </c>
      <c r="L750">
        <f t="shared" si="45"/>
        <v>5.2557966869999996E-5</v>
      </c>
      <c r="M750">
        <f t="shared" si="46"/>
        <v>1.2015999999999971E-3</v>
      </c>
      <c r="N750">
        <f t="shared" si="47"/>
        <v>2.4899999999999922E-4</v>
      </c>
      <c r="O750">
        <f t="shared" si="48"/>
        <v>0.13295000000000101</v>
      </c>
    </row>
    <row r="751" spans="1:15" x14ac:dyDescent="0.25">
      <c r="A751">
        <v>0.749</v>
      </c>
      <c r="B751" s="1">
        <v>-5.2563640000000002E-5</v>
      </c>
      <c r="C751">
        <v>-0.1119605</v>
      </c>
      <c r="D751">
        <v>-0.1498244</v>
      </c>
      <c r="E751">
        <v>-48.277389999999997</v>
      </c>
      <c r="G751" s="1">
        <v>-2.1333199999999998E-9</v>
      </c>
      <c r="H751">
        <v>-0.113162</v>
      </c>
      <c r="I751">
        <v>-0.14957599999999999</v>
      </c>
      <c r="J751">
        <v>-48.410200000000003</v>
      </c>
      <c r="L751">
        <f t="shared" si="45"/>
        <v>5.2561506679999999E-5</v>
      </c>
      <c r="M751">
        <f t="shared" si="46"/>
        <v>1.2014999999999942E-3</v>
      </c>
      <c r="N751">
        <f t="shared" si="47"/>
        <v>2.4840000000000972E-4</v>
      </c>
      <c r="O751">
        <f t="shared" si="48"/>
        <v>0.13281000000000631</v>
      </c>
    </row>
    <row r="752" spans="1:15" x14ac:dyDescent="0.25">
      <c r="A752">
        <v>0.75000009999999995</v>
      </c>
      <c r="B752" s="1">
        <v>-5.2567169999999998E-5</v>
      </c>
      <c r="C752">
        <v>-0.1119646</v>
      </c>
      <c r="D752">
        <v>-0.1498198</v>
      </c>
      <c r="E752">
        <v>-48.279719999999998</v>
      </c>
      <c r="G752" s="1">
        <v>-2.13351E-9</v>
      </c>
      <c r="H752">
        <v>-0.113166</v>
      </c>
      <c r="I752">
        <v>-0.14957200000000001</v>
      </c>
      <c r="J752">
        <v>-48.412399999999998</v>
      </c>
      <c r="L752">
        <f t="shared" si="45"/>
        <v>5.2565036489999996E-5</v>
      </c>
      <c r="M752">
        <f t="shared" si="46"/>
        <v>1.2014000000000052E-3</v>
      </c>
      <c r="N752">
        <f t="shared" si="47"/>
        <v>2.4779999999999247E-4</v>
      </c>
      <c r="O752">
        <f t="shared" si="48"/>
        <v>0.13268000000000058</v>
      </c>
    </row>
    <row r="753" spans="1:15" x14ac:dyDescent="0.25">
      <c r="A753">
        <v>0.751</v>
      </c>
      <c r="B753" s="1">
        <v>-5.2570710000000002E-5</v>
      </c>
      <c r="C753">
        <v>-0.1119686</v>
      </c>
      <c r="D753">
        <v>-0.14981530000000001</v>
      </c>
      <c r="E753">
        <v>-48.282060000000001</v>
      </c>
      <c r="G753" s="1">
        <v>-2.1337000000000002E-9</v>
      </c>
      <c r="H753">
        <v>-0.11317000000000001</v>
      </c>
      <c r="I753">
        <v>-0.14956700000000001</v>
      </c>
      <c r="J753">
        <v>-48.4146</v>
      </c>
      <c r="L753">
        <f t="shared" si="45"/>
        <v>5.2568576299999999E-5</v>
      </c>
      <c r="M753">
        <f t="shared" si="46"/>
        <v>1.2014000000000052E-3</v>
      </c>
      <c r="N753">
        <f t="shared" si="47"/>
        <v>2.4830000000000685E-4</v>
      </c>
      <c r="O753">
        <f t="shared" si="48"/>
        <v>0.13253999999999877</v>
      </c>
    </row>
    <row r="754" spans="1:15" x14ac:dyDescent="0.25">
      <c r="A754">
        <v>0.752</v>
      </c>
      <c r="B754" s="1">
        <v>-5.2574239999999998E-5</v>
      </c>
      <c r="C754">
        <v>-0.11197269999999999</v>
      </c>
      <c r="D754">
        <v>-0.14981069999999999</v>
      </c>
      <c r="E754">
        <v>-48.284390000000002</v>
      </c>
      <c r="G754" s="1">
        <v>-2.13389E-9</v>
      </c>
      <c r="H754">
        <v>-0.113174</v>
      </c>
      <c r="I754">
        <v>-0.149563</v>
      </c>
      <c r="J754">
        <v>-48.416800000000002</v>
      </c>
      <c r="L754">
        <f t="shared" si="45"/>
        <v>5.2572106109999995E-5</v>
      </c>
      <c r="M754">
        <f t="shared" si="46"/>
        <v>1.2013000000000024E-3</v>
      </c>
      <c r="N754">
        <f t="shared" si="47"/>
        <v>2.476999999999896E-4</v>
      </c>
      <c r="O754">
        <f t="shared" si="48"/>
        <v>0.13241000000000014</v>
      </c>
    </row>
    <row r="755" spans="1:15" x14ac:dyDescent="0.25">
      <c r="A755">
        <v>0.753</v>
      </c>
      <c r="B755" s="1">
        <v>-5.2577760000000001E-5</v>
      </c>
      <c r="C755">
        <v>-0.1119767</v>
      </c>
      <c r="D755">
        <v>-0.1498062</v>
      </c>
      <c r="E755">
        <v>-48.286720000000003</v>
      </c>
      <c r="G755" s="1">
        <v>-2.1340699999999998E-9</v>
      </c>
      <c r="H755">
        <v>-0.113178</v>
      </c>
      <c r="I755">
        <v>-0.149559</v>
      </c>
      <c r="J755">
        <v>-48.418999999999997</v>
      </c>
      <c r="L755">
        <f t="shared" si="45"/>
        <v>5.2575625930000001E-5</v>
      </c>
      <c r="M755">
        <f t="shared" si="46"/>
        <v>1.2013000000000024E-3</v>
      </c>
      <c r="N755">
        <f t="shared" si="47"/>
        <v>2.4720000000000297E-4</v>
      </c>
      <c r="O755">
        <f t="shared" si="48"/>
        <v>0.1322799999999944</v>
      </c>
    </row>
    <row r="756" spans="1:15" x14ac:dyDescent="0.25">
      <c r="A756">
        <v>0.754</v>
      </c>
      <c r="B756" s="1">
        <v>-5.2581280000000003E-5</v>
      </c>
      <c r="C756">
        <v>-0.11198080000000001</v>
      </c>
      <c r="D756">
        <v>-0.14980160000000001</v>
      </c>
      <c r="E756">
        <v>-48.289050000000003</v>
      </c>
      <c r="G756" s="1">
        <v>-2.13426E-9</v>
      </c>
      <c r="H756">
        <v>-0.113181</v>
      </c>
      <c r="I756">
        <v>-0.14955499999999999</v>
      </c>
      <c r="J756">
        <v>-48.421199999999999</v>
      </c>
      <c r="L756">
        <f t="shared" si="45"/>
        <v>5.2579145740000003E-5</v>
      </c>
      <c r="M756">
        <f t="shared" si="46"/>
        <v>1.2001999999999985E-3</v>
      </c>
      <c r="N756">
        <f t="shared" si="47"/>
        <v>2.4660000000001348E-4</v>
      </c>
      <c r="O756">
        <f t="shared" si="48"/>
        <v>0.13214999999999577</v>
      </c>
    </row>
    <row r="757" spans="1:15" x14ac:dyDescent="0.25">
      <c r="A757">
        <v>0.75500009999999995</v>
      </c>
      <c r="B757" s="1">
        <v>-5.2584789999999998E-5</v>
      </c>
      <c r="C757">
        <v>-0.1119848</v>
      </c>
      <c r="D757">
        <v>-0.14979709999999999</v>
      </c>
      <c r="E757">
        <v>-48.291370000000001</v>
      </c>
      <c r="G757" s="1">
        <v>-2.1344499999999998E-9</v>
      </c>
      <c r="H757">
        <v>-0.11318499999999999</v>
      </c>
      <c r="I757">
        <v>-0.14954999999999999</v>
      </c>
      <c r="J757">
        <v>-48.423400000000001</v>
      </c>
      <c r="L757">
        <f t="shared" si="45"/>
        <v>5.2582655549999998E-5</v>
      </c>
      <c r="M757">
        <f t="shared" si="46"/>
        <v>1.2001999999999985E-3</v>
      </c>
      <c r="N757">
        <f t="shared" si="47"/>
        <v>2.471000000000001E-4</v>
      </c>
      <c r="O757">
        <f t="shared" si="48"/>
        <v>0.13203000000000031</v>
      </c>
    </row>
    <row r="758" spans="1:15" x14ac:dyDescent="0.25">
      <c r="A758">
        <v>0.75600000000000001</v>
      </c>
      <c r="B758" s="1">
        <v>-5.2588299999999999E-5</v>
      </c>
      <c r="C758">
        <v>-0.1119889</v>
      </c>
      <c r="D758">
        <v>-0.1497925</v>
      </c>
      <c r="E758">
        <v>-48.293700000000001</v>
      </c>
      <c r="G758" s="1">
        <v>-2.1346300000000001E-9</v>
      </c>
      <c r="H758">
        <v>-0.113189</v>
      </c>
      <c r="I758">
        <v>-0.14954600000000001</v>
      </c>
      <c r="J758">
        <v>-48.425600000000003</v>
      </c>
      <c r="L758">
        <f t="shared" si="45"/>
        <v>5.2586165369999996E-5</v>
      </c>
      <c r="M758">
        <f t="shared" si="46"/>
        <v>1.2000999999999956E-3</v>
      </c>
      <c r="N758">
        <f t="shared" si="47"/>
        <v>2.4649999999998284E-4</v>
      </c>
      <c r="O758">
        <f t="shared" si="48"/>
        <v>0.13190000000000168</v>
      </c>
    </row>
    <row r="759" spans="1:15" x14ac:dyDescent="0.25">
      <c r="A759">
        <v>0.75700000000000001</v>
      </c>
      <c r="B759" s="1">
        <v>-5.2591810000000001E-5</v>
      </c>
      <c r="C759">
        <v>-0.11199290000000001</v>
      </c>
      <c r="D759">
        <v>-0.149788</v>
      </c>
      <c r="E759">
        <v>-48.296019999999999</v>
      </c>
      <c r="G759" s="1">
        <v>-2.1348199999999999E-9</v>
      </c>
      <c r="H759">
        <v>-0.113193</v>
      </c>
      <c r="I759">
        <v>-0.14954200000000001</v>
      </c>
      <c r="J759">
        <v>-48.427700000000002</v>
      </c>
      <c r="L759">
        <f t="shared" si="45"/>
        <v>5.2589675180000004E-5</v>
      </c>
      <c r="M759">
        <f t="shared" si="46"/>
        <v>1.2000999999999956E-3</v>
      </c>
      <c r="N759">
        <f t="shared" si="47"/>
        <v>2.4599999999999622E-4</v>
      </c>
      <c r="O759">
        <f t="shared" si="48"/>
        <v>0.13168000000000291</v>
      </c>
    </row>
    <row r="760" spans="1:15" x14ac:dyDescent="0.25">
      <c r="A760">
        <v>0.75800000000000001</v>
      </c>
      <c r="B760" s="1">
        <v>-5.2595310000000002E-5</v>
      </c>
      <c r="C760">
        <v>-0.1119969</v>
      </c>
      <c r="D760">
        <v>-0.14978350000000001</v>
      </c>
      <c r="E760">
        <v>-48.29833</v>
      </c>
      <c r="G760" s="1">
        <v>-2.1350100000000001E-9</v>
      </c>
      <c r="H760">
        <v>-0.113196</v>
      </c>
      <c r="I760">
        <v>-0.149537</v>
      </c>
      <c r="J760">
        <v>-48.429900000000004</v>
      </c>
      <c r="L760">
        <f t="shared" si="45"/>
        <v>5.2593174990000005E-5</v>
      </c>
      <c r="M760">
        <f t="shared" si="46"/>
        <v>1.1991000000000085E-3</v>
      </c>
      <c r="N760">
        <f t="shared" si="47"/>
        <v>2.465000000000106E-4</v>
      </c>
      <c r="O760">
        <f t="shared" si="48"/>
        <v>0.13157000000000352</v>
      </c>
    </row>
    <row r="761" spans="1:15" x14ac:dyDescent="0.25">
      <c r="A761">
        <v>0.75900009999999996</v>
      </c>
      <c r="B761" s="1">
        <v>-5.2598820000000003E-5</v>
      </c>
      <c r="C761">
        <v>-0.112001</v>
      </c>
      <c r="D761">
        <v>-0.149779</v>
      </c>
      <c r="E761">
        <v>-48.300640000000001</v>
      </c>
      <c r="G761" s="1">
        <v>-2.1351899999999999E-9</v>
      </c>
      <c r="H761">
        <v>-0.1132</v>
      </c>
      <c r="I761">
        <v>-0.149533</v>
      </c>
      <c r="J761">
        <v>-48.432099999999998</v>
      </c>
      <c r="L761">
        <f t="shared" si="45"/>
        <v>5.2596684810000003E-5</v>
      </c>
      <c r="M761">
        <f t="shared" si="46"/>
        <v>1.1989999999999917E-3</v>
      </c>
      <c r="N761">
        <f t="shared" si="47"/>
        <v>2.4599999999999622E-4</v>
      </c>
      <c r="O761">
        <f t="shared" si="48"/>
        <v>0.13145999999999702</v>
      </c>
    </row>
    <row r="762" spans="1:15" x14ac:dyDescent="0.25">
      <c r="A762">
        <v>0.76000009999999996</v>
      </c>
      <c r="B762" s="1">
        <v>-5.2602309999999997E-5</v>
      </c>
      <c r="C762">
        <v>-0.11200499999999999</v>
      </c>
      <c r="D762">
        <v>-0.1497744</v>
      </c>
      <c r="E762">
        <v>-48.302959999999999</v>
      </c>
      <c r="G762" s="1">
        <v>-2.1353800000000001E-9</v>
      </c>
      <c r="H762">
        <v>-0.113204</v>
      </c>
      <c r="I762">
        <v>-0.149529</v>
      </c>
      <c r="J762">
        <v>-48.4343</v>
      </c>
      <c r="L762">
        <f t="shared" si="45"/>
        <v>5.2600174619999996E-5</v>
      </c>
      <c r="M762">
        <f t="shared" si="46"/>
        <v>1.1990000000000056E-3</v>
      </c>
      <c r="N762">
        <f t="shared" si="47"/>
        <v>2.4540000000000672E-4</v>
      </c>
      <c r="O762">
        <f t="shared" si="48"/>
        <v>0.13134000000000157</v>
      </c>
    </row>
    <row r="763" spans="1:15" x14ac:dyDescent="0.25">
      <c r="A763">
        <v>0.76100000000000001</v>
      </c>
      <c r="B763" s="1">
        <v>-5.2605799999999997E-5</v>
      </c>
      <c r="C763">
        <v>-0.112009</v>
      </c>
      <c r="D763">
        <v>-0.14976990000000001</v>
      </c>
      <c r="E763">
        <v>-48.30527</v>
      </c>
      <c r="G763" s="1">
        <v>-2.13556E-9</v>
      </c>
      <c r="H763">
        <v>-0.113208</v>
      </c>
      <c r="I763">
        <v>-0.14952499999999999</v>
      </c>
      <c r="J763">
        <v>-48.436399999999999</v>
      </c>
      <c r="L763">
        <f t="shared" si="45"/>
        <v>5.260366444E-5</v>
      </c>
      <c r="M763">
        <f t="shared" si="46"/>
        <v>1.1990000000000056E-3</v>
      </c>
      <c r="N763">
        <f t="shared" si="47"/>
        <v>2.449000000000201E-4</v>
      </c>
      <c r="O763">
        <f t="shared" si="48"/>
        <v>0.13112999999999886</v>
      </c>
    </row>
    <row r="764" spans="1:15" x14ac:dyDescent="0.25">
      <c r="A764">
        <v>0.76200000000000001</v>
      </c>
      <c r="B764" s="1">
        <v>-5.2609289999999997E-5</v>
      </c>
      <c r="C764">
        <v>-0.112013</v>
      </c>
      <c r="D764">
        <v>-0.14976539999999999</v>
      </c>
      <c r="E764">
        <v>-48.307580000000002</v>
      </c>
      <c r="G764" s="1">
        <v>-2.1357500000000002E-9</v>
      </c>
      <c r="H764">
        <v>-0.11321199999999999</v>
      </c>
      <c r="I764">
        <v>-0.14952099999999999</v>
      </c>
      <c r="J764">
        <v>-48.438600000000001</v>
      </c>
      <c r="L764">
        <f t="shared" si="45"/>
        <v>5.260715425E-5</v>
      </c>
      <c r="M764">
        <f t="shared" si="46"/>
        <v>1.1989999999999917E-3</v>
      </c>
      <c r="N764">
        <f t="shared" si="47"/>
        <v>2.4440000000000572E-4</v>
      </c>
      <c r="O764">
        <f t="shared" si="48"/>
        <v>0.13101999999999947</v>
      </c>
    </row>
    <row r="765" spans="1:15" x14ac:dyDescent="0.25">
      <c r="A765">
        <v>0.76300000000000001</v>
      </c>
      <c r="B765" s="1">
        <v>-5.2612779999999997E-5</v>
      </c>
      <c r="C765">
        <v>-0.11201700000000001</v>
      </c>
      <c r="D765">
        <v>-0.1497609</v>
      </c>
      <c r="E765">
        <v>-48.30988</v>
      </c>
      <c r="G765" s="1">
        <v>-2.1359300000000001E-9</v>
      </c>
      <c r="H765">
        <v>-0.113215</v>
      </c>
      <c r="I765">
        <v>-0.14951600000000001</v>
      </c>
      <c r="J765">
        <v>-48.440800000000003</v>
      </c>
      <c r="L765">
        <f t="shared" si="45"/>
        <v>5.2610644069999996E-5</v>
      </c>
      <c r="M765">
        <f t="shared" si="46"/>
        <v>1.1979999999999907E-3</v>
      </c>
      <c r="N765">
        <f t="shared" si="47"/>
        <v>2.4489999999999235E-4</v>
      </c>
      <c r="O765">
        <f t="shared" si="48"/>
        <v>0.13092000000000326</v>
      </c>
    </row>
    <row r="766" spans="1:15" x14ac:dyDescent="0.25">
      <c r="A766">
        <v>0.76400009999999996</v>
      </c>
      <c r="B766" s="1">
        <v>-5.2616259999999997E-5</v>
      </c>
      <c r="C766">
        <v>-0.112021</v>
      </c>
      <c r="D766">
        <v>-0.14975640000000001</v>
      </c>
      <c r="E766">
        <v>-48.312179999999998</v>
      </c>
      <c r="G766" s="1">
        <v>-2.1361199999999999E-9</v>
      </c>
      <c r="H766">
        <v>-0.113219</v>
      </c>
      <c r="I766">
        <v>-0.14951200000000001</v>
      </c>
      <c r="J766">
        <v>-48.442900000000002</v>
      </c>
      <c r="L766">
        <f t="shared" si="45"/>
        <v>5.2614123879999996E-5</v>
      </c>
      <c r="M766">
        <f t="shared" si="46"/>
        <v>1.1980000000000046E-3</v>
      </c>
      <c r="N766">
        <f t="shared" si="47"/>
        <v>2.4440000000000572E-4</v>
      </c>
      <c r="O766">
        <f t="shared" si="48"/>
        <v>0.13072000000000372</v>
      </c>
    </row>
    <row r="767" spans="1:15" x14ac:dyDescent="0.25">
      <c r="A767">
        <v>0.76500000000000001</v>
      </c>
      <c r="B767" s="1">
        <v>-5.2619730000000002E-5</v>
      </c>
      <c r="C767">
        <v>-0.112025</v>
      </c>
      <c r="D767">
        <v>-0.14975189999999999</v>
      </c>
      <c r="E767">
        <v>-48.314480000000003</v>
      </c>
      <c r="G767" s="1">
        <v>-2.1363000000000002E-9</v>
      </c>
      <c r="H767">
        <v>-0.113223</v>
      </c>
      <c r="I767">
        <v>-0.149508</v>
      </c>
      <c r="J767">
        <v>-48.445099999999996</v>
      </c>
      <c r="L767">
        <f t="shared" si="45"/>
        <v>5.2617593700000005E-5</v>
      </c>
      <c r="M767">
        <f t="shared" si="46"/>
        <v>1.1980000000000046E-3</v>
      </c>
      <c r="N767">
        <f t="shared" si="47"/>
        <v>2.4389999999999135E-4</v>
      </c>
      <c r="O767">
        <f t="shared" si="48"/>
        <v>0.1306199999999933</v>
      </c>
    </row>
    <row r="768" spans="1:15" x14ac:dyDescent="0.25">
      <c r="A768">
        <v>0.76600000000000001</v>
      </c>
      <c r="B768" s="1">
        <v>-5.2623210000000002E-5</v>
      </c>
      <c r="C768">
        <v>-0.112029</v>
      </c>
      <c r="D768">
        <v>-0.14974750000000001</v>
      </c>
      <c r="E768">
        <v>-48.316780000000001</v>
      </c>
      <c r="G768" s="1">
        <v>-2.1364899999999999E-9</v>
      </c>
      <c r="H768">
        <v>-0.11322699999999999</v>
      </c>
      <c r="I768">
        <v>-0.149504</v>
      </c>
      <c r="J768">
        <v>-48.447299999999998</v>
      </c>
      <c r="L768">
        <f t="shared" si="45"/>
        <v>5.2621073510000004E-5</v>
      </c>
      <c r="M768">
        <f t="shared" si="46"/>
        <v>1.1979999999999907E-3</v>
      </c>
      <c r="N768">
        <f t="shared" si="47"/>
        <v>2.435000000000076E-4</v>
      </c>
      <c r="O768">
        <f t="shared" si="48"/>
        <v>0.13051999999999708</v>
      </c>
    </row>
    <row r="769" spans="1:15" x14ac:dyDescent="0.25">
      <c r="A769">
        <v>0.76700000000000002</v>
      </c>
      <c r="B769" s="1">
        <v>-5.2626680000000001E-5</v>
      </c>
      <c r="C769">
        <v>-0.11203299999999999</v>
      </c>
      <c r="D769">
        <v>-0.14974299999999999</v>
      </c>
      <c r="E769">
        <v>-48.319070000000004</v>
      </c>
      <c r="G769" s="1">
        <v>-2.1366699999999998E-9</v>
      </c>
      <c r="H769">
        <v>-0.11323</v>
      </c>
      <c r="I769">
        <v>-0.14949899999999999</v>
      </c>
      <c r="J769">
        <v>-48.449399999999997</v>
      </c>
      <c r="L769">
        <f t="shared" si="45"/>
        <v>5.2624543329999999E-5</v>
      </c>
      <c r="M769">
        <f t="shared" si="46"/>
        <v>1.1970000000000036E-3</v>
      </c>
      <c r="N769">
        <f t="shared" si="47"/>
        <v>2.4399999999999422E-4</v>
      </c>
      <c r="O769">
        <f t="shared" si="48"/>
        <v>0.13032999999999362</v>
      </c>
    </row>
    <row r="770" spans="1:15" x14ac:dyDescent="0.25">
      <c r="A770">
        <v>0.76800000000000002</v>
      </c>
      <c r="B770" s="1">
        <v>-5.2630139999999999E-5</v>
      </c>
      <c r="C770">
        <v>-0.112037</v>
      </c>
      <c r="D770">
        <v>-0.1497385</v>
      </c>
      <c r="E770">
        <v>-48.321359999999999</v>
      </c>
      <c r="G770" s="1">
        <v>-2.1368500000000001E-9</v>
      </c>
      <c r="H770">
        <v>-0.113234</v>
      </c>
      <c r="I770">
        <v>-0.14949499999999999</v>
      </c>
      <c r="J770">
        <v>-48.451599999999999</v>
      </c>
      <c r="L770">
        <f t="shared" si="45"/>
        <v>5.2628003150000001E-5</v>
      </c>
      <c r="M770">
        <f t="shared" si="46"/>
        <v>1.1970000000000036E-3</v>
      </c>
      <c r="N770">
        <f t="shared" si="47"/>
        <v>2.435000000000076E-4</v>
      </c>
      <c r="O770">
        <f t="shared" si="48"/>
        <v>0.13024000000000058</v>
      </c>
    </row>
    <row r="771" spans="1:15" x14ac:dyDescent="0.25">
      <c r="A771">
        <v>0.76900009999999996</v>
      </c>
      <c r="B771" s="1">
        <v>-5.2633599999999997E-5</v>
      </c>
      <c r="C771">
        <v>-0.112041</v>
      </c>
      <c r="D771">
        <v>-0.14973400000000001</v>
      </c>
      <c r="E771">
        <v>-48.323650000000001</v>
      </c>
      <c r="G771" s="1">
        <v>-2.1370399999999999E-9</v>
      </c>
      <c r="H771">
        <v>-0.11323800000000001</v>
      </c>
      <c r="I771">
        <v>-0.14949100000000001</v>
      </c>
      <c r="J771">
        <v>-48.453699999999998</v>
      </c>
      <c r="L771">
        <f t="shared" ref="L771:L834" si="49">ABS(B771-G771)</f>
        <v>5.2631462959999999E-5</v>
      </c>
      <c r="M771">
        <f t="shared" ref="M771:M834" si="50">ABS(C771-H771)</f>
        <v>1.1970000000000036E-3</v>
      </c>
      <c r="N771">
        <f t="shared" ref="N771:O834" si="51">ABS(D771-I771)</f>
        <v>2.4299999999999322E-4</v>
      </c>
      <c r="O771">
        <f t="shared" ref="O771:O834" si="52">ABS(E771-J771)</f>
        <v>0.13004999999999711</v>
      </c>
    </row>
    <row r="772" spans="1:15" x14ac:dyDescent="0.25">
      <c r="A772">
        <v>0.77</v>
      </c>
      <c r="B772" s="1">
        <v>-5.2637060000000002E-5</v>
      </c>
      <c r="C772">
        <v>-0.1120449</v>
      </c>
      <c r="D772">
        <v>-0.14972949999999999</v>
      </c>
      <c r="E772">
        <v>-48.325940000000003</v>
      </c>
      <c r="G772" s="1">
        <v>-2.1372200000000002E-9</v>
      </c>
      <c r="H772">
        <v>-0.11324099999999999</v>
      </c>
      <c r="I772">
        <v>-0.14948700000000001</v>
      </c>
      <c r="J772">
        <v>-48.4559</v>
      </c>
      <c r="L772">
        <f t="shared" si="49"/>
        <v>5.263492278E-5</v>
      </c>
      <c r="M772">
        <f t="shared" si="50"/>
        <v>1.1960999999999916E-3</v>
      </c>
      <c r="N772">
        <f t="shared" si="51"/>
        <v>2.4249999999997884E-4</v>
      </c>
      <c r="O772">
        <f t="shared" si="52"/>
        <v>0.12995999999999697</v>
      </c>
    </row>
    <row r="773" spans="1:15" x14ac:dyDescent="0.25">
      <c r="A773">
        <v>0.77100000000000002</v>
      </c>
      <c r="B773" s="1">
        <v>-5.264052E-5</v>
      </c>
      <c r="C773">
        <v>-0.11204890000000001</v>
      </c>
      <c r="D773">
        <v>-0.1497251</v>
      </c>
      <c r="E773">
        <v>-48.328220000000002</v>
      </c>
      <c r="G773" s="1">
        <v>-2.1374000000000001E-9</v>
      </c>
      <c r="H773">
        <v>-0.113245</v>
      </c>
      <c r="I773">
        <v>-0.149483</v>
      </c>
      <c r="J773">
        <v>-48.457999999999998</v>
      </c>
      <c r="L773">
        <f t="shared" si="49"/>
        <v>5.2638382600000001E-5</v>
      </c>
      <c r="M773">
        <f t="shared" si="50"/>
        <v>1.1960999999999916E-3</v>
      </c>
      <c r="N773">
        <f t="shared" si="51"/>
        <v>2.420999999999951E-4</v>
      </c>
      <c r="O773">
        <f t="shared" si="52"/>
        <v>0.12977999999999668</v>
      </c>
    </row>
    <row r="774" spans="1:15" x14ac:dyDescent="0.25">
      <c r="A774">
        <v>0.77200000000000002</v>
      </c>
      <c r="B774" s="1">
        <v>-5.2643969999999997E-5</v>
      </c>
      <c r="C774">
        <v>-0.1120529</v>
      </c>
      <c r="D774">
        <v>-0.14972060000000001</v>
      </c>
      <c r="E774">
        <v>-48.330500000000001</v>
      </c>
      <c r="G774" s="1">
        <v>-2.1375899999999999E-9</v>
      </c>
      <c r="H774">
        <v>-0.113249</v>
      </c>
      <c r="I774">
        <v>-0.149478</v>
      </c>
      <c r="J774">
        <v>-48.4602</v>
      </c>
      <c r="L774">
        <f t="shared" si="49"/>
        <v>5.2641832409999998E-5</v>
      </c>
      <c r="M774">
        <f t="shared" si="50"/>
        <v>1.1961000000000055E-3</v>
      </c>
      <c r="N774">
        <f t="shared" si="51"/>
        <v>2.4260000000000947E-4</v>
      </c>
      <c r="O774">
        <f t="shared" si="52"/>
        <v>0.1296999999999997</v>
      </c>
    </row>
    <row r="775" spans="1:15" x14ac:dyDescent="0.25">
      <c r="A775">
        <v>0.77300009999999997</v>
      </c>
      <c r="B775" s="1">
        <v>-5.2647410000000001E-5</v>
      </c>
      <c r="C775">
        <v>-0.1120568</v>
      </c>
      <c r="D775">
        <v>-0.14971619999999999</v>
      </c>
      <c r="E775">
        <v>-48.33278</v>
      </c>
      <c r="G775" s="1">
        <v>-2.1377700000000002E-9</v>
      </c>
      <c r="H775">
        <v>-0.11325300000000001</v>
      </c>
      <c r="I775">
        <v>-0.149474</v>
      </c>
      <c r="J775">
        <v>-48.462299999999999</v>
      </c>
      <c r="L775">
        <f t="shared" si="49"/>
        <v>5.2645272229999998E-5</v>
      </c>
      <c r="M775">
        <f t="shared" si="50"/>
        <v>1.1962000000000084E-3</v>
      </c>
      <c r="N775">
        <f t="shared" si="51"/>
        <v>2.4219999999999797E-4</v>
      </c>
      <c r="O775">
        <f t="shared" si="52"/>
        <v>0.12951999999999941</v>
      </c>
    </row>
    <row r="776" spans="1:15" x14ac:dyDescent="0.25">
      <c r="A776">
        <v>0.77400000000000002</v>
      </c>
      <c r="B776" s="1">
        <v>-5.2650859999999998E-5</v>
      </c>
      <c r="C776">
        <v>-0.1120608</v>
      </c>
      <c r="D776">
        <v>-0.1497117</v>
      </c>
      <c r="E776">
        <v>-48.335059999999999</v>
      </c>
      <c r="G776" s="1">
        <v>-2.13795E-9</v>
      </c>
      <c r="H776">
        <v>-0.113256</v>
      </c>
      <c r="I776">
        <v>-0.14946999999999999</v>
      </c>
      <c r="J776">
        <v>-48.464399999999998</v>
      </c>
      <c r="L776">
        <f t="shared" si="49"/>
        <v>5.2648722049999999E-5</v>
      </c>
      <c r="M776">
        <f t="shared" si="50"/>
        <v>1.1951999999999935E-3</v>
      </c>
      <c r="N776">
        <f t="shared" si="51"/>
        <v>2.4170000000001135E-4</v>
      </c>
      <c r="O776">
        <f t="shared" si="52"/>
        <v>0.12933999999999912</v>
      </c>
    </row>
    <row r="777" spans="1:15" x14ac:dyDescent="0.25">
      <c r="A777">
        <v>0.77500000000000002</v>
      </c>
      <c r="B777" s="1">
        <v>-5.2654300000000002E-5</v>
      </c>
      <c r="C777">
        <v>-0.1120647</v>
      </c>
      <c r="D777">
        <v>-0.14970729999999999</v>
      </c>
      <c r="E777">
        <v>-48.337330000000001</v>
      </c>
      <c r="G777" s="1">
        <v>-2.1381299999999999E-9</v>
      </c>
      <c r="H777">
        <v>-0.11326</v>
      </c>
      <c r="I777">
        <v>-0.14946599999999999</v>
      </c>
      <c r="J777">
        <v>-48.4666</v>
      </c>
      <c r="L777">
        <f t="shared" si="49"/>
        <v>5.2652161869999999E-5</v>
      </c>
      <c r="M777">
        <f t="shared" si="50"/>
        <v>1.1952999999999964E-3</v>
      </c>
      <c r="N777">
        <f t="shared" si="51"/>
        <v>2.4129999999999985E-4</v>
      </c>
      <c r="O777">
        <f t="shared" si="52"/>
        <v>0.12926999999999822</v>
      </c>
    </row>
    <row r="778" spans="1:15" x14ac:dyDescent="0.25">
      <c r="A778">
        <v>0.77600000000000002</v>
      </c>
      <c r="B778" s="1">
        <v>-5.2657729999999998E-5</v>
      </c>
      <c r="C778">
        <v>-0.11206869999999999</v>
      </c>
      <c r="D778">
        <v>-0.1497028</v>
      </c>
      <c r="E778">
        <v>-48.339599999999997</v>
      </c>
      <c r="G778" s="1">
        <v>-2.1383099999999998E-9</v>
      </c>
      <c r="H778">
        <v>-0.113264</v>
      </c>
      <c r="I778">
        <v>-0.14946200000000001</v>
      </c>
      <c r="J778">
        <v>-48.468699999999998</v>
      </c>
      <c r="L778">
        <f t="shared" si="49"/>
        <v>5.2655591689999998E-5</v>
      </c>
      <c r="M778">
        <f t="shared" si="50"/>
        <v>1.1953000000000102E-3</v>
      </c>
      <c r="N778">
        <f t="shared" si="51"/>
        <v>2.4079999999998547E-4</v>
      </c>
      <c r="O778">
        <f t="shared" si="52"/>
        <v>0.1291000000000011</v>
      </c>
    </row>
    <row r="779" spans="1:15" x14ac:dyDescent="0.25">
      <c r="A779">
        <v>0.77700000000000002</v>
      </c>
      <c r="B779" s="1">
        <v>-5.2661170000000001E-5</v>
      </c>
      <c r="C779">
        <v>-0.11207259999999999</v>
      </c>
      <c r="D779">
        <v>-0.14969840000000001</v>
      </c>
      <c r="E779">
        <v>-48.34187</v>
      </c>
      <c r="G779" s="1">
        <v>-2.1384900000000001E-9</v>
      </c>
      <c r="H779">
        <v>-0.11326700000000001</v>
      </c>
      <c r="I779">
        <v>-0.14945700000000001</v>
      </c>
      <c r="J779">
        <v>-48.470799999999997</v>
      </c>
      <c r="L779">
        <f t="shared" si="49"/>
        <v>5.2659031510000005E-5</v>
      </c>
      <c r="M779">
        <f t="shared" si="50"/>
        <v>1.1944000000000121E-3</v>
      </c>
      <c r="N779">
        <f t="shared" si="51"/>
        <v>2.4140000000000272E-4</v>
      </c>
      <c r="O779">
        <f t="shared" si="52"/>
        <v>0.12892999999999688</v>
      </c>
    </row>
    <row r="780" spans="1:15" x14ac:dyDescent="0.25">
      <c r="A780">
        <v>0.77800009999999997</v>
      </c>
      <c r="B780" s="1">
        <v>-5.2664590000000003E-5</v>
      </c>
      <c r="C780">
        <v>-0.1120766</v>
      </c>
      <c r="D780">
        <v>-0.14969399999999999</v>
      </c>
      <c r="E780">
        <v>-48.344140000000003</v>
      </c>
      <c r="G780" s="1">
        <v>-2.13867E-9</v>
      </c>
      <c r="H780">
        <v>-0.113271</v>
      </c>
      <c r="I780">
        <v>-0.149453</v>
      </c>
      <c r="J780">
        <v>-48.472999999999999</v>
      </c>
      <c r="L780">
        <f t="shared" si="49"/>
        <v>5.2662451330000003E-5</v>
      </c>
      <c r="M780">
        <f t="shared" si="50"/>
        <v>1.1943999999999982E-3</v>
      </c>
      <c r="N780">
        <f t="shared" si="51"/>
        <v>2.4099999999999122E-4</v>
      </c>
      <c r="O780">
        <f t="shared" si="52"/>
        <v>0.12885999999999598</v>
      </c>
    </row>
    <row r="781" spans="1:15" x14ac:dyDescent="0.25">
      <c r="A781">
        <v>0.77900000000000003</v>
      </c>
      <c r="B781" s="1">
        <v>-5.2668019999999999E-5</v>
      </c>
      <c r="C781">
        <v>-0.1120805</v>
      </c>
      <c r="D781">
        <v>-0.14968960000000001</v>
      </c>
      <c r="E781">
        <v>-48.346400000000003</v>
      </c>
      <c r="G781" s="1">
        <v>-2.1388499999999999E-9</v>
      </c>
      <c r="H781">
        <v>-0.113275</v>
      </c>
      <c r="I781">
        <v>-0.149449</v>
      </c>
      <c r="J781">
        <v>-48.475099999999998</v>
      </c>
      <c r="L781">
        <f t="shared" si="49"/>
        <v>5.2665881150000002E-5</v>
      </c>
      <c r="M781">
        <f t="shared" si="50"/>
        <v>1.1945000000000011E-3</v>
      </c>
      <c r="N781">
        <f t="shared" si="51"/>
        <v>2.4060000000000747E-4</v>
      </c>
      <c r="O781">
        <f t="shared" si="52"/>
        <v>0.12869999999999493</v>
      </c>
    </row>
    <row r="782" spans="1:15" x14ac:dyDescent="0.25">
      <c r="A782">
        <v>0.78</v>
      </c>
      <c r="B782" s="1">
        <v>-5.2671430000000001E-5</v>
      </c>
      <c r="C782">
        <v>-0.1120844</v>
      </c>
      <c r="D782">
        <v>-0.14968509999999999</v>
      </c>
      <c r="E782">
        <v>-48.348660000000002</v>
      </c>
      <c r="G782" s="1">
        <v>-2.1390299999999998E-9</v>
      </c>
      <c r="H782">
        <v>-0.113278</v>
      </c>
      <c r="I782">
        <v>-0.14944499999999999</v>
      </c>
      <c r="J782">
        <v>-48.477200000000003</v>
      </c>
      <c r="L782">
        <f t="shared" si="49"/>
        <v>5.266929097E-5</v>
      </c>
      <c r="M782">
        <f t="shared" si="50"/>
        <v>1.193600000000003E-3</v>
      </c>
      <c r="N782">
        <f t="shared" si="51"/>
        <v>2.400999999999931E-4</v>
      </c>
      <c r="O782">
        <f t="shared" si="52"/>
        <v>0.12854000000000099</v>
      </c>
    </row>
    <row r="783" spans="1:15" x14ac:dyDescent="0.25">
      <c r="A783">
        <v>0.78100000000000003</v>
      </c>
      <c r="B783" s="1">
        <v>-5.2674850000000003E-5</v>
      </c>
      <c r="C783">
        <v>-0.1120883</v>
      </c>
      <c r="D783">
        <v>-0.1496807</v>
      </c>
      <c r="E783">
        <v>-48.350920000000002</v>
      </c>
      <c r="G783" s="1">
        <v>-2.1392100000000001E-9</v>
      </c>
      <c r="H783">
        <v>-0.11328199999999999</v>
      </c>
      <c r="I783">
        <v>-0.14944099999999999</v>
      </c>
      <c r="J783">
        <v>-48.479300000000002</v>
      </c>
      <c r="L783">
        <f t="shared" si="49"/>
        <v>5.2672710790000005E-5</v>
      </c>
      <c r="M783">
        <f t="shared" si="50"/>
        <v>1.193699999999992E-3</v>
      </c>
      <c r="N783">
        <f t="shared" si="51"/>
        <v>2.3970000000000935E-4</v>
      </c>
      <c r="O783">
        <f t="shared" si="52"/>
        <v>0.12837999999999994</v>
      </c>
    </row>
    <row r="784" spans="1:15" x14ac:dyDescent="0.25">
      <c r="A784">
        <v>0.78200009999999998</v>
      </c>
      <c r="B784" s="1">
        <v>-5.2678259999999997E-5</v>
      </c>
      <c r="C784">
        <v>-0.11209230000000001</v>
      </c>
      <c r="D784">
        <v>-0.14967630000000001</v>
      </c>
      <c r="E784">
        <v>-48.353169999999999</v>
      </c>
      <c r="G784" s="1">
        <v>-2.13939E-9</v>
      </c>
      <c r="H784">
        <v>-0.113286</v>
      </c>
      <c r="I784">
        <v>-0.14943699999999999</v>
      </c>
      <c r="J784">
        <v>-48.481499999999997</v>
      </c>
      <c r="L784">
        <f t="shared" si="49"/>
        <v>5.2676120609999996E-5</v>
      </c>
      <c r="M784">
        <f t="shared" si="50"/>
        <v>1.193699999999992E-3</v>
      </c>
      <c r="N784">
        <f t="shared" si="51"/>
        <v>2.393000000000256E-4</v>
      </c>
      <c r="O784">
        <f t="shared" si="52"/>
        <v>0.12832999999999828</v>
      </c>
    </row>
    <row r="785" spans="1:15" x14ac:dyDescent="0.25">
      <c r="A785">
        <v>0.78300009999999998</v>
      </c>
      <c r="B785" s="1">
        <v>-5.2681669999999999E-5</v>
      </c>
      <c r="C785">
        <v>-0.11209619999999999</v>
      </c>
      <c r="D785">
        <v>-0.1496719</v>
      </c>
      <c r="E785">
        <v>-48.355429999999998</v>
      </c>
      <c r="G785" s="1">
        <v>-2.1395699999999999E-9</v>
      </c>
      <c r="H785">
        <v>-0.113289</v>
      </c>
      <c r="I785">
        <v>-0.14943300000000001</v>
      </c>
      <c r="J785">
        <v>-48.483600000000003</v>
      </c>
      <c r="L785">
        <f t="shared" si="49"/>
        <v>5.2679530430000001E-5</v>
      </c>
      <c r="M785">
        <f t="shared" si="50"/>
        <v>1.1928000000000077E-3</v>
      </c>
      <c r="N785">
        <f t="shared" si="51"/>
        <v>2.3889999999998635E-4</v>
      </c>
      <c r="O785">
        <f t="shared" si="52"/>
        <v>0.12817000000000434</v>
      </c>
    </row>
    <row r="786" spans="1:15" x14ac:dyDescent="0.25">
      <c r="A786">
        <v>0.78400000000000003</v>
      </c>
      <c r="B786" s="1">
        <v>-5.2685069999999999E-5</v>
      </c>
      <c r="C786">
        <v>-0.11210009999999999</v>
      </c>
      <c r="D786">
        <v>-0.14966750000000001</v>
      </c>
      <c r="E786">
        <v>-48.357680000000002</v>
      </c>
      <c r="G786" s="1">
        <v>-2.1397500000000002E-9</v>
      </c>
      <c r="H786">
        <v>-0.113293</v>
      </c>
      <c r="I786">
        <v>-0.14942800000000001</v>
      </c>
      <c r="J786">
        <v>-48.485700000000001</v>
      </c>
      <c r="L786">
        <f t="shared" si="49"/>
        <v>5.2682930249999998E-5</v>
      </c>
      <c r="M786">
        <f t="shared" si="50"/>
        <v>1.1929000000000106E-3</v>
      </c>
      <c r="N786">
        <f t="shared" si="51"/>
        <v>2.395000000000036E-4</v>
      </c>
      <c r="O786">
        <f t="shared" si="52"/>
        <v>0.12801999999999936</v>
      </c>
    </row>
    <row r="787" spans="1:15" x14ac:dyDescent="0.25">
      <c r="A787">
        <v>0.78500000000000003</v>
      </c>
      <c r="B787" s="1">
        <v>-5.2688480000000001E-5</v>
      </c>
      <c r="C787">
        <v>-0.112104</v>
      </c>
      <c r="D787">
        <v>-0.14966309999999999</v>
      </c>
      <c r="E787">
        <v>-48.359920000000002</v>
      </c>
      <c r="G787" s="1">
        <v>-2.1399300000000001E-9</v>
      </c>
      <c r="H787">
        <v>-0.11329699999999999</v>
      </c>
      <c r="I787">
        <v>-0.149424</v>
      </c>
      <c r="J787">
        <v>-48.4878</v>
      </c>
      <c r="L787">
        <f t="shared" si="49"/>
        <v>5.2686340070000002E-5</v>
      </c>
      <c r="M787">
        <f t="shared" si="50"/>
        <v>1.1929999999999996E-3</v>
      </c>
      <c r="N787">
        <f t="shared" si="51"/>
        <v>2.390999999999921E-4</v>
      </c>
      <c r="O787">
        <f t="shared" si="52"/>
        <v>0.12787999999999755</v>
      </c>
    </row>
    <row r="788" spans="1:15" x14ac:dyDescent="0.25">
      <c r="A788">
        <v>0.78600000000000003</v>
      </c>
      <c r="B788" s="1">
        <v>-5.2691870000000001E-5</v>
      </c>
      <c r="C788">
        <v>-0.1121079</v>
      </c>
      <c r="D788">
        <v>-0.14965870000000001</v>
      </c>
      <c r="E788">
        <v>-48.362169999999999</v>
      </c>
      <c r="G788" s="1">
        <v>-2.14011E-9</v>
      </c>
      <c r="H788">
        <v>-0.1133</v>
      </c>
      <c r="I788">
        <v>-0.14942</v>
      </c>
      <c r="J788">
        <v>-48.489899999999999</v>
      </c>
      <c r="L788">
        <f t="shared" si="49"/>
        <v>5.2689729889999999E-5</v>
      </c>
      <c r="M788">
        <f t="shared" si="50"/>
        <v>1.1921000000000015E-3</v>
      </c>
      <c r="N788">
        <f t="shared" si="51"/>
        <v>2.3870000000000835E-4</v>
      </c>
      <c r="O788">
        <f t="shared" si="52"/>
        <v>0.12772999999999968</v>
      </c>
    </row>
    <row r="789" spans="1:15" x14ac:dyDescent="0.25">
      <c r="A789">
        <v>0.78700009999999998</v>
      </c>
      <c r="B789" s="1">
        <v>-5.2695280000000002E-5</v>
      </c>
      <c r="C789">
        <v>-0.1121118</v>
      </c>
      <c r="D789">
        <v>-0.14965429999999999</v>
      </c>
      <c r="E789">
        <v>-48.364409999999999</v>
      </c>
      <c r="G789" s="1">
        <v>-2.14028E-9</v>
      </c>
      <c r="H789">
        <v>-0.113304</v>
      </c>
      <c r="I789">
        <v>-0.14941599999999999</v>
      </c>
      <c r="J789">
        <v>-48.491999999999997</v>
      </c>
      <c r="L789">
        <f t="shared" si="49"/>
        <v>5.269313972E-5</v>
      </c>
      <c r="M789">
        <f t="shared" si="50"/>
        <v>1.1922000000000044E-3</v>
      </c>
      <c r="N789">
        <f t="shared" si="51"/>
        <v>2.3829999999999685E-4</v>
      </c>
      <c r="O789">
        <f t="shared" si="52"/>
        <v>0.12758999999999787</v>
      </c>
    </row>
    <row r="790" spans="1:15" x14ac:dyDescent="0.25">
      <c r="A790">
        <v>0.78800000000000003</v>
      </c>
      <c r="B790" s="1">
        <v>-5.2698660000000001E-5</v>
      </c>
      <c r="C790">
        <v>-0.1121157</v>
      </c>
      <c r="D790">
        <v>-0.14965000000000001</v>
      </c>
      <c r="E790">
        <v>-48.366660000000003</v>
      </c>
      <c r="G790" s="1">
        <v>-2.1404599999999999E-9</v>
      </c>
      <c r="H790">
        <v>-0.11330800000000001</v>
      </c>
      <c r="I790">
        <v>-0.14941199999999999</v>
      </c>
      <c r="J790">
        <v>-48.494100000000003</v>
      </c>
      <c r="L790">
        <f t="shared" si="49"/>
        <v>5.2696519540000002E-5</v>
      </c>
      <c r="M790">
        <f t="shared" si="50"/>
        <v>1.1923000000000072E-3</v>
      </c>
      <c r="N790">
        <f t="shared" si="51"/>
        <v>2.3800000000001598E-4</v>
      </c>
      <c r="O790">
        <f t="shared" si="52"/>
        <v>0.12744</v>
      </c>
    </row>
    <row r="791" spans="1:15" x14ac:dyDescent="0.25">
      <c r="A791">
        <v>0.78900000000000003</v>
      </c>
      <c r="B791" s="1">
        <v>-5.2702050000000001E-5</v>
      </c>
      <c r="C791">
        <v>-0.1121196</v>
      </c>
      <c r="D791">
        <v>-0.14964559999999999</v>
      </c>
      <c r="E791">
        <v>-48.368899999999996</v>
      </c>
      <c r="G791" s="1">
        <v>-2.1406400000000002E-9</v>
      </c>
      <c r="H791">
        <v>-0.113311</v>
      </c>
      <c r="I791">
        <v>-0.14940800000000001</v>
      </c>
      <c r="J791">
        <v>-48.496200000000002</v>
      </c>
      <c r="L791">
        <f t="shared" si="49"/>
        <v>5.2699909359999998E-5</v>
      </c>
      <c r="M791">
        <f t="shared" si="50"/>
        <v>1.1913999999999952E-3</v>
      </c>
      <c r="N791">
        <f t="shared" si="51"/>
        <v>2.3759999999997672E-4</v>
      </c>
      <c r="O791">
        <f t="shared" si="52"/>
        <v>0.1273000000000053</v>
      </c>
    </row>
    <row r="792" spans="1:15" x14ac:dyDescent="0.25">
      <c r="A792">
        <v>0.79</v>
      </c>
      <c r="B792" s="1">
        <v>-5.2705430000000001E-5</v>
      </c>
      <c r="C792">
        <v>-0.1121235</v>
      </c>
      <c r="D792">
        <v>-0.1496412</v>
      </c>
      <c r="E792">
        <v>-48.371130000000001</v>
      </c>
      <c r="G792" s="1">
        <v>-2.1408200000000001E-9</v>
      </c>
      <c r="H792">
        <v>-0.113315</v>
      </c>
      <c r="I792">
        <v>-0.14940400000000001</v>
      </c>
      <c r="J792">
        <v>-48.4983</v>
      </c>
      <c r="L792">
        <f t="shared" si="49"/>
        <v>5.2703289180000001E-5</v>
      </c>
      <c r="M792">
        <f t="shared" si="50"/>
        <v>1.1914999999999981E-3</v>
      </c>
      <c r="N792">
        <f t="shared" si="51"/>
        <v>2.3719999999999297E-4</v>
      </c>
      <c r="O792">
        <f t="shared" si="52"/>
        <v>0.12716999999999956</v>
      </c>
    </row>
    <row r="793" spans="1:15" x14ac:dyDescent="0.25">
      <c r="A793">
        <v>0.79100000000000004</v>
      </c>
      <c r="B793" s="1">
        <v>-5.270881E-5</v>
      </c>
      <c r="C793">
        <v>-0.1121273</v>
      </c>
      <c r="D793">
        <v>-0.14963679999999999</v>
      </c>
      <c r="E793">
        <v>-48.373359999999998</v>
      </c>
      <c r="G793" s="1">
        <v>-2.1409900000000001E-9</v>
      </c>
      <c r="H793">
        <v>-0.113319</v>
      </c>
      <c r="I793">
        <v>-0.14940000000000001</v>
      </c>
      <c r="J793">
        <v>-48.500399999999999</v>
      </c>
      <c r="L793">
        <f t="shared" si="49"/>
        <v>5.270666901E-5</v>
      </c>
      <c r="M793">
        <f t="shared" si="50"/>
        <v>1.1917000000000039E-3</v>
      </c>
      <c r="N793">
        <f t="shared" si="51"/>
        <v>2.3679999999998147E-4</v>
      </c>
      <c r="O793">
        <f t="shared" si="52"/>
        <v>0.12704000000000093</v>
      </c>
    </row>
    <row r="794" spans="1:15" x14ac:dyDescent="0.25">
      <c r="A794">
        <v>0.79200009999999998</v>
      </c>
      <c r="B794" s="1">
        <v>-5.2712179999999999E-5</v>
      </c>
      <c r="C794">
        <v>-0.1121312</v>
      </c>
      <c r="D794">
        <v>-0.1496325</v>
      </c>
      <c r="E794">
        <v>-48.375599999999999</v>
      </c>
      <c r="G794" s="1">
        <v>-2.14117E-9</v>
      </c>
      <c r="H794">
        <v>-0.11332200000000001</v>
      </c>
      <c r="I794">
        <v>-0.149395</v>
      </c>
      <c r="J794">
        <v>-48.502499999999998</v>
      </c>
      <c r="L794">
        <f t="shared" si="49"/>
        <v>5.2710038830000001E-5</v>
      </c>
      <c r="M794">
        <f t="shared" si="50"/>
        <v>1.1908000000000057E-3</v>
      </c>
      <c r="N794">
        <f t="shared" si="51"/>
        <v>2.375000000000016E-4</v>
      </c>
      <c r="O794">
        <f t="shared" si="52"/>
        <v>0.12689999999999912</v>
      </c>
    </row>
    <row r="795" spans="1:15" x14ac:dyDescent="0.25">
      <c r="A795">
        <v>0.79300000000000004</v>
      </c>
      <c r="B795" s="1">
        <v>-5.2715559999999998E-5</v>
      </c>
      <c r="C795">
        <v>-0.1121351</v>
      </c>
      <c r="D795">
        <v>-0.14962809999999999</v>
      </c>
      <c r="E795">
        <v>-48.37782</v>
      </c>
      <c r="G795" s="1">
        <v>-2.1413499999999998E-9</v>
      </c>
      <c r="H795">
        <v>-0.113326</v>
      </c>
      <c r="I795">
        <v>-0.149391</v>
      </c>
      <c r="J795">
        <v>-48.504600000000003</v>
      </c>
      <c r="L795">
        <f t="shared" si="49"/>
        <v>5.2713418649999997E-5</v>
      </c>
      <c r="M795">
        <f t="shared" si="50"/>
        <v>1.1908999999999947E-3</v>
      </c>
      <c r="N795">
        <f t="shared" si="51"/>
        <v>2.370999999999901E-4</v>
      </c>
      <c r="O795">
        <f t="shared" si="52"/>
        <v>0.12678000000000367</v>
      </c>
    </row>
    <row r="796" spans="1:15" x14ac:dyDescent="0.25">
      <c r="A796">
        <v>0.79400000000000004</v>
      </c>
      <c r="B796" s="1">
        <v>-5.2718920000000002E-5</v>
      </c>
      <c r="C796">
        <v>-0.1121389</v>
      </c>
      <c r="D796">
        <v>-0.1496238</v>
      </c>
      <c r="E796">
        <v>-48.380049999999997</v>
      </c>
      <c r="G796" s="1">
        <v>-2.1415199999999999E-9</v>
      </c>
      <c r="H796">
        <v>-0.11333</v>
      </c>
      <c r="I796">
        <v>-0.14938699999999999</v>
      </c>
      <c r="J796">
        <v>-48.506700000000002</v>
      </c>
      <c r="L796">
        <f t="shared" si="49"/>
        <v>5.2716778480000001E-5</v>
      </c>
      <c r="M796">
        <f t="shared" si="50"/>
        <v>1.1911000000000005E-3</v>
      </c>
      <c r="N796">
        <f t="shared" si="51"/>
        <v>2.3680000000000923E-4</v>
      </c>
      <c r="O796">
        <f t="shared" si="52"/>
        <v>0.12665000000000504</v>
      </c>
    </row>
    <row r="797" spans="1:15" x14ac:dyDescent="0.25">
      <c r="A797">
        <v>0.79500000000000004</v>
      </c>
      <c r="B797" s="1">
        <v>-5.2722290000000001E-5</v>
      </c>
      <c r="C797">
        <v>-0.1121428</v>
      </c>
      <c r="D797">
        <v>-0.14961940000000001</v>
      </c>
      <c r="E797">
        <v>-48.382269999999998</v>
      </c>
      <c r="G797" s="1">
        <v>-2.1417000000000002E-9</v>
      </c>
      <c r="H797">
        <v>-0.113333</v>
      </c>
      <c r="I797">
        <v>-0.14938299999999999</v>
      </c>
      <c r="J797">
        <v>-48.508800000000001</v>
      </c>
      <c r="L797">
        <f t="shared" si="49"/>
        <v>5.2720148300000003E-5</v>
      </c>
      <c r="M797">
        <f t="shared" si="50"/>
        <v>1.1902000000000024E-3</v>
      </c>
      <c r="N797">
        <f t="shared" si="51"/>
        <v>2.3640000000002548E-4</v>
      </c>
      <c r="O797">
        <f t="shared" si="52"/>
        <v>0.12653000000000247</v>
      </c>
    </row>
    <row r="798" spans="1:15" x14ac:dyDescent="0.25">
      <c r="A798">
        <v>0.79600009999999999</v>
      </c>
      <c r="B798" s="1">
        <v>-5.2725649999999999E-5</v>
      </c>
      <c r="C798">
        <v>-0.1121467</v>
      </c>
      <c r="D798">
        <v>-0.1496151</v>
      </c>
      <c r="E798">
        <v>-48.38449</v>
      </c>
      <c r="G798" s="1">
        <v>-2.1418700000000002E-9</v>
      </c>
      <c r="H798">
        <v>-0.11333699999999999</v>
      </c>
      <c r="I798">
        <v>-0.14937900000000001</v>
      </c>
      <c r="J798">
        <v>-48.510899999999999</v>
      </c>
      <c r="L798">
        <f t="shared" si="49"/>
        <v>5.2723508130000001E-5</v>
      </c>
      <c r="M798">
        <f t="shared" si="50"/>
        <v>1.1902999999999914E-3</v>
      </c>
      <c r="N798">
        <f t="shared" si="51"/>
        <v>2.360999999999891E-4</v>
      </c>
      <c r="O798">
        <f t="shared" si="52"/>
        <v>0.12640999999999991</v>
      </c>
    </row>
    <row r="799" spans="1:15" x14ac:dyDescent="0.25">
      <c r="A799">
        <v>0.79700009999999999</v>
      </c>
      <c r="B799" s="1">
        <v>-5.2729009999999997E-5</v>
      </c>
      <c r="C799">
        <v>-0.1121505</v>
      </c>
      <c r="D799">
        <v>-0.14961070000000001</v>
      </c>
      <c r="E799">
        <v>-48.386710000000001</v>
      </c>
      <c r="G799" s="1">
        <v>-2.1420500000000001E-9</v>
      </c>
      <c r="H799">
        <v>-0.11334</v>
      </c>
      <c r="I799">
        <v>-0.14937500000000001</v>
      </c>
      <c r="J799">
        <v>-48.512999999999998</v>
      </c>
      <c r="L799">
        <f t="shared" si="49"/>
        <v>5.2726867949999995E-5</v>
      </c>
      <c r="M799">
        <f t="shared" si="50"/>
        <v>1.1894999999999961E-3</v>
      </c>
      <c r="N799">
        <f t="shared" si="51"/>
        <v>2.3570000000000535E-4</v>
      </c>
      <c r="O799">
        <f t="shared" si="52"/>
        <v>0.12628999999999735</v>
      </c>
    </row>
    <row r="800" spans="1:15" x14ac:dyDescent="0.25">
      <c r="A800">
        <v>0.79800000000000004</v>
      </c>
      <c r="B800" s="1">
        <v>-5.2732360000000001E-5</v>
      </c>
      <c r="C800">
        <v>-0.1121544</v>
      </c>
      <c r="D800">
        <v>-0.1496064</v>
      </c>
      <c r="E800">
        <v>-48.388930000000002</v>
      </c>
      <c r="G800" s="1">
        <v>-2.1422200000000001E-9</v>
      </c>
      <c r="H800">
        <v>-0.113344</v>
      </c>
      <c r="I800">
        <v>-0.149371</v>
      </c>
      <c r="J800">
        <v>-48.515099999999997</v>
      </c>
      <c r="L800">
        <f t="shared" si="49"/>
        <v>5.2730217779999998E-5</v>
      </c>
      <c r="M800">
        <f t="shared" si="50"/>
        <v>1.189599999999999E-3</v>
      </c>
      <c r="N800">
        <f t="shared" si="51"/>
        <v>2.3539999999999672E-4</v>
      </c>
      <c r="O800">
        <f t="shared" si="52"/>
        <v>0.12616999999999479</v>
      </c>
    </row>
    <row r="801" spans="1:15" x14ac:dyDescent="0.25">
      <c r="A801">
        <v>0.79900000000000004</v>
      </c>
      <c r="B801" s="1">
        <v>-5.2735709999999998E-5</v>
      </c>
      <c r="C801">
        <v>-0.1121582</v>
      </c>
      <c r="D801">
        <v>-0.14960209999999999</v>
      </c>
      <c r="E801">
        <v>-48.39114</v>
      </c>
      <c r="G801" s="1">
        <v>-2.1424E-9</v>
      </c>
      <c r="H801">
        <v>-0.113348</v>
      </c>
      <c r="I801">
        <v>-0.149367</v>
      </c>
      <c r="J801">
        <v>-48.517099999999999</v>
      </c>
      <c r="L801">
        <f t="shared" si="49"/>
        <v>5.2733567599999999E-5</v>
      </c>
      <c r="M801">
        <f t="shared" si="50"/>
        <v>1.1898000000000047E-3</v>
      </c>
      <c r="N801">
        <f t="shared" si="51"/>
        <v>2.350999999999881E-4</v>
      </c>
      <c r="O801">
        <f t="shared" si="52"/>
        <v>0.12595999999999918</v>
      </c>
    </row>
    <row r="802" spans="1:15" x14ac:dyDescent="0.25">
      <c r="A802">
        <v>0.8</v>
      </c>
      <c r="B802" s="1">
        <v>-5.2739060000000002E-5</v>
      </c>
      <c r="C802">
        <v>-0.112162</v>
      </c>
      <c r="D802">
        <v>-0.1495977</v>
      </c>
      <c r="E802">
        <v>-48.393349999999998</v>
      </c>
      <c r="G802" s="1">
        <v>-2.14257E-9</v>
      </c>
      <c r="H802">
        <v>-0.11335099999999999</v>
      </c>
      <c r="I802">
        <v>-0.149363</v>
      </c>
      <c r="J802">
        <v>-48.519199999999998</v>
      </c>
      <c r="L802">
        <f t="shared" si="49"/>
        <v>5.2736917430000002E-5</v>
      </c>
      <c r="M802">
        <f t="shared" si="50"/>
        <v>1.1889999999999956E-3</v>
      </c>
      <c r="N802">
        <f t="shared" si="51"/>
        <v>2.3470000000000435E-4</v>
      </c>
      <c r="O802">
        <f t="shared" si="52"/>
        <v>0.1258499999999998</v>
      </c>
    </row>
    <row r="803" spans="1:15" x14ac:dyDescent="0.25">
      <c r="A803">
        <v>0.80100009999999999</v>
      </c>
      <c r="B803" s="1">
        <v>-5.2742399999999998E-5</v>
      </c>
      <c r="C803">
        <v>-0.1121659</v>
      </c>
      <c r="D803">
        <v>-0.14959339999999999</v>
      </c>
      <c r="E803">
        <v>-48.395560000000003</v>
      </c>
      <c r="G803" s="1">
        <v>-2.1427499999999999E-9</v>
      </c>
      <c r="H803">
        <v>-0.113355</v>
      </c>
      <c r="I803">
        <v>-0.14935899999999999</v>
      </c>
      <c r="J803">
        <v>-48.521299999999997</v>
      </c>
      <c r="L803">
        <f t="shared" si="49"/>
        <v>5.2740257249999995E-5</v>
      </c>
      <c r="M803">
        <f t="shared" si="50"/>
        <v>1.1890999999999985E-3</v>
      </c>
      <c r="N803">
        <f t="shared" si="51"/>
        <v>2.3439999999999572E-4</v>
      </c>
      <c r="O803">
        <f t="shared" si="52"/>
        <v>0.1257399999999933</v>
      </c>
    </row>
    <row r="804" spans="1:15" x14ac:dyDescent="0.25">
      <c r="A804">
        <v>0.80200000000000005</v>
      </c>
      <c r="B804" s="1">
        <v>-5.2745730000000001E-5</v>
      </c>
      <c r="C804">
        <v>-0.1121697</v>
      </c>
      <c r="D804">
        <v>-0.1495891</v>
      </c>
      <c r="E804">
        <v>-48.397770000000001</v>
      </c>
      <c r="G804" s="1">
        <v>-2.1429199999999999E-9</v>
      </c>
      <c r="H804">
        <v>-0.113358</v>
      </c>
      <c r="I804">
        <v>-0.14935499999999999</v>
      </c>
      <c r="J804">
        <v>-48.523400000000002</v>
      </c>
      <c r="L804">
        <f t="shared" si="49"/>
        <v>5.2743587080000004E-5</v>
      </c>
      <c r="M804">
        <f t="shared" si="50"/>
        <v>1.1883000000000032E-3</v>
      </c>
      <c r="N804">
        <f t="shared" si="51"/>
        <v>2.3410000000001485E-4</v>
      </c>
      <c r="O804">
        <f t="shared" si="52"/>
        <v>0.12563000000000102</v>
      </c>
    </row>
    <row r="805" spans="1:15" x14ac:dyDescent="0.25">
      <c r="A805">
        <v>0.80300000000000005</v>
      </c>
      <c r="B805" s="1">
        <v>-5.2749069999999997E-5</v>
      </c>
      <c r="C805">
        <v>-0.1121735</v>
      </c>
      <c r="D805">
        <v>-0.14958479999999999</v>
      </c>
      <c r="E805">
        <v>-48.399970000000003</v>
      </c>
      <c r="G805" s="1">
        <v>-2.1431000000000002E-9</v>
      </c>
      <c r="H805">
        <v>-0.113362</v>
      </c>
      <c r="I805">
        <v>-0.14935100000000001</v>
      </c>
      <c r="J805">
        <v>-48.525399999999998</v>
      </c>
      <c r="L805">
        <f t="shared" si="49"/>
        <v>5.2746926899999997E-5</v>
      </c>
      <c r="M805">
        <f t="shared" si="50"/>
        <v>1.188500000000009E-3</v>
      </c>
      <c r="N805">
        <f t="shared" si="51"/>
        <v>2.3379999999997847E-4</v>
      </c>
      <c r="O805">
        <f t="shared" si="52"/>
        <v>0.12542999999999438</v>
      </c>
    </row>
    <row r="806" spans="1:15" x14ac:dyDescent="0.25">
      <c r="A806">
        <v>0.80400000000000005</v>
      </c>
      <c r="B806" s="1">
        <v>-5.2752410000000001E-5</v>
      </c>
      <c r="C806">
        <v>-0.1121774</v>
      </c>
      <c r="D806">
        <v>-0.14958050000000001</v>
      </c>
      <c r="E806">
        <v>-48.402169999999998</v>
      </c>
      <c r="G806" s="1">
        <v>-2.1432700000000002E-9</v>
      </c>
      <c r="H806">
        <v>-0.11336599999999999</v>
      </c>
      <c r="I806">
        <v>-0.14934700000000001</v>
      </c>
      <c r="J806">
        <v>-48.527500000000003</v>
      </c>
      <c r="L806">
        <f t="shared" si="49"/>
        <v>5.275026673E-5</v>
      </c>
      <c r="M806">
        <f t="shared" si="50"/>
        <v>1.188599999999998E-3</v>
      </c>
      <c r="N806">
        <f t="shared" si="51"/>
        <v>2.334999999999976E-4</v>
      </c>
      <c r="O806">
        <f t="shared" si="52"/>
        <v>0.12533000000000527</v>
      </c>
    </row>
    <row r="807" spans="1:15" x14ac:dyDescent="0.25">
      <c r="A807">
        <v>0.8050001</v>
      </c>
      <c r="B807" s="1">
        <v>-5.2755730000000003E-5</v>
      </c>
      <c r="C807">
        <v>-0.11218119999999999</v>
      </c>
      <c r="D807">
        <v>-0.14957619999999999</v>
      </c>
      <c r="E807">
        <v>-48.40437</v>
      </c>
      <c r="G807" s="1">
        <v>-2.1434400000000002E-9</v>
      </c>
      <c r="H807">
        <v>-0.113369</v>
      </c>
      <c r="I807">
        <v>-0.149342</v>
      </c>
      <c r="J807">
        <v>-48.529600000000002</v>
      </c>
      <c r="L807">
        <f t="shared" si="49"/>
        <v>5.2753586560000001E-5</v>
      </c>
      <c r="M807">
        <f t="shared" si="50"/>
        <v>1.1878000000000027E-3</v>
      </c>
      <c r="N807">
        <f t="shared" si="51"/>
        <v>2.3419999999998997E-4</v>
      </c>
      <c r="O807">
        <f t="shared" si="52"/>
        <v>0.12523000000000195</v>
      </c>
    </row>
    <row r="808" spans="1:15" x14ac:dyDescent="0.25">
      <c r="A808">
        <v>0.8060001</v>
      </c>
      <c r="B808" s="1">
        <v>-5.2759049999999998E-5</v>
      </c>
      <c r="C808">
        <v>-0.11218500000000001</v>
      </c>
      <c r="D808">
        <v>-0.14957190000000001</v>
      </c>
      <c r="E808">
        <v>-48.406570000000002</v>
      </c>
      <c r="G808" s="1">
        <v>-2.1436200000000001E-9</v>
      </c>
      <c r="H808">
        <v>-0.113373</v>
      </c>
      <c r="I808">
        <v>-0.149338</v>
      </c>
      <c r="J808">
        <v>-48.531599999999997</v>
      </c>
      <c r="L808">
        <f t="shared" si="49"/>
        <v>5.275690638E-5</v>
      </c>
      <c r="M808">
        <f t="shared" si="50"/>
        <v>1.1879999999999946E-3</v>
      </c>
      <c r="N808">
        <f t="shared" si="51"/>
        <v>2.339000000000091E-4</v>
      </c>
      <c r="O808">
        <f t="shared" si="52"/>
        <v>0.12502999999999531</v>
      </c>
    </row>
    <row r="809" spans="1:15" x14ac:dyDescent="0.25">
      <c r="A809">
        <v>0.80700000000000005</v>
      </c>
      <c r="B809" s="1">
        <v>-5.2762369999999999E-5</v>
      </c>
      <c r="C809">
        <v>-0.11218880000000001</v>
      </c>
      <c r="D809">
        <v>-0.14956759999999999</v>
      </c>
      <c r="E809">
        <v>-48.408760000000001</v>
      </c>
      <c r="G809" s="1">
        <v>-2.1437900000000001E-9</v>
      </c>
      <c r="H809">
        <v>-0.113376</v>
      </c>
      <c r="I809">
        <v>-0.14933399999999999</v>
      </c>
      <c r="J809">
        <v>-48.533700000000003</v>
      </c>
      <c r="L809">
        <f t="shared" si="49"/>
        <v>5.2760226210000001E-5</v>
      </c>
      <c r="M809">
        <f t="shared" si="50"/>
        <v>1.1871999999999994E-3</v>
      </c>
      <c r="N809">
        <f t="shared" si="51"/>
        <v>2.3360000000000047E-4</v>
      </c>
      <c r="O809">
        <f t="shared" si="52"/>
        <v>0.12494000000000227</v>
      </c>
    </row>
    <row r="810" spans="1:15" x14ac:dyDescent="0.25">
      <c r="A810">
        <v>0.80800000000000005</v>
      </c>
      <c r="B810" s="1">
        <v>-5.2765690000000001E-5</v>
      </c>
      <c r="C810">
        <v>-0.1121926</v>
      </c>
      <c r="D810">
        <v>-0.14956330000000001</v>
      </c>
      <c r="E810">
        <v>-48.41095</v>
      </c>
      <c r="G810" s="1">
        <v>-2.1439600000000001E-9</v>
      </c>
      <c r="H810">
        <v>-0.11337999999999999</v>
      </c>
      <c r="I810">
        <v>-0.14932999999999999</v>
      </c>
      <c r="J810">
        <v>-48.535800000000002</v>
      </c>
      <c r="L810">
        <f t="shared" si="49"/>
        <v>5.2763546040000002E-5</v>
      </c>
      <c r="M810">
        <f t="shared" si="50"/>
        <v>1.1873999999999912E-3</v>
      </c>
      <c r="N810">
        <f t="shared" si="51"/>
        <v>2.333000000000196E-4</v>
      </c>
      <c r="O810">
        <f t="shared" si="52"/>
        <v>0.12485000000000213</v>
      </c>
    </row>
    <row r="811" spans="1:15" x14ac:dyDescent="0.25">
      <c r="A811">
        <v>0.80900000000000005</v>
      </c>
      <c r="B811" s="1">
        <v>-5.2769010000000003E-5</v>
      </c>
      <c r="C811">
        <v>-0.1121964</v>
      </c>
      <c r="D811">
        <v>-0.149559</v>
      </c>
      <c r="E811">
        <v>-48.413139999999999</v>
      </c>
      <c r="G811" s="1">
        <v>-2.1441300000000001E-9</v>
      </c>
      <c r="H811">
        <v>-0.113383</v>
      </c>
      <c r="I811">
        <v>-0.14932599999999999</v>
      </c>
      <c r="J811">
        <v>-48.537799999999997</v>
      </c>
      <c r="L811">
        <f t="shared" si="49"/>
        <v>5.2766865870000004E-5</v>
      </c>
      <c r="M811">
        <f t="shared" si="50"/>
        <v>1.186599999999996E-3</v>
      </c>
      <c r="N811">
        <f t="shared" si="51"/>
        <v>2.3300000000001098E-4</v>
      </c>
      <c r="O811">
        <f t="shared" si="52"/>
        <v>0.12465999999999866</v>
      </c>
    </row>
    <row r="812" spans="1:15" x14ac:dyDescent="0.25">
      <c r="A812">
        <v>0.8100001</v>
      </c>
      <c r="B812" s="1">
        <v>-5.2772309999999997E-5</v>
      </c>
      <c r="C812">
        <v>-0.1122002</v>
      </c>
      <c r="D812">
        <v>-0.14955479999999999</v>
      </c>
      <c r="E812">
        <v>-48.415329999999997</v>
      </c>
      <c r="G812" s="1">
        <v>-2.14431E-9</v>
      </c>
      <c r="H812">
        <v>-0.113387</v>
      </c>
      <c r="I812">
        <v>-0.14932200000000001</v>
      </c>
      <c r="J812">
        <v>-48.539900000000003</v>
      </c>
      <c r="L812">
        <f t="shared" si="49"/>
        <v>5.2770165689999994E-5</v>
      </c>
      <c r="M812">
        <f t="shared" si="50"/>
        <v>1.1868000000000017E-3</v>
      </c>
      <c r="N812">
        <f t="shared" si="51"/>
        <v>2.3279999999997747E-4</v>
      </c>
      <c r="O812">
        <f t="shared" si="52"/>
        <v>0.12457000000000562</v>
      </c>
    </row>
    <row r="813" spans="1:15" x14ac:dyDescent="0.25">
      <c r="A813">
        <v>0.81100000000000005</v>
      </c>
      <c r="B813" s="1">
        <v>-5.2775619999999998E-5</v>
      </c>
      <c r="C813">
        <v>-0.112204</v>
      </c>
      <c r="D813">
        <v>-0.1495505</v>
      </c>
      <c r="E813">
        <v>-48.41751</v>
      </c>
      <c r="G813" s="1">
        <v>-2.14448E-9</v>
      </c>
      <c r="H813">
        <v>-0.11339100000000001</v>
      </c>
      <c r="I813">
        <v>-0.14931800000000001</v>
      </c>
      <c r="J813">
        <v>-48.541899999999998</v>
      </c>
      <c r="L813">
        <f t="shared" si="49"/>
        <v>5.2773475519999995E-5</v>
      </c>
      <c r="M813">
        <f t="shared" si="50"/>
        <v>1.1870000000000075E-3</v>
      </c>
      <c r="N813">
        <f t="shared" si="51"/>
        <v>2.324999999999966E-4</v>
      </c>
      <c r="O813">
        <f t="shared" si="52"/>
        <v>0.12438999999999822</v>
      </c>
    </row>
    <row r="814" spans="1:15" x14ac:dyDescent="0.25">
      <c r="A814">
        <v>0.81200000000000006</v>
      </c>
      <c r="B814" s="1">
        <v>-5.2778919999999998E-5</v>
      </c>
      <c r="C814">
        <v>-0.1122078</v>
      </c>
      <c r="D814">
        <v>-0.14954619999999999</v>
      </c>
      <c r="E814">
        <v>-48.419699999999999</v>
      </c>
      <c r="G814" s="1">
        <v>-2.14465E-9</v>
      </c>
      <c r="H814">
        <v>-0.11339399999999999</v>
      </c>
      <c r="I814">
        <v>-0.149314</v>
      </c>
      <c r="J814">
        <v>-48.543999999999997</v>
      </c>
      <c r="L814">
        <f t="shared" si="49"/>
        <v>5.2776775350000002E-5</v>
      </c>
      <c r="M814">
        <f t="shared" si="50"/>
        <v>1.1861999999999984E-3</v>
      </c>
      <c r="N814">
        <f t="shared" si="51"/>
        <v>2.3219999999998797E-4</v>
      </c>
      <c r="O814">
        <f t="shared" si="52"/>
        <v>0.12429999999999808</v>
      </c>
    </row>
    <row r="815" spans="1:15" x14ac:dyDescent="0.25">
      <c r="A815">
        <v>0.81299999999999994</v>
      </c>
      <c r="B815" s="1">
        <v>-5.2782219999999999E-5</v>
      </c>
      <c r="C815">
        <v>-0.11221150000000001</v>
      </c>
      <c r="D815">
        <v>-0.14954200000000001</v>
      </c>
      <c r="E815">
        <v>-48.421880000000002</v>
      </c>
      <c r="G815" s="1">
        <v>-2.14482E-9</v>
      </c>
      <c r="H815">
        <v>-0.113398</v>
      </c>
      <c r="I815">
        <v>-0.14931</v>
      </c>
      <c r="J815">
        <v>-48.545999999999999</v>
      </c>
      <c r="L815">
        <f t="shared" si="49"/>
        <v>5.2780075180000002E-5</v>
      </c>
      <c r="M815">
        <f t="shared" si="50"/>
        <v>1.1864999999999931E-3</v>
      </c>
      <c r="N815">
        <f t="shared" si="51"/>
        <v>2.3200000000000998E-4</v>
      </c>
      <c r="O815">
        <f t="shared" si="52"/>
        <v>0.12411999999999779</v>
      </c>
    </row>
    <row r="816" spans="1:15" x14ac:dyDescent="0.25">
      <c r="A816">
        <v>0.81399999999999995</v>
      </c>
      <c r="B816" s="1">
        <v>-5.2785509999999999E-5</v>
      </c>
      <c r="C816">
        <v>-0.1122153</v>
      </c>
      <c r="D816">
        <v>-0.1495377</v>
      </c>
      <c r="E816">
        <v>-48.424050000000001</v>
      </c>
      <c r="G816" s="1">
        <v>-2.1449999999999999E-9</v>
      </c>
      <c r="H816">
        <v>-0.113401</v>
      </c>
      <c r="I816">
        <v>-0.14930599999999999</v>
      </c>
      <c r="J816">
        <v>-48.548099999999998</v>
      </c>
      <c r="L816">
        <f t="shared" si="49"/>
        <v>5.2783364999999998E-5</v>
      </c>
      <c r="M816">
        <f t="shared" si="50"/>
        <v>1.1856999999999979E-3</v>
      </c>
      <c r="N816">
        <f t="shared" si="51"/>
        <v>2.3170000000000135E-4</v>
      </c>
      <c r="O816">
        <f t="shared" si="52"/>
        <v>0.12404999999999688</v>
      </c>
    </row>
    <row r="817" spans="1:15" x14ac:dyDescent="0.25">
      <c r="A817">
        <v>0.81500010000000001</v>
      </c>
      <c r="B817" s="1">
        <v>-5.2788809999999999E-5</v>
      </c>
      <c r="C817">
        <v>-0.1122191</v>
      </c>
      <c r="D817">
        <v>-0.14953340000000001</v>
      </c>
      <c r="E817">
        <v>-48.426229999999997</v>
      </c>
      <c r="G817" s="1">
        <v>-2.1451699999999999E-9</v>
      </c>
      <c r="H817">
        <v>-0.11340500000000001</v>
      </c>
      <c r="I817">
        <v>-0.14930199999999999</v>
      </c>
      <c r="J817">
        <v>-48.5501</v>
      </c>
      <c r="L817">
        <f t="shared" si="49"/>
        <v>5.2786664829999998E-5</v>
      </c>
      <c r="M817">
        <f t="shared" si="50"/>
        <v>1.1859000000000036E-3</v>
      </c>
      <c r="N817">
        <f t="shared" si="51"/>
        <v>2.3140000000002048E-4</v>
      </c>
      <c r="O817">
        <f t="shared" si="52"/>
        <v>0.1238700000000037</v>
      </c>
    </row>
    <row r="818" spans="1:15" x14ac:dyDescent="0.25">
      <c r="A818">
        <v>0.81599999999999995</v>
      </c>
      <c r="B818" s="1">
        <v>-5.2792099999999999E-5</v>
      </c>
      <c r="C818">
        <v>-0.1122229</v>
      </c>
      <c r="D818">
        <v>-0.1495292</v>
      </c>
      <c r="E818">
        <v>-48.428400000000003</v>
      </c>
      <c r="G818" s="1">
        <v>-2.14534E-9</v>
      </c>
      <c r="H818">
        <v>-0.11340799999999999</v>
      </c>
      <c r="I818">
        <v>-0.14929799999999999</v>
      </c>
      <c r="J818">
        <v>-48.552100000000003</v>
      </c>
      <c r="L818">
        <f t="shared" si="49"/>
        <v>5.2789954659999997E-5</v>
      </c>
      <c r="M818">
        <f t="shared" si="50"/>
        <v>1.1850999999999945E-3</v>
      </c>
      <c r="N818">
        <f t="shared" si="51"/>
        <v>2.3120000000001473E-4</v>
      </c>
      <c r="O818">
        <f t="shared" si="52"/>
        <v>0.12369999999999948</v>
      </c>
    </row>
    <row r="819" spans="1:15" x14ac:dyDescent="0.25">
      <c r="A819">
        <v>0.81699999999999995</v>
      </c>
      <c r="B819" s="1">
        <v>-5.2795379999999998E-5</v>
      </c>
      <c r="C819">
        <v>-0.1122266</v>
      </c>
      <c r="D819">
        <v>-0.14952489999999999</v>
      </c>
      <c r="E819">
        <v>-48.430570000000003</v>
      </c>
      <c r="G819" s="1">
        <v>-2.14551E-9</v>
      </c>
      <c r="H819">
        <v>-0.113412</v>
      </c>
      <c r="I819">
        <v>-0.14929400000000001</v>
      </c>
      <c r="J819">
        <v>-48.554200000000002</v>
      </c>
      <c r="L819">
        <f t="shared" si="49"/>
        <v>5.2793234489999996E-5</v>
      </c>
      <c r="M819">
        <f t="shared" si="50"/>
        <v>1.1854000000000031E-3</v>
      </c>
      <c r="N819">
        <f t="shared" si="51"/>
        <v>2.3089999999997834E-4</v>
      </c>
      <c r="O819">
        <f t="shared" si="52"/>
        <v>0.12362999999999857</v>
      </c>
    </row>
    <row r="820" spans="1:15" x14ac:dyDescent="0.25">
      <c r="A820">
        <v>0.81799999999999995</v>
      </c>
      <c r="B820" s="1">
        <v>-5.2798659999999997E-5</v>
      </c>
      <c r="C820">
        <v>-0.11223039999999999</v>
      </c>
      <c r="D820">
        <v>-0.14952070000000001</v>
      </c>
      <c r="E820">
        <v>-48.432740000000003</v>
      </c>
      <c r="G820" s="1">
        <v>-2.14568E-9</v>
      </c>
      <c r="H820">
        <v>-0.113415</v>
      </c>
      <c r="I820">
        <v>-0.14929000000000001</v>
      </c>
      <c r="J820">
        <v>-48.556199999999997</v>
      </c>
      <c r="L820">
        <f t="shared" si="49"/>
        <v>5.2796514319999994E-5</v>
      </c>
      <c r="M820">
        <f t="shared" si="50"/>
        <v>1.1846000000000079E-3</v>
      </c>
      <c r="N820">
        <f t="shared" si="51"/>
        <v>2.3070000000000035E-4</v>
      </c>
      <c r="O820">
        <f t="shared" si="52"/>
        <v>0.12345999999999435</v>
      </c>
    </row>
    <row r="821" spans="1:15" x14ac:dyDescent="0.25">
      <c r="A821">
        <v>0.81900010000000001</v>
      </c>
      <c r="B821" s="1">
        <v>-5.2801930000000002E-5</v>
      </c>
      <c r="C821">
        <v>-0.11223420000000001</v>
      </c>
      <c r="D821">
        <v>-0.14951639999999999</v>
      </c>
      <c r="E821">
        <v>-48.434899999999999</v>
      </c>
      <c r="G821" s="1">
        <v>-2.14585E-9</v>
      </c>
      <c r="H821">
        <v>-0.11341900000000001</v>
      </c>
      <c r="I821">
        <v>-0.149286</v>
      </c>
      <c r="J821">
        <v>-48.558300000000003</v>
      </c>
      <c r="L821">
        <f t="shared" si="49"/>
        <v>5.2799784149999999E-5</v>
      </c>
      <c r="M821">
        <f t="shared" si="50"/>
        <v>1.1847999999999997E-3</v>
      </c>
      <c r="N821">
        <f t="shared" si="51"/>
        <v>2.3039999999999172E-4</v>
      </c>
      <c r="O821">
        <f t="shared" si="52"/>
        <v>0.12340000000000373</v>
      </c>
    </row>
    <row r="822" spans="1:15" x14ac:dyDescent="0.25">
      <c r="A822">
        <v>0.82000010000000001</v>
      </c>
      <c r="B822" s="1">
        <v>-5.2805210000000001E-5</v>
      </c>
      <c r="C822">
        <v>-0.1122379</v>
      </c>
      <c r="D822">
        <v>-0.14951220000000001</v>
      </c>
      <c r="E822">
        <v>-48.437069999999999</v>
      </c>
      <c r="G822" s="1">
        <v>-2.14602E-9</v>
      </c>
      <c r="H822">
        <v>-0.113422</v>
      </c>
      <c r="I822">
        <v>-0.149282</v>
      </c>
      <c r="J822">
        <v>-48.560299999999998</v>
      </c>
      <c r="L822">
        <f t="shared" si="49"/>
        <v>5.2803063980000005E-5</v>
      </c>
      <c r="M822">
        <f t="shared" si="50"/>
        <v>1.1840999999999935E-3</v>
      </c>
      <c r="N822">
        <f t="shared" si="51"/>
        <v>2.3020000000001373E-4</v>
      </c>
      <c r="O822">
        <f t="shared" si="52"/>
        <v>0.12322999999999951</v>
      </c>
    </row>
    <row r="823" spans="1:15" x14ac:dyDescent="0.25">
      <c r="A823">
        <v>0.82099999999999995</v>
      </c>
      <c r="B823" s="1">
        <v>-5.2808469999999999E-5</v>
      </c>
      <c r="C823">
        <v>-0.1122416</v>
      </c>
      <c r="D823">
        <v>-0.149508</v>
      </c>
      <c r="E823">
        <v>-48.439219999999999</v>
      </c>
      <c r="G823" s="1">
        <v>-2.14619E-9</v>
      </c>
      <c r="H823">
        <v>-0.113426</v>
      </c>
      <c r="I823">
        <v>-0.14927799999999999</v>
      </c>
      <c r="J823">
        <v>-48.5623</v>
      </c>
      <c r="L823">
        <f t="shared" si="49"/>
        <v>5.2806323810000002E-5</v>
      </c>
      <c r="M823">
        <f t="shared" si="50"/>
        <v>1.1844000000000021E-3</v>
      </c>
      <c r="N823">
        <f t="shared" si="51"/>
        <v>2.3000000000000798E-4</v>
      </c>
      <c r="O823">
        <f t="shared" si="52"/>
        <v>0.12308000000000163</v>
      </c>
    </row>
    <row r="824" spans="1:15" x14ac:dyDescent="0.25">
      <c r="A824">
        <v>0.82199999999999995</v>
      </c>
      <c r="B824" s="1">
        <v>-5.2811739999999997E-5</v>
      </c>
      <c r="C824">
        <v>-0.1122454</v>
      </c>
      <c r="D824">
        <v>-0.14950379999999999</v>
      </c>
      <c r="E824">
        <v>-48.441380000000002</v>
      </c>
      <c r="G824" s="1">
        <v>-2.14636E-9</v>
      </c>
      <c r="H824">
        <v>-0.113429</v>
      </c>
      <c r="I824">
        <v>-0.14927399999999999</v>
      </c>
      <c r="J824">
        <v>-48.564300000000003</v>
      </c>
      <c r="L824">
        <f t="shared" si="49"/>
        <v>5.280959364E-5</v>
      </c>
      <c r="M824">
        <f t="shared" si="50"/>
        <v>1.1836000000000069E-3</v>
      </c>
      <c r="N824">
        <f t="shared" si="51"/>
        <v>2.2980000000000222E-4</v>
      </c>
      <c r="O824">
        <f t="shared" si="52"/>
        <v>0.12292000000000058</v>
      </c>
    </row>
    <row r="825" spans="1:15" x14ac:dyDescent="0.25">
      <c r="A825">
        <v>0.82299999999999995</v>
      </c>
      <c r="B825" s="1">
        <v>-5.2815010000000002E-5</v>
      </c>
      <c r="C825">
        <v>-0.1122491</v>
      </c>
      <c r="D825">
        <v>-0.14949960000000001</v>
      </c>
      <c r="E825">
        <v>-48.443530000000003</v>
      </c>
      <c r="G825" s="1">
        <v>-2.14653E-9</v>
      </c>
      <c r="H825">
        <v>-0.11343300000000001</v>
      </c>
      <c r="I825">
        <v>-0.14927000000000001</v>
      </c>
      <c r="J825">
        <v>-48.566400000000002</v>
      </c>
      <c r="L825">
        <f t="shared" si="49"/>
        <v>5.2812863470000005E-5</v>
      </c>
      <c r="M825">
        <f t="shared" si="50"/>
        <v>1.1839000000000016E-3</v>
      </c>
      <c r="N825">
        <f t="shared" si="51"/>
        <v>2.2959999999999647E-4</v>
      </c>
      <c r="O825">
        <f t="shared" si="52"/>
        <v>0.12286999999999892</v>
      </c>
    </row>
    <row r="826" spans="1:15" x14ac:dyDescent="0.25">
      <c r="A826">
        <v>0.82400010000000001</v>
      </c>
      <c r="B826" s="1">
        <v>-5.281827E-5</v>
      </c>
      <c r="C826">
        <v>-0.1122529</v>
      </c>
      <c r="D826">
        <v>-0.1494953</v>
      </c>
      <c r="E826">
        <v>-48.445689999999999</v>
      </c>
      <c r="G826" s="1">
        <v>-2.1467E-9</v>
      </c>
      <c r="H826">
        <v>-0.113436</v>
      </c>
      <c r="I826">
        <v>-0.14926600000000001</v>
      </c>
      <c r="J826">
        <v>-48.568399999999997</v>
      </c>
      <c r="L826">
        <f t="shared" si="49"/>
        <v>5.2816123300000002E-5</v>
      </c>
      <c r="M826">
        <f t="shared" si="50"/>
        <v>1.1830999999999925E-3</v>
      </c>
      <c r="N826">
        <f t="shared" si="51"/>
        <v>2.2929999999998785E-4</v>
      </c>
      <c r="O826">
        <f t="shared" si="52"/>
        <v>0.12270999999999788</v>
      </c>
    </row>
    <row r="827" spans="1:15" x14ac:dyDescent="0.25">
      <c r="A827">
        <v>0.82499999999999996</v>
      </c>
      <c r="B827" s="1">
        <v>-5.2821519999999997E-5</v>
      </c>
      <c r="C827">
        <v>-0.1122566</v>
      </c>
      <c r="D827">
        <v>-0.14949109999999999</v>
      </c>
      <c r="E827">
        <v>-48.447839999999999</v>
      </c>
      <c r="G827" s="1">
        <v>-2.1468700000000001E-9</v>
      </c>
      <c r="H827">
        <v>-0.11344</v>
      </c>
      <c r="I827">
        <v>-0.14926200000000001</v>
      </c>
      <c r="J827">
        <v>-48.570399999999999</v>
      </c>
      <c r="L827">
        <f t="shared" si="49"/>
        <v>5.2819373129999998E-5</v>
      </c>
      <c r="M827">
        <f t="shared" si="50"/>
        <v>1.1834000000000011E-3</v>
      </c>
      <c r="N827">
        <f t="shared" si="51"/>
        <v>2.290999999999821E-4</v>
      </c>
      <c r="O827">
        <f t="shared" si="52"/>
        <v>0.12256</v>
      </c>
    </row>
    <row r="828" spans="1:15" x14ac:dyDescent="0.25">
      <c r="A828">
        <v>0.82599999999999996</v>
      </c>
      <c r="B828" s="1">
        <v>-5.2824770000000001E-5</v>
      </c>
      <c r="C828">
        <v>-0.11226029999999999</v>
      </c>
      <c r="D828">
        <v>-0.14948690000000001</v>
      </c>
      <c r="E828">
        <v>-48.44999</v>
      </c>
      <c r="G828" s="1">
        <v>-2.1470400000000001E-9</v>
      </c>
      <c r="H828">
        <v>-0.113443</v>
      </c>
      <c r="I828">
        <v>-0.149258</v>
      </c>
      <c r="J828">
        <v>-48.572400000000002</v>
      </c>
      <c r="L828">
        <f t="shared" si="49"/>
        <v>5.2822622960000002E-5</v>
      </c>
      <c r="M828">
        <f t="shared" si="50"/>
        <v>1.1827000000000087E-3</v>
      </c>
      <c r="N828">
        <f t="shared" si="51"/>
        <v>2.289000000000041E-4</v>
      </c>
      <c r="O828">
        <f t="shared" si="52"/>
        <v>0.12241000000000213</v>
      </c>
    </row>
    <row r="829" spans="1:15" x14ac:dyDescent="0.25">
      <c r="A829">
        <v>0.82699999999999996</v>
      </c>
      <c r="B829" s="1">
        <v>-5.2828019999999998E-5</v>
      </c>
      <c r="C829">
        <v>-0.112264</v>
      </c>
      <c r="D829">
        <v>-0.1494827</v>
      </c>
      <c r="E829">
        <v>-48.45214</v>
      </c>
      <c r="G829" s="1">
        <v>-2.1472100000000001E-9</v>
      </c>
      <c r="H829">
        <v>-0.11344700000000001</v>
      </c>
      <c r="I829">
        <v>-0.149254</v>
      </c>
      <c r="J829">
        <v>-48.5745</v>
      </c>
      <c r="L829">
        <f t="shared" si="49"/>
        <v>5.2825872789999998E-5</v>
      </c>
      <c r="M829">
        <f t="shared" si="50"/>
        <v>1.1830000000000035E-3</v>
      </c>
      <c r="N829">
        <f t="shared" si="51"/>
        <v>2.2869999999999835E-4</v>
      </c>
      <c r="O829">
        <f t="shared" si="52"/>
        <v>0.12236000000000047</v>
      </c>
    </row>
    <row r="830" spans="1:15" x14ac:dyDescent="0.25">
      <c r="A830">
        <v>0.82800010000000002</v>
      </c>
      <c r="B830" s="1">
        <v>-5.2831260000000001E-5</v>
      </c>
      <c r="C830">
        <v>-0.1122678</v>
      </c>
      <c r="D830">
        <v>-0.14947849999999999</v>
      </c>
      <c r="E830">
        <v>-48.454279999999997</v>
      </c>
      <c r="G830" s="1">
        <v>-2.1473800000000001E-9</v>
      </c>
      <c r="H830">
        <v>-0.11345</v>
      </c>
      <c r="I830">
        <v>-0.14925099999999999</v>
      </c>
      <c r="J830">
        <v>-48.576500000000003</v>
      </c>
      <c r="L830">
        <f t="shared" si="49"/>
        <v>5.2829112620000001E-5</v>
      </c>
      <c r="M830">
        <f t="shared" si="50"/>
        <v>1.1821999999999944E-3</v>
      </c>
      <c r="N830">
        <f t="shared" si="51"/>
        <v>2.274999999999916E-4</v>
      </c>
      <c r="O830">
        <f t="shared" si="52"/>
        <v>0.12222000000000577</v>
      </c>
    </row>
    <row r="831" spans="1:15" x14ac:dyDescent="0.25">
      <c r="A831">
        <v>0.82900010000000002</v>
      </c>
      <c r="B831" s="1">
        <v>-5.2834509999999998E-5</v>
      </c>
      <c r="C831">
        <v>-0.1122715</v>
      </c>
      <c r="D831">
        <v>-0.1494743</v>
      </c>
      <c r="E831">
        <v>-48.456420000000001</v>
      </c>
      <c r="G831" s="1">
        <v>-2.1475500000000001E-9</v>
      </c>
      <c r="H831">
        <v>-0.113454</v>
      </c>
      <c r="I831">
        <v>-0.14924699999999999</v>
      </c>
      <c r="J831">
        <v>-48.578499999999998</v>
      </c>
      <c r="L831">
        <f t="shared" si="49"/>
        <v>5.2832362449999997E-5</v>
      </c>
      <c r="M831">
        <f t="shared" si="50"/>
        <v>1.182500000000003E-3</v>
      </c>
      <c r="N831">
        <f t="shared" si="51"/>
        <v>2.273000000000136E-4</v>
      </c>
      <c r="O831">
        <f t="shared" si="52"/>
        <v>0.12207999999999686</v>
      </c>
    </row>
    <row r="832" spans="1:15" x14ac:dyDescent="0.25">
      <c r="A832">
        <v>0.83</v>
      </c>
      <c r="B832" s="1">
        <v>-5.283774E-5</v>
      </c>
      <c r="C832">
        <v>-0.11227520000000001</v>
      </c>
      <c r="D832">
        <v>-0.1494702</v>
      </c>
      <c r="E832">
        <v>-48.458559999999999</v>
      </c>
      <c r="G832" s="1">
        <v>-2.1477200000000001E-9</v>
      </c>
      <c r="H832">
        <v>-0.113457</v>
      </c>
      <c r="I832">
        <v>-0.14924299999999999</v>
      </c>
      <c r="J832">
        <v>-48.580500000000001</v>
      </c>
      <c r="L832">
        <f t="shared" si="49"/>
        <v>5.2835592279999999E-5</v>
      </c>
      <c r="M832">
        <f t="shared" si="50"/>
        <v>1.1817999999999967E-3</v>
      </c>
      <c r="N832">
        <f t="shared" si="51"/>
        <v>2.2720000000001073E-4</v>
      </c>
      <c r="O832">
        <f t="shared" si="52"/>
        <v>0.12194000000000216</v>
      </c>
    </row>
    <row r="833" spans="1:15" x14ac:dyDescent="0.25">
      <c r="A833">
        <v>0.83099999999999996</v>
      </c>
      <c r="B833" s="1">
        <v>-5.2840980000000003E-5</v>
      </c>
      <c r="C833">
        <v>-0.1122789</v>
      </c>
      <c r="D833">
        <v>-0.14946599999999999</v>
      </c>
      <c r="E833">
        <v>-48.46069</v>
      </c>
      <c r="G833" s="1">
        <v>-2.1478900000000001E-9</v>
      </c>
      <c r="H833">
        <v>-0.11346100000000001</v>
      </c>
      <c r="I833">
        <v>-0.14923900000000001</v>
      </c>
      <c r="J833">
        <v>-48.582500000000003</v>
      </c>
      <c r="L833">
        <f t="shared" si="49"/>
        <v>5.2838832110000002E-5</v>
      </c>
      <c r="M833">
        <f t="shared" si="50"/>
        <v>1.1821000000000054E-3</v>
      </c>
      <c r="N833">
        <f t="shared" si="51"/>
        <v>2.2699999999997722E-4</v>
      </c>
      <c r="O833">
        <f t="shared" si="52"/>
        <v>0.12181000000000353</v>
      </c>
    </row>
    <row r="834" spans="1:15" x14ac:dyDescent="0.25">
      <c r="A834">
        <v>0.83199999999999996</v>
      </c>
      <c r="B834" s="1">
        <v>-5.2844209999999999E-5</v>
      </c>
      <c r="C834">
        <v>-0.1122826</v>
      </c>
      <c r="D834">
        <v>-0.14946180000000001</v>
      </c>
      <c r="E834">
        <v>-48.462829999999997</v>
      </c>
      <c r="G834" s="1">
        <v>-2.1480600000000001E-9</v>
      </c>
      <c r="H834">
        <v>-0.113464</v>
      </c>
      <c r="I834">
        <v>-0.14923500000000001</v>
      </c>
      <c r="J834">
        <v>-48.584499999999998</v>
      </c>
      <c r="L834">
        <f t="shared" si="49"/>
        <v>5.2842061939999997E-5</v>
      </c>
      <c r="M834">
        <f t="shared" si="50"/>
        <v>1.1813999999999991E-3</v>
      </c>
      <c r="N834">
        <f t="shared" si="51"/>
        <v>2.2679999999999922E-4</v>
      </c>
      <c r="O834">
        <f t="shared" si="52"/>
        <v>0.12167000000000172</v>
      </c>
    </row>
    <row r="835" spans="1:15" x14ac:dyDescent="0.25">
      <c r="A835">
        <v>0.83300010000000002</v>
      </c>
      <c r="B835" s="1">
        <v>-5.284743E-5</v>
      </c>
      <c r="C835">
        <v>-0.11228630000000001</v>
      </c>
      <c r="D835">
        <v>-0.1494576</v>
      </c>
      <c r="E835">
        <v>-48.464959999999998</v>
      </c>
      <c r="G835" s="1">
        <v>-2.1482300000000001E-9</v>
      </c>
      <c r="H835">
        <v>-0.113468</v>
      </c>
      <c r="I835">
        <v>-0.149231</v>
      </c>
      <c r="J835">
        <v>-48.586500000000001</v>
      </c>
      <c r="L835">
        <f t="shared" ref="L835:L898" si="53">ABS(B835-G835)</f>
        <v>5.2845281769999998E-5</v>
      </c>
      <c r="M835">
        <f t="shared" ref="M835:M898" si="54">ABS(C835-H835)</f>
        <v>1.1816999999999939E-3</v>
      </c>
      <c r="N835">
        <f t="shared" ref="N835:O898" si="55">ABS(D835-I835)</f>
        <v>2.2659999999999347E-4</v>
      </c>
      <c r="O835">
        <f t="shared" ref="O835:O898" si="56">ABS(E835-J835)</f>
        <v>0.12154000000000309</v>
      </c>
    </row>
    <row r="836" spans="1:15" x14ac:dyDescent="0.25">
      <c r="A836">
        <v>0.83400010000000002</v>
      </c>
      <c r="B836" s="1">
        <v>-5.2850660000000003E-5</v>
      </c>
      <c r="C836">
        <v>-0.11229</v>
      </c>
      <c r="D836">
        <v>-0.14945339999999999</v>
      </c>
      <c r="E836">
        <v>-48.467089999999999</v>
      </c>
      <c r="G836" s="1">
        <v>-2.1484000000000001E-9</v>
      </c>
      <c r="H836">
        <v>-0.113471</v>
      </c>
      <c r="I836">
        <v>-0.149227</v>
      </c>
      <c r="J836">
        <v>-48.588500000000003</v>
      </c>
      <c r="L836">
        <f t="shared" si="53"/>
        <v>5.28485116E-5</v>
      </c>
      <c r="M836">
        <f t="shared" si="54"/>
        <v>1.1810000000000015E-3</v>
      </c>
      <c r="N836">
        <f t="shared" si="55"/>
        <v>2.2639999999998772E-4</v>
      </c>
      <c r="O836">
        <f t="shared" si="56"/>
        <v>0.12141000000000446</v>
      </c>
    </row>
    <row r="837" spans="1:15" x14ac:dyDescent="0.25">
      <c r="A837">
        <v>0.83499999999999996</v>
      </c>
      <c r="B837" s="1">
        <v>-5.2853879999999998E-5</v>
      </c>
      <c r="C837">
        <v>-0.1122937</v>
      </c>
      <c r="D837">
        <v>-0.14944930000000001</v>
      </c>
      <c r="E837">
        <v>-48.46922</v>
      </c>
      <c r="G837" s="1">
        <v>-2.1485700000000002E-9</v>
      </c>
      <c r="H837">
        <v>-0.11347500000000001</v>
      </c>
      <c r="I837">
        <v>-0.14922299999999999</v>
      </c>
      <c r="J837">
        <v>-48.590499999999999</v>
      </c>
      <c r="L837">
        <f t="shared" si="53"/>
        <v>5.2851731429999995E-5</v>
      </c>
      <c r="M837">
        <f t="shared" si="54"/>
        <v>1.1813000000000101E-3</v>
      </c>
      <c r="N837">
        <f t="shared" si="55"/>
        <v>2.263000000000126E-4</v>
      </c>
      <c r="O837">
        <f t="shared" si="56"/>
        <v>0.12127999999999872</v>
      </c>
    </row>
    <row r="838" spans="1:15" x14ac:dyDescent="0.25">
      <c r="A838">
        <v>0.83599999999999997</v>
      </c>
      <c r="B838" s="1">
        <v>-5.2857089999999998E-5</v>
      </c>
      <c r="C838">
        <v>-0.1122973</v>
      </c>
      <c r="D838">
        <v>-0.1494451</v>
      </c>
      <c r="E838">
        <v>-48.471339999999998</v>
      </c>
      <c r="G838" s="1">
        <v>-2.1487400000000002E-9</v>
      </c>
      <c r="H838">
        <v>-0.113478</v>
      </c>
      <c r="I838">
        <v>-0.14921899999999999</v>
      </c>
      <c r="J838">
        <v>-48.592500000000001</v>
      </c>
      <c r="L838">
        <f t="shared" si="53"/>
        <v>5.2854941259999995E-5</v>
      </c>
      <c r="M838">
        <f t="shared" si="54"/>
        <v>1.1806999999999929E-3</v>
      </c>
      <c r="N838">
        <f t="shared" si="55"/>
        <v>2.2610000000000685E-4</v>
      </c>
      <c r="O838">
        <f t="shared" si="56"/>
        <v>0.12116000000000327</v>
      </c>
    </row>
    <row r="839" spans="1:15" x14ac:dyDescent="0.25">
      <c r="A839">
        <v>0.83699999999999997</v>
      </c>
      <c r="B839" s="1">
        <v>-5.286031E-5</v>
      </c>
      <c r="C839">
        <v>-0.112301</v>
      </c>
      <c r="D839">
        <v>-0.14944099999999999</v>
      </c>
      <c r="E839">
        <v>-48.473460000000003</v>
      </c>
      <c r="G839" s="1">
        <v>-2.1489100000000002E-9</v>
      </c>
      <c r="H839">
        <v>-0.113482</v>
      </c>
      <c r="I839">
        <v>-0.14921499999999999</v>
      </c>
      <c r="J839">
        <v>-48.594499999999996</v>
      </c>
      <c r="L839">
        <f t="shared" si="53"/>
        <v>5.2858161090000003E-5</v>
      </c>
      <c r="M839">
        <f t="shared" si="54"/>
        <v>1.1810000000000015E-3</v>
      </c>
      <c r="N839">
        <f t="shared" si="55"/>
        <v>2.2600000000000398E-4</v>
      </c>
      <c r="O839">
        <f t="shared" si="56"/>
        <v>0.1210399999999936</v>
      </c>
    </row>
    <row r="840" spans="1:15" x14ac:dyDescent="0.25">
      <c r="A840">
        <v>0.83800010000000003</v>
      </c>
      <c r="B840" s="1">
        <v>-5.2863520000000001E-5</v>
      </c>
      <c r="C840">
        <v>-0.11230469999999999</v>
      </c>
      <c r="D840">
        <v>-0.14943680000000001</v>
      </c>
      <c r="E840">
        <v>-48.475580000000001</v>
      </c>
      <c r="G840" s="1">
        <v>-2.1490699999999999E-9</v>
      </c>
      <c r="H840">
        <v>-0.113485</v>
      </c>
      <c r="I840">
        <v>-0.14921100000000001</v>
      </c>
      <c r="J840">
        <v>-48.596499999999999</v>
      </c>
      <c r="L840">
        <f t="shared" si="53"/>
        <v>5.286137093E-5</v>
      </c>
      <c r="M840">
        <f t="shared" si="54"/>
        <v>1.1803000000000091E-3</v>
      </c>
      <c r="N840">
        <f t="shared" si="55"/>
        <v>2.2579999999999822E-4</v>
      </c>
      <c r="O840">
        <f t="shared" si="56"/>
        <v>0.12091999999999814</v>
      </c>
    </row>
    <row r="841" spans="1:15" x14ac:dyDescent="0.25">
      <c r="A841">
        <v>0.83899999999999997</v>
      </c>
      <c r="B841" s="1">
        <v>-5.2866720000000001E-5</v>
      </c>
      <c r="C841">
        <v>-0.1123084</v>
      </c>
      <c r="D841">
        <v>-0.1494327</v>
      </c>
      <c r="E841">
        <v>-48.477699999999999</v>
      </c>
      <c r="G841" s="1">
        <v>-2.1492399999999999E-9</v>
      </c>
      <c r="H841">
        <v>-0.11348800000000001</v>
      </c>
      <c r="I841">
        <v>-0.14920700000000001</v>
      </c>
      <c r="J841">
        <v>-48.598500000000001</v>
      </c>
      <c r="L841">
        <f t="shared" si="53"/>
        <v>5.286457076E-5</v>
      </c>
      <c r="M841">
        <f t="shared" si="54"/>
        <v>1.1796000000000029E-3</v>
      </c>
      <c r="N841">
        <f t="shared" si="55"/>
        <v>2.2569999999999535E-4</v>
      </c>
      <c r="O841">
        <f t="shared" si="56"/>
        <v>0.12080000000000268</v>
      </c>
    </row>
    <row r="842" spans="1:15" x14ac:dyDescent="0.25">
      <c r="A842">
        <v>0.84</v>
      </c>
      <c r="B842" s="1">
        <v>-5.2869920000000002E-5</v>
      </c>
      <c r="C842">
        <v>-0.112312</v>
      </c>
      <c r="D842">
        <v>-0.14942849999999999</v>
      </c>
      <c r="E842">
        <v>-48.479819999999997</v>
      </c>
      <c r="G842" s="1">
        <v>-2.1494099999999999E-9</v>
      </c>
      <c r="H842">
        <v>-0.113492</v>
      </c>
      <c r="I842">
        <v>-0.149203</v>
      </c>
      <c r="J842">
        <v>-48.600499999999997</v>
      </c>
      <c r="L842">
        <f t="shared" si="53"/>
        <v>5.286777059E-5</v>
      </c>
      <c r="M842">
        <f t="shared" si="54"/>
        <v>1.1800000000000005E-3</v>
      </c>
      <c r="N842">
        <f t="shared" si="55"/>
        <v>2.254999999999896E-4</v>
      </c>
      <c r="O842">
        <f t="shared" si="56"/>
        <v>0.12068000000000012</v>
      </c>
    </row>
    <row r="843" spans="1:15" x14ac:dyDescent="0.25">
      <c r="A843">
        <v>0.84099999999999997</v>
      </c>
      <c r="B843" s="1">
        <v>-5.2873120000000002E-5</v>
      </c>
      <c r="C843">
        <v>-0.1123157</v>
      </c>
      <c r="D843">
        <v>-0.14942440000000001</v>
      </c>
      <c r="E843">
        <v>-48.481929999999998</v>
      </c>
      <c r="G843" s="1">
        <v>-2.1495799999999999E-9</v>
      </c>
      <c r="H843">
        <v>-0.113495</v>
      </c>
      <c r="I843">
        <v>-0.1492</v>
      </c>
      <c r="J843">
        <v>-48.602499999999999</v>
      </c>
      <c r="L843">
        <f t="shared" si="53"/>
        <v>5.287097042E-5</v>
      </c>
      <c r="M843">
        <f t="shared" si="54"/>
        <v>1.1792999999999942E-3</v>
      </c>
      <c r="N843">
        <f t="shared" si="55"/>
        <v>2.2440000000001348E-4</v>
      </c>
      <c r="O843">
        <f t="shared" si="56"/>
        <v>0.12057000000000073</v>
      </c>
    </row>
    <row r="844" spans="1:15" x14ac:dyDescent="0.25">
      <c r="A844">
        <v>0.84200010000000003</v>
      </c>
      <c r="B844" s="1">
        <v>-5.2876320000000002E-5</v>
      </c>
      <c r="C844">
        <v>-0.1123193</v>
      </c>
      <c r="D844">
        <v>-0.14942030000000001</v>
      </c>
      <c r="E844">
        <v>-48.48404</v>
      </c>
      <c r="G844" s="1">
        <v>-2.1497499999999999E-9</v>
      </c>
      <c r="H844">
        <v>-0.113499</v>
      </c>
      <c r="I844">
        <v>-0.149196</v>
      </c>
      <c r="J844">
        <v>-48.604399999999998</v>
      </c>
      <c r="L844">
        <f t="shared" si="53"/>
        <v>5.287417025E-5</v>
      </c>
      <c r="M844">
        <f t="shared" si="54"/>
        <v>1.1797000000000057E-3</v>
      </c>
      <c r="N844">
        <f t="shared" si="55"/>
        <v>2.243000000000106E-4</v>
      </c>
      <c r="O844">
        <f t="shared" si="56"/>
        <v>0.12035999999999802</v>
      </c>
    </row>
    <row r="845" spans="1:15" x14ac:dyDescent="0.25">
      <c r="A845">
        <v>0.84300010000000003</v>
      </c>
      <c r="B845" s="1">
        <v>-5.2879510000000002E-5</v>
      </c>
      <c r="C845">
        <v>-0.11232300000000001</v>
      </c>
      <c r="D845">
        <v>-0.1494161</v>
      </c>
      <c r="E845">
        <v>-48.486150000000002</v>
      </c>
      <c r="G845" s="1">
        <v>-2.1499100000000001E-9</v>
      </c>
      <c r="H845">
        <v>-0.11350200000000001</v>
      </c>
      <c r="I845">
        <v>-0.14919199999999999</v>
      </c>
      <c r="J845">
        <v>-48.606400000000001</v>
      </c>
      <c r="L845">
        <f t="shared" si="53"/>
        <v>5.2877360090000002E-5</v>
      </c>
      <c r="M845">
        <f t="shared" si="54"/>
        <v>1.1789999999999995E-3</v>
      </c>
      <c r="N845">
        <f t="shared" si="55"/>
        <v>2.2410000000000485E-4</v>
      </c>
      <c r="O845">
        <f t="shared" si="56"/>
        <v>0.12024999999999864</v>
      </c>
    </row>
    <row r="846" spans="1:15" x14ac:dyDescent="0.25">
      <c r="A846">
        <v>0.84399999999999997</v>
      </c>
      <c r="B846" s="1">
        <v>-5.2882700000000001E-5</v>
      </c>
      <c r="C846">
        <v>-0.1123266</v>
      </c>
      <c r="D846">
        <v>-0.14941199999999999</v>
      </c>
      <c r="E846">
        <v>-48.488250000000001</v>
      </c>
      <c r="G846" s="1">
        <v>-2.1500800000000001E-9</v>
      </c>
      <c r="H846">
        <v>-0.113506</v>
      </c>
      <c r="I846">
        <v>-0.14918799999999999</v>
      </c>
      <c r="J846">
        <v>-48.608400000000003</v>
      </c>
      <c r="L846">
        <f t="shared" si="53"/>
        <v>5.2880549920000001E-5</v>
      </c>
      <c r="M846">
        <f t="shared" si="54"/>
        <v>1.1793999999999971E-3</v>
      </c>
      <c r="N846">
        <f t="shared" si="55"/>
        <v>2.2400000000000198E-4</v>
      </c>
      <c r="O846">
        <f t="shared" si="56"/>
        <v>0.12015000000000242</v>
      </c>
    </row>
    <row r="847" spans="1:15" x14ac:dyDescent="0.25">
      <c r="A847">
        <v>0.84499999999999997</v>
      </c>
      <c r="B847" s="1">
        <v>-5.288588E-5</v>
      </c>
      <c r="C847">
        <v>-0.11233029999999999</v>
      </c>
      <c r="D847">
        <v>-0.14940790000000001</v>
      </c>
      <c r="E847">
        <v>-48.490349999999999</v>
      </c>
      <c r="G847" s="1">
        <v>-2.1502500000000001E-9</v>
      </c>
      <c r="H847">
        <v>-0.113509</v>
      </c>
      <c r="I847">
        <v>-0.14918400000000001</v>
      </c>
      <c r="J847">
        <v>-48.610399999999998</v>
      </c>
      <c r="L847">
        <f t="shared" si="53"/>
        <v>5.288372975E-5</v>
      </c>
      <c r="M847">
        <f t="shared" si="54"/>
        <v>1.1787000000000047E-3</v>
      </c>
      <c r="N847">
        <f t="shared" si="55"/>
        <v>2.238999999999991E-4</v>
      </c>
      <c r="O847">
        <f t="shared" si="56"/>
        <v>0.1200499999999991</v>
      </c>
    </row>
    <row r="848" spans="1:15" x14ac:dyDescent="0.25">
      <c r="A848">
        <v>0.84599999999999997</v>
      </c>
      <c r="B848" s="1">
        <v>-5.2889059999999999E-5</v>
      </c>
      <c r="C848">
        <v>-0.1123339</v>
      </c>
      <c r="D848">
        <v>-0.1494038</v>
      </c>
      <c r="E848">
        <v>-48.492449999999998</v>
      </c>
      <c r="G848" s="1">
        <v>-2.1504200000000001E-9</v>
      </c>
      <c r="H848">
        <v>-0.113512</v>
      </c>
      <c r="I848">
        <v>-0.14918000000000001</v>
      </c>
      <c r="J848">
        <v>-48.612299999999998</v>
      </c>
      <c r="L848">
        <f t="shared" si="53"/>
        <v>5.2886909579999998E-5</v>
      </c>
      <c r="M848">
        <f t="shared" si="54"/>
        <v>1.1781000000000014E-3</v>
      </c>
      <c r="N848">
        <f t="shared" si="55"/>
        <v>2.2379999999999622E-4</v>
      </c>
      <c r="O848">
        <f t="shared" si="56"/>
        <v>0.11984999999999957</v>
      </c>
    </row>
    <row r="849" spans="1:15" x14ac:dyDescent="0.25">
      <c r="A849">
        <v>0.84700010000000003</v>
      </c>
      <c r="B849" s="1">
        <v>-5.2892239999999998E-5</v>
      </c>
      <c r="C849">
        <v>-0.1123376</v>
      </c>
      <c r="D849">
        <v>-0.1493997</v>
      </c>
      <c r="E849">
        <v>-48.494549999999997</v>
      </c>
      <c r="G849" s="1">
        <v>-2.1505799999999998E-9</v>
      </c>
      <c r="H849">
        <v>-0.11351600000000001</v>
      </c>
      <c r="I849">
        <v>-0.149176</v>
      </c>
      <c r="J849">
        <v>-48.6143</v>
      </c>
      <c r="L849">
        <f t="shared" si="53"/>
        <v>5.289008942E-5</v>
      </c>
      <c r="M849">
        <f t="shared" si="54"/>
        <v>1.17840000000001E-3</v>
      </c>
      <c r="N849">
        <f t="shared" si="55"/>
        <v>2.2369999999999335E-4</v>
      </c>
      <c r="O849">
        <f t="shared" si="56"/>
        <v>0.11975000000000335</v>
      </c>
    </row>
    <row r="850" spans="1:15" x14ac:dyDescent="0.25">
      <c r="A850">
        <v>0.84799999999999998</v>
      </c>
      <c r="B850" s="1">
        <v>-5.2895420000000003E-5</v>
      </c>
      <c r="C850">
        <v>-0.1123412</v>
      </c>
      <c r="D850">
        <v>-0.14939559999999999</v>
      </c>
      <c r="E850">
        <v>-48.496650000000002</v>
      </c>
      <c r="G850" s="1">
        <v>-2.1507499999999998E-9</v>
      </c>
      <c r="H850">
        <v>-0.11351899999999999</v>
      </c>
      <c r="I850">
        <v>-0.149172</v>
      </c>
      <c r="J850">
        <v>-48.616300000000003</v>
      </c>
      <c r="L850">
        <f t="shared" si="53"/>
        <v>5.2893269250000005E-5</v>
      </c>
      <c r="M850">
        <f t="shared" si="54"/>
        <v>1.1777999999999927E-3</v>
      </c>
      <c r="N850">
        <f t="shared" si="55"/>
        <v>2.2359999999999047E-4</v>
      </c>
      <c r="O850">
        <f t="shared" si="56"/>
        <v>0.11965000000000003</v>
      </c>
    </row>
    <row r="851" spans="1:15" x14ac:dyDescent="0.25">
      <c r="A851">
        <v>0.84899999999999998</v>
      </c>
      <c r="B851" s="1">
        <v>-5.2898580000000001E-5</v>
      </c>
      <c r="C851">
        <v>-0.11234479999999999</v>
      </c>
      <c r="D851">
        <v>-0.14939150000000001</v>
      </c>
      <c r="E851">
        <v>-48.498739999999998</v>
      </c>
      <c r="G851" s="1">
        <v>-2.1509199999999998E-9</v>
      </c>
      <c r="H851">
        <v>-0.113523</v>
      </c>
      <c r="I851">
        <v>-0.149169</v>
      </c>
      <c r="J851">
        <v>-48.618299999999998</v>
      </c>
      <c r="L851">
        <f t="shared" si="53"/>
        <v>5.2896429080000002E-5</v>
      </c>
      <c r="M851">
        <f t="shared" si="54"/>
        <v>1.1782000000000042E-3</v>
      </c>
      <c r="N851">
        <f t="shared" si="55"/>
        <v>2.2250000000001435E-4</v>
      </c>
      <c r="O851">
        <f t="shared" si="56"/>
        <v>0.11955999999999989</v>
      </c>
    </row>
    <row r="852" spans="1:15" x14ac:dyDescent="0.25">
      <c r="A852">
        <v>0.85</v>
      </c>
      <c r="B852" s="1">
        <v>-5.2901749999999999E-5</v>
      </c>
      <c r="C852">
        <v>-0.1123485</v>
      </c>
      <c r="D852">
        <v>-0.1493874</v>
      </c>
      <c r="E852">
        <v>-48.500839999999997</v>
      </c>
      <c r="G852" s="1">
        <v>-2.15108E-9</v>
      </c>
      <c r="H852">
        <v>-0.113526</v>
      </c>
      <c r="I852">
        <v>-0.14916499999999999</v>
      </c>
      <c r="J852">
        <v>-48.620199999999997</v>
      </c>
      <c r="L852">
        <f t="shared" si="53"/>
        <v>5.2899598919999996E-5</v>
      </c>
      <c r="M852">
        <f t="shared" si="54"/>
        <v>1.177499999999998E-3</v>
      </c>
      <c r="N852">
        <f t="shared" si="55"/>
        <v>2.2240000000001148E-4</v>
      </c>
      <c r="O852">
        <f t="shared" si="56"/>
        <v>0.11936000000000035</v>
      </c>
    </row>
    <row r="853" spans="1:15" x14ac:dyDescent="0.25">
      <c r="A853">
        <v>0.85099999999999998</v>
      </c>
      <c r="B853" s="1">
        <v>-5.2904910000000003E-5</v>
      </c>
      <c r="C853">
        <v>-0.1123521</v>
      </c>
      <c r="D853">
        <v>-0.1493833</v>
      </c>
      <c r="E853">
        <v>-48.502920000000003</v>
      </c>
      <c r="G853" s="1">
        <v>-2.15125E-9</v>
      </c>
      <c r="H853">
        <v>-0.113529</v>
      </c>
      <c r="I853">
        <v>-0.14916099999999999</v>
      </c>
      <c r="J853">
        <v>-48.622199999999999</v>
      </c>
      <c r="L853">
        <f t="shared" si="53"/>
        <v>5.290275875E-5</v>
      </c>
      <c r="M853">
        <f t="shared" si="54"/>
        <v>1.1769000000000085E-3</v>
      </c>
      <c r="N853">
        <f t="shared" si="55"/>
        <v>2.223000000000086E-4</v>
      </c>
      <c r="O853">
        <f t="shared" si="56"/>
        <v>0.11927999999999628</v>
      </c>
    </row>
    <row r="854" spans="1:15" x14ac:dyDescent="0.25">
      <c r="A854">
        <v>0.85200010000000004</v>
      </c>
      <c r="B854" s="1">
        <v>-5.2908080000000001E-5</v>
      </c>
      <c r="C854">
        <v>-0.1123557</v>
      </c>
      <c r="D854">
        <v>-0.14937919999999999</v>
      </c>
      <c r="E854">
        <v>-48.505009999999999</v>
      </c>
      <c r="G854" s="1">
        <v>-2.15142E-9</v>
      </c>
      <c r="H854">
        <v>-0.113533</v>
      </c>
      <c r="I854">
        <v>-0.14915700000000001</v>
      </c>
      <c r="J854">
        <v>-48.624099999999999</v>
      </c>
      <c r="L854">
        <f t="shared" si="53"/>
        <v>5.2905928580000004E-5</v>
      </c>
      <c r="M854">
        <f t="shared" si="54"/>
        <v>1.1772999999999922E-3</v>
      </c>
      <c r="N854">
        <f t="shared" si="55"/>
        <v>2.2219999999997797E-4</v>
      </c>
      <c r="O854">
        <f t="shared" si="56"/>
        <v>0.11908999999999992</v>
      </c>
    </row>
    <row r="855" spans="1:15" x14ac:dyDescent="0.25">
      <c r="A855">
        <v>0.85299999999999998</v>
      </c>
      <c r="B855" s="1">
        <v>-5.2911229999999998E-5</v>
      </c>
      <c r="C855">
        <v>-0.1123593</v>
      </c>
      <c r="D855">
        <v>-0.14937510000000001</v>
      </c>
      <c r="E855">
        <v>-48.507100000000001</v>
      </c>
      <c r="G855" s="1">
        <v>-2.1515800000000001E-9</v>
      </c>
      <c r="H855">
        <v>-0.113536</v>
      </c>
      <c r="I855">
        <v>-0.14915300000000001</v>
      </c>
      <c r="J855">
        <v>-48.626100000000001</v>
      </c>
      <c r="L855">
        <f t="shared" si="53"/>
        <v>5.2909078419999997E-5</v>
      </c>
      <c r="M855">
        <f t="shared" si="54"/>
        <v>1.1767000000000027E-3</v>
      </c>
      <c r="N855">
        <f t="shared" si="55"/>
        <v>2.2210000000000285E-4</v>
      </c>
      <c r="O855">
        <f t="shared" si="56"/>
        <v>0.11899999999999977</v>
      </c>
    </row>
    <row r="856" spans="1:15" x14ac:dyDescent="0.25">
      <c r="A856">
        <v>0.85399999999999998</v>
      </c>
      <c r="B856" s="1">
        <v>-5.2914380000000001E-5</v>
      </c>
      <c r="C856">
        <v>-0.1123629</v>
      </c>
      <c r="D856">
        <v>-0.149371</v>
      </c>
      <c r="E856">
        <v>-48.509180000000001</v>
      </c>
      <c r="G856" s="1">
        <v>-2.1517500000000001E-9</v>
      </c>
      <c r="H856">
        <v>-0.11354</v>
      </c>
      <c r="I856">
        <v>-0.149149</v>
      </c>
      <c r="J856">
        <v>-48.628100000000003</v>
      </c>
      <c r="L856">
        <f t="shared" si="53"/>
        <v>5.291222825E-5</v>
      </c>
      <c r="M856">
        <f t="shared" si="54"/>
        <v>1.1771000000000004E-3</v>
      </c>
      <c r="N856">
        <f t="shared" si="55"/>
        <v>2.2199999999999998E-4</v>
      </c>
      <c r="O856">
        <f t="shared" si="56"/>
        <v>0.1189200000000028</v>
      </c>
    </row>
    <row r="857" spans="1:15" x14ac:dyDescent="0.25">
      <c r="A857">
        <v>0.85499999999999998</v>
      </c>
      <c r="B857" s="1">
        <v>-5.2917529999999998E-5</v>
      </c>
      <c r="C857">
        <v>-0.11236649999999999</v>
      </c>
      <c r="D857">
        <v>-0.1493669</v>
      </c>
      <c r="E857">
        <v>-48.51126</v>
      </c>
      <c r="G857" s="1">
        <v>-2.1519099999999999E-9</v>
      </c>
      <c r="H857">
        <v>-0.11354300000000001</v>
      </c>
      <c r="I857">
        <v>-0.149146</v>
      </c>
      <c r="J857">
        <v>-48.63</v>
      </c>
      <c r="L857">
        <f t="shared" si="53"/>
        <v>5.291537809E-5</v>
      </c>
      <c r="M857">
        <f t="shared" si="54"/>
        <v>1.1765000000000109E-3</v>
      </c>
      <c r="N857">
        <f t="shared" si="55"/>
        <v>2.208999999999961E-4</v>
      </c>
      <c r="O857">
        <f t="shared" si="56"/>
        <v>0.11874000000000251</v>
      </c>
    </row>
    <row r="858" spans="1:15" x14ac:dyDescent="0.25">
      <c r="A858">
        <v>0.85600010000000004</v>
      </c>
      <c r="B858" s="1">
        <v>-5.2920680000000002E-5</v>
      </c>
      <c r="C858">
        <v>-0.1123701</v>
      </c>
      <c r="D858">
        <v>-0.14936289999999999</v>
      </c>
      <c r="E858">
        <v>-48.513339999999999</v>
      </c>
      <c r="G858" s="1">
        <v>-2.1520799999999999E-9</v>
      </c>
      <c r="H858">
        <v>-0.11354599999999999</v>
      </c>
      <c r="I858">
        <v>-0.149142</v>
      </c>
      <c r="J858">
        <v>-48.631999999999998</v>
      </c>
      <c r="L858">
        <f t="shared" si="53"/>
        <v>5.2918527920000003E-5</v>
      </c>
      <c r="M858">
        <f t="shared" si="54"/>
        <v>1.1758999999999936E-3</v>
      </c>
      <c r="N858">
        <f t="shared" si="55"/>
        <v>2.208999999999961E-4</v>
      </c>
      <c r="O858">
        <f t="shared" si="56"/>
        <v>0.11865999999999843</v>
      </c>
    </row>
    <row r="859" spans="1:15" x14ac:dyDescent="0.25">
      <c r="A859">
        <v>0.85700010000000004</v>
      </c>
      <c r="B859" s="1">
        <v>-5.2923819999999998E-5</v>
      </c>
      <c r="C859">
        <v>-0.11237370000000001</v>
      </c>
      <c r="D859">
        <v>-0.14935880000000001</v>
      </c>
      <c r="E859">
        <v>-48.515410000000003</v>
      </c>
      <c r="G859" s="1">
        <v>-2.1522499999999999E-9</v>
      </c>
      <c r="H859">
        <v>-0.11355</v>
      </c>
      <c r="I859">
        <v>-0.14913799999999999</v>
      </c>
      <c r="J859">
        <v>-48.633899999999997</v>
      </c>
      <c r="L859">
        <f t="shared" si="53"/>
        <v>5.2921667749999999E-5</v>
      </c>
      <c r="M859">
        <f t="shared" si="54"/>
        <v>1.1762999999999912E-3</v>
      </c>
      <c r="N859">
        <f t="shared" si="55"/>
        <v>2.2080000000002098E-4</v>
      </c>
      <c r="O859">
        <f t="shared" si="56"/>
        <v>0.11848999999999421</v>
      </c>
    </row>
    <row r="860" spans="1:15" x14ac:dyDescent="0.25">
      <c r="A860">
        <v>0.85799999999999998</v>
      </c>
      <c r="B860" s="1">
        <v>-5.2926960000000001E-5</v>
      </c>
      <c r="C860">
        <v>-0.1123773</v>
      </c>
      <c r="D860">
        <v>-0.14935470000000001</v>
      </c>
      <c r="E860">
        <v>-48.517479999999999</v>
      </c>
      <c r="G860" s="1">
        <v>-2.15241E-9</v>
      </c>
      <c r="H860">
        <v>-0.113553</v>
      </c>
      <c r="I860">
        <v>-0.14913399999999999</v>
      </c>
      <c r="J860">
        <v>-48.635899999999999</v>
      </c>
      <c r="L860">
        <f t="shared" si="53"/>
        <v>5.2924807589999997E-5</v>
      </c>
      <c r="M860">
        <f t="shared" si="54"/>
        <v>1.1757000000000017E-3</v>
      </c>
      <c r="N860">
        <f t="shared" si="55"/>
        <v>2.207000000000181E-4</v>
      </c>
      <c r="O860">
        <f t="shared" si="56"/>
        <v>0.11842000000000041</v>
      </c>
    </row>
    <row r="861" spans="1:15" x14ac:dyDescent="0.25">
      <c r="A861">
        <v>0.85899999999999999</v>
      </c>
      <c r="B861" s="1">
        <v>-5.2930100000000003E-5</v>
      </c>
      <c r="C861">
        <v>-0.11238090000000001</v>
      </c>
      <c r="D861">
        <v>-0.1493507</v>
      </c>
      <c r="E861">
        <v>-48.519550000000002</v>
      </c>
      <c r="G861" s="1">
        <v>-2.15258E-9</v>
      </c>
      <c r="H861">
        <v>-0.113556</v>
      </c>
      <c r="I861">
        <v>-0.14913000000000001</v>
      </c>
      <c r="J861">
        <v>-48.637799999999999</v>
      </c>
      <c r="L861">
        <f t="shared" si="53"/>
        <v>5.2927947420000007E-5</v>
      </c>
      <c r="M861">
        <f t="shared" si="54"/>
        <v>1.1750999999999984E-3</v>
      </c>
      <c r="N861">
        <f t="shared" si="55"/>
        <v>2.2069999999999035E-4</v>
      </c>
      <c r="O861">
        <f t="shared" si="56"/>
        <v>0.11824999999999619</v>
      </c>
    </row>
    <row r="862" spans="1:15" x14ac:dyDescent="0.25">
      <c r="A862">
        <v>0.86</v>
      </c>
      <c r="B862" s="1">
        <v>-5.2933229999999999E-5</v>
      </c>
      <c r="C862">
        <v>-0.1123845</v>
      </c>
      <c r="D862">
        <v>-0.1493466</v>
      </c>
      <c r="E862">
        <v>-48.521619999999999</v>
      </c>
      <c r="G862" s="1">
        <v>-2.1527400000000002E-9</v>
      </c>
      <c r="H862">
        <v>-0.11355999999999999</v>
      </c>
      <c r="I862">
        <v>-0.14912600000000001</v>
      </c>
      <c r="J862">
        <v>-48.639800000000001</v>
      </c>
      <c r="L862">
        <f t="shared" si="53"/>
        <v>5.2931077259999998E-5</v>
      </c>
      <c r="M862">
        <f t="shared" si="54"/>
        <v>1.175499999999996E-3</v>
      </c>
      <c r="N862">
        <f t="shared" si="55"/>
        <v>2.2059999999998747E-4</v>
      </c>
      <c r="O862">
        <f t="shared" si="56"/>
        <v>0.11818000000000239</v>
      </c>
    </row>
    <row r="863" spans="1:15" x14ac:dyDescent="0.25">
      <c r="A863">
        <v>0.86100010000000005</v>
      </c>
      <c r="B863" s="1">
        <v>-5.2936360000000001E-5</v>
      </c>
      <c r="C863">
        <v>-0.112388</v>
      </c>
      <c r="D863">
        <v>-0.14934259999999999</v>
      </c>
      <c r="E863">
        <v>-48.523690000000002</v>
      </c>
      <c r="G863" s="1">
        <v>-2.1529100000000002E-9</v>
      </c>
      <c r="H863">
        <v>-0.113563</v>
      </c>
      <c r="I863">
        <v>-0.14912300000000001</v>
      </c>
      <c r="J863">
        <v>-48.6417</v>
      </c>
      <c r="L863">
        <f t="shared" si="53"/>
        <v>5.293420709E-5</v>
      </c>
      <c r="M863">
        <f t="shared" si="54"/>
        <v>1.1749999999999955E-3</v>
      </c>
      <c r="N863">
        <f t="shared" si="55"/>
        <v>2.1959999999998647E-4</v>
      </c>
      <c r="O863">
        <f t="shared" si="56"/>
        <v>0.11800999999999817</v>
      </c>
    </row>
    <row r="864" spans="1:15" x14ac:dyDescent="0.25">
      <c r="A864">
        <v>0.86199999999999999</v>
      </c>
      <c r="B864" s="1">
        <v>-5.2939490000000003E-5</v>
      </c>
      <c r="C864">
        <v>-0.11239159999999999</v>
      </c>
      <c r="D864">
        <v>-0.14933850000000001</v>
      </c>
      <c r="E864">
        <v>-48.525750000000002</v>
      </c>
      <c r="G864" s="1">
        <v>-2.1530699999999999E-9</v>
      </c>
      <c r="H864">
        <v>-0.113566</v>
      </c>
      <c r="I864">
        <v>-0.149119</v>
      </c>
      <c r="J864">
        <v>-48.643599999999999</v>
      </c>
      <c r="L864">
        <f t="shared" si="53"/>
        <v>5.2937336930000005E-5</v>
      </c>
      <c r="M864">
        <f t="shared" si="54"/>
        <v>1.174400000000006E-3</v>
      </c>
      <c r="N864">
        <f t="shared" si="55"/>
        <v>2.1950000000001135E-4</v>
      </c>
      <c r="O864">
        <f t="shared" si="56"/>
        <v>0.11784999999999712</v>
      </c>
    </row>
    <row r="865" spans="1:15" x14ac:dyDescent="0.25">
      <c r="A865">
        <v>0.86299999999999999</v>
      </c>
      <c r="B865" s="1">
        <v>-5.2942609999999998E-5</v>
      </c>
      <c r="C865">
        <v>-0.1123952</v>
      </c>
      <c r="D865">
        <v>-0.14933450000000001</v>
      </c>
      <c r="E865">
        <v>-48.527810000000002</v>
      </c>
      <c r="G865" s="1">
        <v>-2.15323E-9</v>
      </c>
      <c r="H865">
        <v>-0.11357</v>
      </c>
      <c r="I865">
        <v>-0.149115</v>
      </c>
      <c r="J865">
        <v>-48.645600000000002</v>
      </c>
      <c r="L865">
        <f t="shared" si="53"/>
        <v>5.2940456769999995E-5</v>
      </c>
      <c r="M865">
        <f t="shared" si="54"/>
        <v>1.1748000000000036E-3</v>
      </c>
      <c r="N865">
        <f t="shared" si="55"/>
        <v>2.1950000000001135E-4</v>
      </c>
      <c r="O865">
        <f t="shared" si="56"/>
        <v>0.1177899999999994</v>
      </c>
    </row>
    <row r="866" spans="1:15" x14ac:dyDescent="0.25">
      <c r="A866">
        <v>0.86399999999999999</v>
      </c>
      <c r="B866" s="1">
        <v>-5.2945719999999998E-5</v>
      </c>
      <c r="C866">
        <v>-0.1123987</v>
      </c>
      <c r="D866">
        <v>-0.1493305</v>
      </c>
      <c r="E866">
        <v>-48.529870000000003</v>
      </c>
      <c r="G866" s="1">
        <v>-2.1534E-9</v>
      </c>
      <c r="H866">
        <v>-0.11357299999999999</v>
      </c>
      <c r="I866">
        <v>-0.14911099999999999</v>
      </c>
      <c r="J866">
        <v>-48.647500000000001</v>
      </c>
      <c r="L866">
        <f t="shared" si="53"/>
        <v>5.2943566599999996E-5</v>
      </c>
      <c r="M866">
        <f t="shared" si="54"/>
        <v>1.1742999999999892E-3</v>
      </c>
      <c r="N866">
        <f t="shared" si="55"/>
        <v>2.1950000000001135E-4</v>
      </c>
      <c r="O866">
        <f t="shared" si="56"/>
        <v>0.11762999999999835</v>
      </c>
    </row>
    <row r="867" spans="1:15" x14ac:dyDescent="0.25">
      <c r="A867">
        <v>0.86500010000000005</v>
      </c>
      <c r="B867" s="1">
        <v>-5.294884E-5</v>
      </c>
      <c r="C867">
        <v>-0.1124023</v>
      </c>
      <c r="D867">
        <v>-0.1493264</v>
      </c>
      <c r="E867">
        <v>-48.531930000000003</v>
      </c>
      <c r="G867" s="1">
        <v>-2.1535600000000002E-9</v>
      </c>
      <c r="H867">
        <v>-0.113576</v>
      </c>
      <c r="I867">
        <v>-0.14910699999999999</v>
      </c>
      <c r="J867">
        <v>-48.6494</v>
      </c>
      <c r="L867">
        <f t="shared" si="53"/>
        <v>5.294668644E-5</v>
      </c>
      <c r="M867">
        <f t="shared" si="54"/>
        <v>1.1736999999999997E-3</v>
      </c>
      <c r="N867">
        <f t="shared" si="55"/>
        <v>2.1940000000000848E-4</v>
      </c>
      <c r="O867">
        <f t="shared" si="56"/>
        <v>0.1174699999999973</v>
      </c>
    </row>
    <row r="868" spans="1:15" x14ac:dyDescent="0.25">
      <c r="A868">
        <v>0.86600010000000005</v>
      </c>
      <c r="B868" s="1">
        <v>-5.295195E-5</v>
      </c>
      <c r="C868">
        <v>-0.1124059</v>
      </c>
      <c r="D868">
        <v>-0.14932239999999999</v>
      </c>
      <c r="E868">
        <v>-48.533990000000003</v>
      </c>
      <c r="G868" s="1">
        <v>-2.1537300000000002E-9</v>
      </c>
      <c r="H868">
        <v>-0.11358</v>
      </c>
      <c r="I868">
        <v>-0.14910399999999999</v>
      </c>
      <c r="J868">
        <v>-48.651400000000002</v>
      </c>
      <c r="L868">
        <f t="shared" si="53"/>
        <v>5.294979627E-5</v>
      </c>
      <c r="M868">
        <f t="shared" si="54"/>
        <v>1.1740999999999974E-3</v>
      </c>
      <c r="N868">
        <f t="shared" si="55"/>
        <v>2.1840000000000748E-4</v>
      </c>
      <c r="O868">
        <f t="shared" si="56"/>
        <v>0.11740999999999957</v>
      </c>
    </row>
    <row r="869" spans="1:15" x14ac:dyDescent="0.25">
      <c r="A869">
        <v>0.86699999999999999</v>
      </c>
      <c r="B869" s="1">
        <v>-5.2955060000000001E-5</v>
      </c>
      <c r="C869">
        <v>-0.11240940000000001</v>
      </c>
      <c r="D869">
        <v>-0.14931839999999999</v>
      </c>
      <c r="E869">
        <v>-48.53604</v>
      </c>
      <c r="G869" s="1">
        <v>-2.1538899999999999E-9</v>
      </c>
      <c r="H869">
        <v>-0.113583</v>
      </c>
      <c r="I869">
        <v>-0.14910000000000001</v>
      </c>
      <c r="J869">
        <v>-48.653300000000002</v>
      </c>
      <c r="L869">
        <f t="shared" si="53"/>
        <v>5.2952906110000004E-5</v>
      </c>
      <c r="M869">
        <f t="shared" si="54"/>
        <v>1.1735999999999969E-3</v>
      </c>
      <c r="N869">
        <f t="shared" si="55"/>
        <v>2.1839999999997972E-4</v>
      </c>
      <c r="O869">
        <f t="shared" si="56"/>
        <v>0.1172600000000017</v>
      </c>
    </row>
    <row r="870" spans="1:15" x14ac:dyDescent="0.25">
      <c r="A870">
        <v>0.86799999999999999</v>
      </c>
      <c r="B870" s="1">
        <v>-5.2958170000000002E-5</v>
      </c>
      <c r="C870">
        <v>-0.112413</v>
      </c>
      <c r="D870">
        <v>-0.14931440000000001</v>
      </c>
      <c r="E870">
        <v>-48.538089999999997</v>
      </c>
      <c r="G870" s="1">
        <v>-2.15405E-9</v>
      </c>
      <c r="H870">
        <v>-0.11358600000000001</v>
      </c>
      <c r="I870">
        <v>-0.14909600000000001</v>
      </c>
      <c r="J870">
        <v>-48.655200000000001</v>
      </c>
      <c r="L870">
        <f t="shared" si="53"/>
        <v>5.295601595E-5</v>
      </c>
      <c r="M870">
        <f t="shared" si="54"/>
        <v>1.1730000000000074E-3</v>
      </c>
      <c r="N870">
        <f t="shared" si="55"/>
        <v>2.1840000000000748E-4</v>
      </c>
      <c r="O870">
        <f t="shared" si="56"/>
        <v>0.11711000000000382</v>
      </c>
    </row>
    <row r="871" spans="1:15" x14ac:dyDescent="0.25">
      <c r="A871">
        <v>0.86899999999999999</v>
      </c>
      <c r="B871" s="1">
        <v>-5.2961270000000002E-5</v>
      </c>
      <c r="C871">
        <v>-0.1124165</v>
      </c>
      <c r="D871">
        <v>-0.14931040000000001</v>
      </c>
      <c r="E871">
        <v>-48.540129999999998</v>
      </c>
      <c r="G871" s="1">
        <v>-2.15422E-9</v>
      </c>
      <c r="H871">
        <v>-0.11359</v>
      </c>
      <c r="I871">
        <v>-0.149092</v>
      </c>
      <c r="J871">
        <v>-48.657200000000003</v>
      </c>
      <c r="L871">
        <f t="shared" si="53"/>
        <v>5.295911578E-5</v>
      </c>
      <c r="M871">
        <f t="shared" si="54"/>
        <v>1.173499999999994E-3</v>
      </c>
      <c r="N871">
        <f t="shared" si="55"/>
        <v>2.1840000000000748E-4</v>
      </c>
      <c r="O871">
        <f t="shared" si="56"/>
        <v>0.11707000000000534</v>
      </c>
    </row>
    <row r="872" spans="1:15" x14ac:dyDescent="0.25">
      <c r="A872">
        <v>0.87000010000000005</v>
      </c>
      <c r="B872" s="1">
        <v>-5.2964370000000002E-5</v>
      </c>
      <c r="C872">
        <v>-0.11242000000000001</v>
      </c>
      <c r="D872">
        <v>-0.1493063</v>
      </c>
      <c r="E872">
        <v>-48.542180000000002</v>
      </c>
      <c r="G872" s="1">
        <v>-2.1543800000000002E-9</v>
      </c>
      <c r="H872">
        <v>-0.113593</v>
      </c>
      <c r="I872">
        <v>-0.149089</v>
      </c>
      <c r="J872">
        <v>-48.659100000000002</v>
      </c>
      <c r="L872">
        <f t="shared" si="53"/>
        <v>5.2962215620000003E-5</v>
      </c>
      <c r="M872">
        <f t="shared" si="54"/>
        <v>1.1729999999999935E-3</v>
      </c>
      <c r="N872">
        <f t="shared" si="55"/>
        <v>2.173000000000036E-4</v>
      </c>
      <c r="O872">
        <f t="shared" si="56"/>
        <v>0.11692000000000036</v>
      </c>
    </row>
    <row r="873" spans="1:15" x14ac:dyDescent="0.25">
      <c r="A873">
        <v>0.87100010000000005</v>
      </c>
      <c r="B873" s="1">
        <v>-5.2967470000000002E-5</v>
      </c>
      <c r="C873">
        <v>-0.1124236</v>
      </c>
      <c r="D873">
        <v>-0.1493023</v>
      </c>
      <c r="E873">
        <v>-48.544220000000003</v>
      </c>
      <c r="G873" s="1">
        <v>-2.1545399999999999E-9</v>
      </c>
      <c r="H873">
        <v>-0.113596</v>
      </c>
      <c r="I873">
        <v>-0.149085</v>
      </c>
      <c r="J873">
        <v>-48.661000000000001</v>
      </c>
      <c r="L873">
        <f t="shared" si="53"/>
        <v>5.2965315459999999E-5</v>
      </c>
      <c r="M873">
        <f t="shared" si="54"/>
        <v>1.172400000000004E-3</v>
      </c>
      <c r="N873">
        <f t="shared" si="55"/>
        <v>2.173000000000036E-4</v>
      </c>
      <c r="O873">
        <f t="shared" si="56"/>
        <v>0.11677999999999855</v>
      </c>
    </row>
    <row r="874" spans="1:15" x14ac:dyDescent="0.25">
      <c r="A874">
        <v>0.872</v>
      </c>
      <c r="B874" s="1">
        <v>-5.2970550000000001E-5</v>
      </c>
      <c r="C874">
        <v>-0.1124271</v>
      </c>
      <c r="D874">
        <v>-0.14929829999999999</v>
      </c>
      <c r="E874">
        <v>-48.546259999999997</v>
      </c>
      <c r="G874" s="1">
        <v>-2.1547099999999999E-9</v>
      </c>
      <c r="H874">
        <v>-0.11360000000000001</v>
      </c>
      <c r="I874">
        <v>-0.14908099999999999</v>
      </c>
      <c r="J874">
        <v>-48.6629</v>
      </c>
      <c r="L874">
        <f t="shared" si="53"/>
        <v>5.2968395289999997E-5</v>
      </c>
      <c r="M874">
        <f t="shared" si="54"/>
        <v>1.1729000000000045E-3</v>
      </c>
      <c r="N874">
        <f t="shared" si="55"/>
        <v>2.173000000000036E-4</v>
      </c>
      <c r="O874">
        <f t="shared" si="56"/>
        <v>0.11664000000000385</v>
      </c>
    </row>
    <row r="875" spans="1:15" x14ac:dyDescent="0.25">
      <c r="A875">
        <v>0.873</v>
      </c>
      <c r="B875" s="1">
        <v>-5.297364E-5</v>
      </c>
      <c r="C875">
        <v>-0.11243060000000001</v>
      </c>
      <c r="D875">
        <v>-0.14929429999999999</v>
      </c>
      <c r="E875">
        <v>-48.548299999999998</v>
      </c>
      <c r="G875" s="1">
        <v>-2.15487E-9</v>
      </c>
      <c r="H875">
        <v>-0.113603</v>
      </c>
      <c r="I875">
        <v>-0.14907699999999999</v>
      </c>
      <c r="J875">
        <v>-48.6648</v>
      </c>
      <c r="L875">
        <f t="shared" si="53"/>
        <v>5.2971485129999999E-5</v>
      </c>
      <c r="M875">
        <f t="shared" si="54"/>
        <v>1.1723999999999901E-3</v>
      </c>
      <c r="N875">
        <f t="shared" si="55"/>
        <v>2.173000000000036E-4</v>
      </c>
      <c r="O875">
        <f t="shared" si="56"/>
        <v>0.11650000000000205</v>
      </c>
    </row>
    <row r="876" spans="1:15" x14ac:dyDescent="0.25">
      <c r="A876">
        <v>0.874</v>
      </c>
      <c r="B876" s="1">
        <v>-5.2976719999999999E-5</v>
      </c>
      <c r="C876">
        <v>-0.1124342</v>
      </c>
      <c r="D876">
        <v>-0.14929039999999999</v>
      </c>
      <c r="E876">
        <v>-48.550339999999998</v>
      </c>
      <c r="G876" s="1">
        <v>-2.1550300000000002E-9</v>
      </c>
      <c r="H876">
        <v>-0.113606</v>
      </c>
      <c r="I876">
        <v>-0.14907300000000001</v>
      </c>
      <c r="J876">
        <v>-48.666699999999999</v>
      </c>
      <c r="L876">
        <f t="shared" si="53"/>
        <v>5.2974564970000001E-5</v>
      </c>
      <c r="M876">
        <f t="shared" si="54"/>
        <v>1.1718000000000006E-3</v>
      </c>
      <c r="N876">
        <f t="shared" si="55"/>
        <v>2.1739999999997872E-4</v>
      </c>
      <c r="O876">
        <f t="shared" si="56"/>
        <v>0.11636000000000024</v>
      </c>
    </row>
    <row r="877" spans="1:15" x14ac:dyDescent="0.25">
      <c r="A877">
        <v>0.87500009999999995</v>
      </c>
      <c r="B877" s="1">
        <v>-5.2979809999999998E-5</v>
      </c>
      <c r="C877">
        <v>-0.1124377</v>
      </c>
      <c r="D877">
        <v>-0.14928640000000001</v>
      </c>
      <c r="E877">
        <v>-48.552370000000003</v>
      </c>
      <c r="G877" s="1">
        <v>-2.1551899999999999E-9</v>
      </c>
      <c r="H877">
        <v>-0.11361</v>
      </c>
      <c r="I877">
        <v>-0.14907000000000001</v>
      </c>
      <c r="J877">
        <v>-48.668700000000001</v>
      </c>
      <c r="L877">
        <f t="shared" si="53"/>
        <v>5.2977654809999996E-5</v>
      </c>
      <c r="M877">
        <f t="shared" si="54"/>
        <v>1.1723000000000011E-3</v>
      </c>
      <c r="N877">
        <f t="shared" si="55"/>
        <v>2.1640000000000548E-4</v>
      </c>
      <c r="O877">
        <f t="shared" si="56"/>
        <v>0.11632999999999782</v>
      </c>
    </row>
    <row r="878" spans="1:15" x14ac:dyDescent="0.25">
      <c r="A878">
        <v>0.876</v>
      </c>
      <c r="B878" s="1">
        <v>-5.2982880000000003E-5</v>
      </c>
      <c r="C878">
        <v>-0.11244120000000001</v>
      </c>
      <c r="D878">
        <v>-0.14928240000000001</v>
      </c>
      <c r="E878">
        <v>-48.554409999999997</v>
      </c>
      <c r="G878" s="1">
        <v>-2.1553599999999999E-9</v>
      </c>
      <c r="H878">
        <v>-0.11361300000000001</v>
      </c>
      <c r="I878">
        <v>-0.149066</v>
      </c>
      <c r="J878">
        <v>-48.6706</v>
      </c>
      <c r="L878">
        <f t="shared" si="53"/>
        <v>5.298072464E-5</v>
      </c>
      <c r="M878">
        <f t="shared" si="54"/>
        <v>1.1718000000000006E-3</v>
      </c>
      <c r="N878">
        <f t="shared" si="55"/>
        <v>2.1640000000000548E-4</v>
      </c>
      <c r="O878">
        <f t="shared" si="56"/>
        <v>0.11619000000000312</v>
      </c>
    </row>
    <row r="879" spans="1:15" x14ac:dyDescent="0.25">
      <c r="A879">
        <v>0.877</v>
      </c>
      <c r="B879" s="1">
        <v>-5.2985960000000001E-5</v>
      </c>
      <c r="C879">
        <v>-0.11244469999999999</v>
      </c>
      <c r="D879">
        <v>-0.14927840000000001</v>
      </c>
      <c r="E879">
        <v>-48.556429999999999</v>
      </c>
      <c r="G879" s="1">
        <v>-2.15552E-9</v>
      </c>
      <c r="H879">
        <v>-0.11361599999999999</v>
      </c>
      <c r="I879">
        <v>-0.149062</v>
      </c>
      <c r="J879">
        <v>-48.672499999999999</v>
      </c>
      <c r="L879">
        <f t="shared" si="53"/>
        <v>5.2983804480000002E-5</v>
      </c>
      <c r="M879">
        <f t="shared" si="54"/>
        <v>1.1713000000000001E-3</v>
      </c>
      <c r="N879">
        <f t="shared" si="55"/>
        <v>2.1640000000000548E-4</v>
      </c>
      <c r="O879">
        <f t="shared" si="56"/>
        <v>0.11607000000000056</v>
      </c>
    </row>
    <row r="880" spans="1:15" x14ac:dyDescent="0.25">
      <c r="A880">
        <v>0.878</v>
      </c>
      <c r="B880" s="1">
        <v>-5.2989029999999999E-5</v>
      </c>
      <c r="C880">
        <v>-0.1124482</v>
      </c>
      <c r="D880">
        <v>-0.1492744</v>
      </c>
      <c r="E880">
        <v>-48.558459999999997</v>
      </c>
      <c r="G880" s="1">
        <v>-2.1556800000000001E-9</v>
      </c>
      <c r="H880">
        <v>-0.11362</v>
      </c>
      <c r="I880">
        <v>-0.149058</v>
      </c>
      <c r="J880">
        <v>-48.674399999999999</v>
      </c>
      <c r="L880">
        <f t="shared" si="53"/>
        <v>5.2986874319999996E-5</v>
      </c>
      <c r="M880">
        <f t="shared" si="54"/>
        <v>1.1718000000000006E-3</v>
      </c>
      <c r="N880">
        <f t="shared" si="55"/>
        <v>2.1640000000000548E-4</v>
      </c>
      <c r="O880">
        <f t="shared" si="56"/>
        <v>0.11594000000000193</v>
      </c>
    </row>
    <row r="881" spans="1:15" x14ac:dyDescent="0.25">
      <c r="A881">
        <v>0.87900009999999995</v>
      </c>
      <c r="B881" s="1">
        <v>-5.2992099999999997E-5</v>
      </c>
      <c r="C881">
        <v>-0.1124517</v>
      </c>
      <c r="D881">
        <v>-0.1492704</v>
      </c>
      <c r="E881">
        <v>-48.560490000000001</v>
      </c>
      <c r="G881" s="1">
        <v>-2.1558399999999999E-9</v>
      </c>
      <c r="H881">
        <v>-0.113623</v>
      </c>
      <c r="I881">
        <v>-0.14905499999999999</v>
      </c>
      <c r="J881">
        <v>-48.676299999999998</v>
      </c>
      <c r="L881">
        <f t="shared" si="53"/>
        <v>5.2989944159999997E-5</v>
      </c>
      <c r="M881">
        <f t="shared" si="54"/>
        <v>1.1713000000000001E-3</v>
      </c>
      <c r="N881">
        <f t="shared" si="55"/>
        <v>2.1540000000000448E-4</v>
      </c>
      <c r="O881">
        <f t="shared" si="56"/>
        <v>0.11580999999999619</v>
      </c>
    </row>
    <row r="882" spans="1:15" x14ac:dyDescent="0.25">
      <c r="A882">
        <v>0.88000009999999995</v>
      </c>
      <c r="B882" s="1">
        <v>-5.2995160000000001E-5</v>
      </c>
      <c r="C882">
        <v>-0.11245520000000001</v>
      </c>
      <c r="D882">
        <v>-0.1492665</v>
      </c>
      <c r="E882">
        <v>-48.562510000000003</v>
      </c>
      <c r="G882" s="1">
        <v>-2.156E-9</v>
      </c>
      <c r="H882">
        <v>-0.113626</v>
      </c>
      <c r="I882">
        <v>-0.14905099999999999</v>
      </c>
      <c r="J882">
        <v>-48.678199999999997</v>
      </c>
      <c r="L882">
        <f t="shared" si="53"/>
        <v>5.2993004000000003E-5</v>
      </c>
      <c r="M882">
        <f t="shared" si="54"/>
        <v>1.1707999999999996E-3</v>
      </c>
      <c r="N882">
        <f t="shared" si="55"/>
        <v>2.1550000000000735E-4</v>
      </c>
      <c r="O882">
        <f t="shared" si="56"/>
        <v>0.11568999999999363</v>
      </c>
    </row>
    <row r="883" spans="1:15" x14ac:dyDescent="0.25">
      <c r="A883">
        <v>0.88100000000000001</v>
      </c>
      <c r="B883" s="1">
        <v>-5.2998219999999998E-5</v>
      </c>
      <c r="C883">
        <v>-0.11245869999999999</v>
      </c>
      <c r="D883">
        <v>-0.14926249999999999</v>
      </c>
      <c r="E883">
        <v>-48.564529999999998</v>
      </c>
      <c r="G883" s="1">
        <v>-2.15617E-9</v>
      </c>
      <c r="H883">
        <v>-0.11362899999999999</v>
      </c>
      <c r="I883">
        <v>-0.14904700000000001</v>
      </c>
      <c r="J883">
        <v>-48.680100000000003</v>
      </c>
      <c r="L883">
        <f t="shared" si="53"/>
        <v>5.299606383E-5</v>
      </c>
      <c r="M883">
        <f t="shared" si="54"/>
        <v>1.1702999999999991E-3</v>
      </c>
      <c r="N883">
        <f t="shared" si="55"/>
        <v>2.154999999999796E-4</v>
      </c>
      <c r="O883">
        <f t="shared" si="56"/>
        <v>0.11557000000000528</v>
      </c>
    </row>
    <row r="884" spans="1:15" x14ac:dyDescent="0.25">
      <c r="A884">
        <v>0.88200000000000001</v>
      </c>
      <c r="B884" s="1">
        <v>-5.3001280000000002E-5</v>
      </c>
      <c r="C884">
        <v>-0.1124622</v>
      </c>
      <c r="D884">
        <v>-0.14925859999999999</v>
      </c>
      <c r="E884">
        <v>-48.566549999999999</v>
      </c>
      <c r="G884" s="1">
        <v>-2.1563300000000001E-9</v>
      </c>
      <c r="H884">
        <v>-0.113633</v>
      </c>
      <c r="I884">
        <v>-0.14904400000000001</v>
      </c>
      <c r="J884">
        <v>-48.682000000000002</v>
      </c>
      <c r="L884">
        <f t="shared" si="53"/>
        <v>5.299912367E-5</v>
      </c>
      <c r="M884">
        <f t="shared" si="54"/>
        <v>1.1707999999999996E-3</v>
      </c>
      <c r="N884">
        <f t="shared" si="55"/>
        <v>2.1459999999998147E-4</v>
      </c>
      <c r="O884">
        <f t="shared" si="56"/>
        <v>0.11545000000000272</v>
      </c>
    </row>
    <row r="885" spans="1:15" x14ac:dyDescent="0.25">
      <c r="A885">
        <v>0.88300000000000001</v>
      </c>
      <c r="B885" s="1">
        <v>-5.3004329999999999E-5</v>
      </c>
      <c r="C885">
        <v>-0.1124657</v>
      </c>
      <c r="D885">
        <v>-0.14925459999999999</v>
      </c>
      <c r="E885">
        <v>-48.568570000000001</v>
      </c>
      <c r="G885" s="1">
        <v>-2.1564899999999999E-9</v>
      </c>
      <c r="H885">
        <v>-0.113636</v>
      </c>
      <c r="I885">
        <v>-0.14904000000000001</v>
      </c>
      <c r="J885">
        <v>-48.683900000000001</v>
      </c>
      <c r="L885">
        <f t="shared" si="53"/>
        <v>5.300217351E-5</v>
      </c>
      <c r="M885">
        <f t="shared" si="54"/>
        <v>1.1702999999999991E-3</v>
      </c>
      <c r="N885">
        <f t="shared" si="55"/>
        <v>2.1459999999998147E-4</v>
      </c>
      <c r="O885">
        <f t="shared" si="56"/>
        <v>0.11533000000000015</v>
      </c>
    </row>
    <row r="886" spans="1:15" x14ac:dyDescent="0.25">
      <c r="A886">
        <v>0.88400009999999996</v>
      </c>
      <c r="B886" s="1">
        <v>-5.3007390000000003E-5</v>
      </c>
      <c r="C886">
        <v>-0.11246920000000001</v>
      </c>
      <c r="D886">
        <v>-0.14925069999999999</v>
      </c>
      <c r="E886">
        <v>-48.57058</v>
      </c>
      <c r="G886" s="1">
        <v>-2.15665E-9</v>
      </c>
      <c r="H886">
        <v>-0.113639</v>
      </c>
      <c r="I886">
        <v>-0.149036</v>
      </c>
      <c r="J886">
        <v>-48.6858</v>
      </c>
      <c r="L886">
        <f t="shared" si="53"/>
        <v>5.300523335E-5</v>
      </c>
      <c r="M886">
        <f t="shared" si="54"/>
        <v>1.1697999999999986E-3</v>
      </c>
      <c r="N886">
        <f t="shared" si="55"/>
        <v>2.1469999999998435E-4</v>
      </c>
      <c r="O886">
        <f t="shared" si="56"/>
        <v>0.11522000000000077</v>
      </c>
    </row>
    <row r="887" spans="1:15" x14ac:dyDescent="0.25">
      <c r="A887">
        <v>0.88500009999999996</v>
      </c>
      <c r="B887" s="1">
        <v>-5.3010429999999999E-5</v>
      </c>
      <c r="C887">
        <v>-0.11247269999999999</v>
      </c>
      <c r="D887">
        <v>-0.14924670000000001</v>
      </c>
      <c r="E887">
        <v>-48.572589999999998</v>
      </c>
      <c r="G887" s="1">
        <v>-2.1568100000000001E-9</v>
      </c>
      <c r="H887">
        <v>-0.11364200000000001</v>
      </c>
      <c r="I887">
        <v>-0.149032</v>
      </c>
      <c r="J887">
        <v>-48.6877</v>
      </c>
      <c r="L887">
        <f t="shared" si="53"/>
        <v>5.3008273189999998E-5</v>
      </c>
      <c r="M887">
        <f t="shared" si="54"/>
        <v>1.169300000000012E-3</v>
      </c>
      <c r="N887">
        <f t="shared" si="55"/>
        <v>2.147000000000121E-4</v>
      </c>
      <c r="O887">
        <f t="shared" si="56"/>
        <v>0.11511000000000138</v>
      </c>
    </row>
    <row r="888" spans="1:15" x14ac:dyDescent="0.25">
      <c r="A888">
        <v>0.88600000000000001</v>
      </c>
      <c r="B888" s="1">
        <v>-5.3013480000000002E-5</v>
      </c>
      <c r="C888">
        <v>-0.1124762</v>
      </c>
      <c r="D888">
        <v>-0.14924280000000001</v>
      </c>
      <c r="E888">
        <v>-48.574599999999997</v>
      </c>
      <c r="G888" s="1">
        <v>-2.1569699999999998E-9</v>
      </c>
      <c r="H888">
        <v>-0.113646</v>
      </c>
      <c r="I888">
        <v>-0.14902899999999999</v>
      </c>
      <c r="J888">
        <v>-48.689500000000002</v>
      </c>
      <c r="L888">
        <f t="shared" si="53"/>
        <v>5.3011323030000004E-5</v>
      </c>
      <c r="M888">
        <f t="shared" si="54"/>
        <v>1.1697999999999986E-3</v>
      </c>
      <c r="N888">
        <f t="shared" si="55"/>
        <v>2.1380000000001398E-4</v>
      </c>
      <c r="O888">
        <f t="shared" si="56"/>
        <v>0.11490000000000578</v>
      </c>
    </row>
    <row r="889" spans="1:15" x14ac:dyDescent="0.25">
      <c r="A889">
        <v>0.88700000000000001</v>
      </c>
      <c r="B889" s="1">
        <v>-5.3016519999999998E-5</v>
      </c>
      <c r="C889">
        <v>-0.1124796</v>
      </c>
      <c r="D889">
        <v>-0.1492388</v>
      </c>
      <c r="E889">
        <v>-48.576610000000002</v>
      </c>
      <c r="G889" s="1">
        <v>-2.15713E-9</v>
      </c>
      <c r="H889">
        <v>-0.113649</v>
      </c>
      <c r="I889">
        <v>-0.14902499999999999</v>
      </c>
      <c r="J889">
        <v>-48.691400000000002</v>
      </c>
      <c r="L889">
        <f t="shared" si="53"/>
        <v>5.3014362869999996E-5</v>
      </c>
      <c r="M889">
        <f t="shared" si="54"/>
        <v>1.169400000000001E-3</v>
      </c>
      <c r="N889">
        <f t="shared" si="55"/>
        <v>2.1380000000001398E-4</v>
      </c>
      <c r="O889">
        <f t="shared" si="56"/>
        <v>0.11478999999999928</v>
      </c>
    </row>
    <row r="890" spans="1:15" x14ac:dyDescent="0.25">
      <c r="A890">
        <v>0.88800009999999996</v>
      </c>
      <c r="B890" s="1">
        <v>-5.301955E-5</v>
      </c>
      <c r="C890">
        <v>-0.1124831</v>
      </c>
      <c r="D890">
        <v>-0.1492349</v>
      </c>
      <c r="E890">
        <v>-48.578609999999998</v>
      </c>
      <c r="G890" s="1">
        <v>-2.1572900000000001E-9</v>
      </c>
      <c r="H890">
        <v>-0.113652</v>
      </c>
      <c r="I890">
        <v>-0.14902099999999999</v>
      </c>
      <c r="J890">
        <v>-48.693300000000001</v>
      </c>
      <c r="L890">
        <f t="shared" si="53"/>
        <v>5.3017392710000001E-5</v>
      </c>
      <c r="M890">
        <f t="shared" si="54"/>
        <v>1.1689000000000005E-3</v>
      </c>
      <c r="N890">
        <f t="shared" si="55"/>
        <v>2.1390000000001685E-4</v>
      </c>
      <c r="O890">
        <f t="shared" si="56"/>
        <v>0.11469000000000307</v>
      </c>
    </row>
    <row r="891" spans="1:15" x14ac:dyDescent="0.25">
      <c r="A891">
        <v>0.88900009999999996</v>
      </c>
      <c r="B891" s="1">
        <v>-5.3022590000000002E-5</v>
      </c>
      <c r="C891">
        <v>-0.11248660000000001</v>
      </c>
      <c r="D891">
        <v>-0.149231</v>
      </c>
      <c r="E891">
        <v>-48.580620000000003</v>
      </c>
      <c r="G891" s="1">
        <v>-2.1574499999999998E-9</v>
      </c>
      <c r="H891">
        <v>-0.11365500000000001</v>
      </c>
      <c r="I891">
        <v>-0.14901800000000001</v>
      </c>
      <c r="J891">
        <v>-48.6952</v>
      </c>
      <c r="L891">
        <f t="shared" si="53"/>
        <v>5.3020432549999999E-5</v>
      </c>
      <c r="M891">
        <f t="shared" si="54"/>
        <v>1.1684E-3</v>
      </c>
      <c r="N891">
        <f t="shared" si="55"/>
        <v>2.1299999999999097E-4</v>
      </c>
      <c r="O891">
        <f t="shared" si="56"/>
        <v>0.11457999999999657</v>
      </c>
    </row>
    <row r="892" spans="1:15" x14ac:dyDescent="0.25">
      <c r="A892">
        <v>0.89</v>
      </c>
      <c r="B892" s="1">
        <v>-5.3025619999999997E-5</v>
      </c>
      <c r="C892">
        <v>-0.11249000000000001</v>
      </c>
      <c r="D892">
        <v>-0.1492271</v>
      </c>
      <c r="E892">
        <v>-48.582610000000003</v>
      </c>
      <c r="G892" s="1">
        <v>-2.15761E-9</v>
      </c>
      <c r="H892">
        <v>-0.113659</v>
      </c>
      <c r="I892">
        <v>-0.14901400000000001</v>
      </c>
      <c r="J892">
        <v>-48.697099999999999</v>
      </c>
      <c r="L892">
        <f t="shared" si="53"/>
        <v>5.3023462389999997E-5</v>
      </c>
      <c r="M892">
        <f t="shared" si="54"/>
        <v>1.1689999999999895E-3</v>
      </c>
      <c r="N892">
        <f t="shared" si="55"/>
        <v>2.1309999999999385E-4</v>
      </c>
      <c r="O892">
        <f t="shared" si="56"/>
        <v>0.11448999999999643</v>
      </c>
    </row>
    <row r="893" spans="1:15" x14ac:dyDescent="0.25">
      <c r="A893">
        <v>0.89100000000000001</v>
      </c>
      <c r="B893" s="1">
        <v>-5.3028649999999999E-5</v>
      </c>
      <c r="C893">
        <v>-0.1124935</v>
      </c>
      <c r="D893">
        <v>-0.1492231</v>
      </c>
      <c r="E893">
        <v>-48.584609999999998</v>
      </c>
      <c r="G893" s="1">
        <v>-2.1577700000000001E-9</v>
      </c>
      <c r="H893">
        <v>-0.113662</v>
      </c>
      <c r="I893">
        <v>-0.14901</v>
      </c>
      <c r="J893">
        <v>-48.698999999999998</v>
      </c>
      <c r="L893">
        <f t="shared" si="53"/>
        <v>5.3026492230000002E-5</v>
      </c>
      <c r="M893">
        <f t="shared" si="54"/>
        <v>1.1685000000000029E-3</v>
      </c>
      <c r="N893">
        <f t="shared" si="55"/>
        <v>2.1309999999999385E-4</v>
      </c>
      <c r="O893">
        <f t="shared" si="56"/>
        <v>0.11439000000000021</v>
      </c>
    </row>
    <row r="894" spans="1:15" x14ac:dyDescent="0.25">
      <c r="A894">
        <v>0.89200000000000002</v>
      </c>
      <c r="B894" s="1">
        <v>-5.303167E-5</v>
      </c>
      <c r="C894">
        <v>-0.1124969</v>
      </c>
      <c r="D894">
        <v>-0.1492192</v>
      </c>
      <c r="E894">
        <v>-48.58661</v>
      </c>
      <c r="G894" s="1">
        <v>-2.1579299999999998E-9</v>
      </c>
      <c r="H894">
        <v>-0.113665</v>
      </c>
      <c r="I894">
        <v>-0.149007</v>
      </c>
      <c r="J894">
        <v>-48.700800000000001</v>
      </c>
      <c r="L894">
        <f t="shared" si="53"/>
        <v>5.3029512069999999E-5</v>
      </c>
      <c r="M894">
        <f t="shared" si="54"/>
        <v>1.1681000000000052E-3</v>
      </c>
      <c r="N894">
        <f t="shared" si="55"/>
        <v>2.1219999999999573E-4</v>
      </c>
      <c r="O894">
        <f t="shared" si="56"/>
        <v>0.11419000000000068</v>
      </c>
    </row>
    <row r="895" spans="1:15" x14ac:dyDescent="0.25">
      <c r="A895">
        <v>0.89300009999999996</v>
      </c>
      <c r="B895" s="1">
        <v>-5.3034700000000002E-5</v>
      </c>
      <c r="C895">
        <v>-0.1125004</v>
      </c>
      <c r="D895">
        <v>-0.1492153</v>
      </c>
      <c r="E895">
        <v>-48.5886</v>
      </c>
      <c r="G895" s="1">
        <v>-2.1580899999999999E-9</v>
      </c>
      <c r="H895">
        <v>-0.11366800000000001</v>
      </c>
      <c r="I895">
        <v>-0.149003</v>
      </c>
      <c r="J895">
        <v>-48.7027</v>
      </c>
      <c r="L895">
        <f t="shared" si="53"/>
        <v>5.3032541910000004E-5</v>
      </c>
      <c r="M895">
        <f t="shared" si="54"/>
        <v>1.1676000000000047E-3</v>
      </c>
      <c r="N895">
        <f t="shared" si="55"/>
        <v>2.122999999999986E-4</v>
      </c>
      <c r="O895">
        <f t="shared" si="56"/>
        <v>0.11410000000000053</v>
      </c>
    </row>
    <row r="896" spans="1:15" x14ac:dyDescent="0.25">
      <c r="A896">
        <v>0.89400009999999996</v>
      </c>
      <c r="B896" s="1">
        <v>-5.3037710000000003E-5</v>
      </c>
      <c r="C896">
        <v>-0.1125038</v>
      </c>
      <c r="D896">
        <v>-0.14921139999999999</v>
      </c>
      <c r="E896">
        <v>-48.590600000000002</v>
      </c>
      <c r="G896" s="1">
        <v>-2.1582400000000002E-9</v>
      </c>
      <c r="H896">
        <v>-0.113672</v>
      </c>
      <c r="I896">
        <v>-0.14899899999999999</v>
      </c>
      <c r="J896">
        <v>-48.704599999999999</v>
      </c>
      <c r="L896">
        <f t="shared" si="53"/>
        <v>5.3035551760000004E-5</v>
      </c>
      <c r="M896">
        <f t="shared" si="54"/>
        <v>1.1681999999999942E-3</v>
      </c>
      <c r="N896">
        <f t="shared" si="55"/>
        <v>2.1240000000000148E-4</v>
      </c>
      <c r="O896">
        <f t="shared" si="56"/>
        <v>0.11399999999999721</v>
      </c>
    </row>
    <row r="897" spans="1:15" x14ac:dyDescent="0.25">
      <c r="A897">
        <v>0.89500000000000002</v>
      </c>
      <c r="B897" s="1">
        <v>-5.3040720000000003E-5</v>
      </c>
      <c r="C897">
        <v>-0.1125073</v>
      </c>
      <c r="D897">
        <v>-0.14920749999999999</v>
      </c>
      <c r="E897">
        <v>-48.592590000000001</v>
      </c>
      <c r="G897" s="1">
        <v>-2.1583999999999999E-9</v>
      </c>
      <c r="H897">
        <v>-0.113675</v>
      </c>
      <c r="I897">
        <v>-0.14899599999999999</v>
      </c>
      <c r="J897">
        <v>-48.706400000000002</v>
      </c>
      <c r="L897">
        <f t="shared" si="53"/>
        <v>5.30385616E-5</v>
      </c>
      <c r="M897">
        <f t="shared" si="54"/>
        <v>1.1676999999999937E-3</v>
      </c>
      <c r="N897">
        <f t="shared" si="55"/>
        <v>2.1150000000000335E-4</v>
      </c>
      <c r="O897">
        <f t="shared" si="56"/>
        <v>0.11381000000000085</v>
      </c>
    </row>
    <row r="898" spans="1:15" x14ac:dyDescent="0.25">
      <c r="A898">
        <v>0.89600000000000002</v>
      </c>
      <c r="B898" s="1">
        <v>-5.3043739999999998E-5</v>
      </c>
      <c r="C898">
        <v>-0.11251070000000001</v>
      </c>
      <c r="D898">
        <v>-0.14920359999999999</v>
      </c>
      <c r="E898">
        <v>-48.594569999999997</v>
      </c>
      <c r="G898" s="1">
        <v>-2.15856E-9</v>
      </c>
      <c r="H898">
        <v>-0.113678</v>
      </c>
      <c r="I898">
        <v>-0.14899200000000001</v>
      </c>
      <c r="J898">
        <v>-48.708300000000001</v>
      </c>
      <c r="L898">
        <f t="shared" si="53"/>
        <v>5.3041581439999998E-5</v>
      </c>
      <c r="M898">
        <f t="shared" si="54"/>
        <v>1.1672999999999961E-3</v>
      </c>
      <c r="N898">
        <f t="shared" si="55"/>
        <v>2.1159999999997847E-4</v>
      </c>
      <c r="O898">
        <f t="shared" si="56"/>
        <v>0.11373000000000388</v>
      </c>
    </row>
    <row r="899" spans="1:15" x14ac:dyDescent="0.25">
      <c r="A899">
        <v>0.89700000000000002</v>
      </c>
      <c r="B899" s="1">
        <v>-5.3046739999999998E-5</v>
      </c>
      <c r="C899">
        <v>-0.11251410000000001</v>
      </c>
      <c r="D899">
        <v>-0.14919969999999999</v>
      </c>
      <c r="E899">
        <v>-48.596559999999997</v>
      </c>
      <c r="G899" s="1">
        <v>-2.1587200000000002E-9</v>
      </c>
      <c r="H899">
        <v>-0.113681</v>
      </c>
      <c r="I899">
        <v>-0.14898800000000001</v>
      </c>
      <c r="J899">
        <v>-48.7102</v>
      </c>
      <c r="L899">
        <f t="shared" ref="L899:L962" si="57">ABS(B899-G899)</f>
        <v>5.304458128E-5</v>
      </c>
      <c r="M899">
        <f t="shared" ref="M899:M962" si="58">ABS(C899-H899)</f>
        <v>1.1668999999999985E-3</v>
      </c>
      <c r="N899">
        <f t="shared" ref="N899:O962" si="59">ABS(D899-I899)</f>
        <v>2.1169999999998135E-4</v>
      </c>
      <c r="O899">
        <f t="shared" ref="O899:O962" si="60">ABS(E899-J899)</f>
        <v>0.11364000000000374</v>
      </c>
    </row>
    <row r="900" spans="1:15" x14ac:dyDescent="0.25">
      <c r="A900">
        <v>0.89800009999999997</v>
      </c>
      <c r="B900" s="1">
        <v>-5.3049749999999998E-5</v>
      </c>
      <c r="C900">
        <v>-0.1125176</v>
      </c>
      <c r="D900">
        <v>-0.14919579999999999</v>
      </c>
      <c r="E900">
        <v>-48.59854</v>
      </c>
      <c r="G900" s="1">
        <v>-2.1588799999999999E-9</v>
      </c>
      <c r="H900">
        <v>-0.11368499999999999</v>
      </c>
      <c r="I900">
        <v>-0.14898500000000001</v>
      </c>
      <c r="J900">
        <v>-48.712000000000003</v>
      </c>
      <c r="L900">
        <f t="shared" si="57"/>
        <v>5.3047591119999997E-5</v>
      </c>
      <c r="M900">
        <f t="shared" si="58"/>
        <v>1.167399999999999E-3</v>
      </c>
      <c r="N900">
        <f t="shared" si="59"/>
        <v>2.1079999999998322E-4</v>
      </c>
      <c r="O900">
        <f t="shared" si="60"/>
        <v>0.11346000000000345</v>
      </c>
    </row>
    <row r="901" spans="1:15" x14ac:dyDescent="0.25">
      <c r="A901">
        <v>0.89900000000000002</v>
      </c>
      <c r="B901" s="1">
        <v>-5.3052749999999998E-5</v>
      </c>
      <c r="C901">
        <v>-0.112521</v>
      </c>
      <c r="D901">
        <v>-0.14919189999999999</v>
      </c>
      <c r="E901">
        <v>-48.600520000000003</v>
      </c>
      <c r="G901" s="1">
        <v>-2.1590300000000001E-9</v>
      </c>
      <c r="H901">
        <v>-0.113688</v>
      </c>
      <c r="I901">
        <v>-0.148981</v>
      </c>
      <c r="J901">
        <v>-48.713900000000002</v>
      </c>
      <c r="L901">
        <f t="shared" si="57"/>
        <v>5.3050590969999996E-5</v>
      </c>
      <c r="M901">
        <f t="shared" si="58"/>
        <v>1.1670000000000014E-3</v>
      </c>
      <c r="N901">
        <f t="shared" si="59"/>
        <v>2.108999999999861E-4</v>
      </c>
      <c r="O901">
        <f t="shared" si="60"/>
        <v>0.11337999999999937</v>
      </c>
    </row>
    <row r="902" spans="1:15" x14ac:dyDescent="0.25">
      <c r="A902">
        <v>0.9</v>
      </c>
      <c r="B902" s="1">
        <v>-5.3055749999999998E-5</v>
      </c>
      <c r="C902">
        <v>-0.1125244</v>
      </c>
      <c r="D902">
        <v>-0.14918809999999999</v>
      </c>
      <c r="E902">
        <v>-48.602499999999999</v>
      </c>
      <c r="G902" s="1">
        <v>-2.1591899999999999E-9</v>
      </c>
      <c r="H902">
        <v>-0.113691</v>
      </c>
      <c r="I902">
        <v>-0.148977</v>
      </c>
      <c r="J902">
        <v>-48.715800000000002</v>
      </c>
      <c r="L902">
        <f t="shared" si="57"/>
        <v>5.3053590809999998E-5</v>
      </c>
      <c r="M902">
        <f t="shared" si="58"/>
        <v>1.1666000000000037E-3</v>
      </c>
      <c r="N902">
        <f t="shared" si="59"/>
        <v>2.1109999999999185E-4</v>
      </c>
      <c r="O902">
        <f t="shared" si="60"/>
        <v>0.1133000000000024</v>
      </c>
    </row>
    <row r="903" spans="1:15" x14ac:dyDescent="0.25">
      <c r="A903">
        <v>0.90100000000000002</v>
      </c>
      <c r="B903" s="1">
        <v>-5.3058739999999997E-5</v>
      </c>
      <c r="C903">
        <v>-0.1125278</v>
      </c>
      <c r="D903">
        <v>-0.14918419999999999</v>
      </c>
      <c r="E903">
        <v>-48.604469999999999</v>
      </c>
      <c r="G903" s="1">
        <v>-2.15935E-9</v>
      </c>
      <c r="H903">
        <v>-0.113694</v>
      </c>
      <c r="I903">
        <v>-0.148974</v>
      </c>
      <c r="J903">
        <v>-48.717599999999997</v>
      </c>
      <c r="L903">
        <f t="shared" si="57"/>
        <v>5.3056580649999993E-5</v>
      </c>
      <c r="M903">
        <f t="shared" si="58"/>
        <v>1.1662000000000061E-3</v>
      </c>
      <c r="N903">
        <f t="shared" si="59"/>
        <v>2.1019999999999373E-4</v>
      </c>
      <c r="O903">
        <f t="shared" si="60"/>
        <v>0.11312999999999818</v>
      </c>
    </row>
    <row r="904" spans="1:15" x14ac:dyDescent="0.25">
      <c r="A904">
        <v>0.90200009999999997</v>
      </c>
      <c r="B904" s="1">
        <v>-5.3061730000000003E-5</v>
      </c>
      <c r="C904">
        <v>-0.1125312</v>
      </c>
      <c r="D904">
        <v>-0.14918029999999999</v>
      </c>
      <c r="E904">
        <v>-48.606450000000002</v>
      </c>
      <c r="G904" s="1">
        <v>-2.1595100000000001E-9</v>
      </c>
      <c r="H904">
        <v>-0.11369700000000001</v>
      </c>
      <c r="I904">
        <v>-0.14896999999999999</v>
      </c>
      <c r="J904">
        <v>-48.719499999999996</v>
      </c>
      <c r="L904">
        <f t="shared" si="57"/>
        <v>5.3059570490000002E-5</v>
      </c>
      <c r="M904">
        <f t="shared" si="58"/>
        <v>1.1658000000000085E-3</v>
      </c>
      <c r="N904">
        <f t="shared" si="59"/>
        <v>2.102999999999966E-4</v>
      </c>
      <c r="O904">
        <f t="shared" si="60"/>
        <v>0.1130499999999941</v>
      </c>
    </row>
    <row r="905" spans="1:15" x14ac:dyDescent="0.25">
      <c r="A905">
        <v>0.90300009999999997</v>
      </c>
      <c r="B905" s="1">
        <v>-5.3064720000000002E-5</v>
      </c>
      <c r="C905">
        <v>-0.1125346</v>
      </c>
      <c r="D905">
        <v>-0.14917639999999999</v>
      </c>
      <c r="E905">
        <v>-48.608420000000002</v>
      </c>
      <c r="G905" s="1">
        <v>-2.15966E-9</v>
      </c>
      <c r="H905">
        <v>-0.113701</v>
      </c>
      <c r="I905">
        <v>-0.14896599999999999</v>
      </c>
      <c r="J905">
        <v>-48.721299999999999</v>
      </c>
      <c r="L905">
        <f t="shared" si="57"/>
        <v>5.3062560340000001E-5</v>
      </c>
      <c r="M905">
        <f t="shared" si="58"/>
        <v>1.166399999999998E-3</v>
      </c>
      <c r="N905">
        <f t="shared" si="59"/>
        <v>2.1039999999999948E-4</v>
      </c>
      <c r="O905">
        <f t="shared" si="60"/>
        <v>0.11287999999999698</v>
      </c>
    </row>
    <row r="906" spans="1:15" x14ac:dyDescent="0.25">
      <c r="A906">
        <v>0.90400000000000003</v>
      </c>
      <c r="B906" s="1">
        <v>-5.30677E-5</v>
      </c>
      <c r="C906">
        <v>-0.1125381</v>
      </c>
      <c r="D906">
        <v>-0.14917259999999999</v>
      </c>
      <c r="E906">
        <v>-48.610390000000002</v>
      </c>
      <c r="G906" s="1">
        <v>-2.1598200000000001E-9</v>
      </c>
      <c r="H906">
        <v>-0.113704</v>
      </c>
      <c r="I906">
        <v>-0.14896300000000001</v>
      </c>
      <c r="J906">
        <v>-48.723199999999999</v>
      </c>
      <c r="L906">
        <f t="shared" si="57"/>
        <v>5.3065540180000002E-5</v>
      </c>
      <c r="M906">
        <f t="shared" si="58"/>
        <v>1.1658999999999975E-3</v>
      </c>
      <c r="N906">
        <f t="shared" si="59"/>
        <v>2.0959999999997647E-4</v>
      </c>
      <c r="O906">
        <f t="shared" si="60"/>
        <v>0.11280999999999608</v>
      </c>
    </row>
    <row r="907" spans="1:15" x14ac:dyDescent="0.25">
      <c r="A907">
        <v>0.90500000000000003</v>
      </c>
      <c r="B907" s="1">
        <v>-5.3070689999999999E-5</v>
      </c>
      <c r="C907">
        <v>-0.1125415</v>
      </c>
      <c r="D907">
        <v>-0.14916869999999999</v>
      </c>
      <c r="E907">
        <v>-48.612360000000002</v>
      </c>
      <c r="G907" s="1">
        <v>-2.1599799999999998E-9</v>
      </c>
      <c r="H907">
        <v>-0.113707</v>
      </c>
      <c r="I907">
        <v>-0.14895900000000001</v>
      </c>
      <c r="J907">
        <v>-48.725000000000001</v>
      </c>
      <c r="L907">
        <f t="shared" si="57"/>
        <v>5.3068530019999997E-5</v>
      </c>
      <c r="M907">
        <f t="shared" si="58"/>
        <v>1.1654999999999999E-3</v>
      </c>
      <c r="N907">
        <f t="shared" si="59"/>
        <v>2.0969999999997935E-4</v>
      </c>
      <c r="O907">
        <f t="shared" si="60"/>
        <v>0.11263999999999896</v>
      </c>
    </row>
    <row r="908" spans="1:15" x14ac:dyDescent="0.25">
      <c r="A908">
        <v>0.90600000000000003</v>
      </c>
      <c r="B908" s="1">
        <v>-5.3073669999999998E-5</v>
      </c>
      <c r="C908">
        <v>-0.1125448</v>
      </c>
      <c r="D908">
        <v>-0.14916479999999999</v>
      </c>
      <c r="E908">
        <v>-48.614319999999999</v>
      </c>
      <c r="G908" s="1">
        <v>-2.1601300000000001E-9</v>
      </c>
      <c r="H908">
        <v>-0.11371000000000001</v>
      </c>
      <c r="I908">
        <v>-0.148955</v>
      </c>
      <c r="J908">
        <v>-48.726900000000001</v>
      </c>
      <c r="L908">
        <f t="shared" si="57"/>
        <v>5.3071509869999995E-5</v>
      </c>
      <c r="M908">
        <f t="shared" si="58"/>
        <v>1.1652000000000051E-3</v>
      </c>
      <c r="N908">
        <f t="shared" si="59"/>
        <v>2.0979999999998222E-4</v>
      </c>
      <c r="O908">
        <f t="shared" si="60"/>
        <v>0.11258000000000123</v>
      </c>
    </row>
    <row r="909" spans="1:15" x14ac:dyDescent="0.25">
      <c r="A909">
        <v>0.90700009999999998</v>
      </c>
      <c r="B909" s="1">
        <v>-5.3076640000000002E-5</v>
      </c>
      <c r="C909">
        <v>-0.1125482</v>
      </c>
      <c r="D909">
        <v>-0.14916099999999999</v>
      </c>
      <c r="E909">
        <v>-48.616289999999999</v>
      </c>
      <c r="G909" s="1">
        <v>-2.1602900000000002E-9</v>
      </c>
      <c r="H909">
        <v>-0.11371299999999999</v>
      </c>
      <c r="I909">
        <v>-0.148952</v>
      </c>
      <c r="J909">
        <v>-48.728700000000003</v>
      </c>
      <c r="L909">
        <f t="shared" si="57"/>
        <v>5.3074479710000002E-5</v>
      </c>
      <c r="M909">
        <f t="shared" si="58"/>
        <v>1.1647999999999936E-3</v>
      </c>
      <c r="N909">
        <f t="shared" si="59"/>
        <v>2.0899999999998697E-4</v>
      </c>
      <c r="O909">
        <f t="shared" si="60"/>
        <v>0.11241000000000412</v>
      </c>
    </row>
    <row r="910" spans="1:15" x14ac:dyDescent="0.25">
      <c r="A910">
        <v>0.90800009999999998</v>
      </c>
      <c r="B910" s="1">
        <v>-5.307961E-5</v>
      </c>
      <c r="C910">
        <v>-0.1125516</v>
      </c>
      <c r="D910">
        <v>-0.14915719999999999</v>
      </c>
      <c r="E910">
        <v>-48.618250000000003</v>
      </c>
      <c r="G910" s="1">
        <v>-2.1604499999999999E-9</v>
      </c>
      <c r="H910">
        <v>-0.113716</v>
      </c>
      <c r="I910">
        <v>-0.148948</v>
      </c>
      <c r="J910">
        <v>-48.730600000000003</v>
      </c>
      <c r="L910">
        <f t="shared" si="57"/>
        <v>5.3077449550000002E-5</v>
      </c>
      <c r="M910">
        <f t="shared" si="58"/>
        <v>1.164399999999996E-3</v>
      </c>
      <c r="N910">
        <f t="shared" si="59"/>
        <v>2.0919999999999273E-4</v>
      </c>
      <c r="O910">
        <f t="shared" si="60"/>
        <v>0.11234999999999928</v>
      </c>
    </row>
    <row r="911" spans="1:15" x14ac:dyDescent="0.25">
      <c r="A911">
        <v>0.90900000000000003</v>
      </c>
      <c r="B911" s="1">
        <v>-5.3082579999999998E-5</v>
      </c>
      <c r="C911">
        <v>-0.112555</v>
      </c>
      <c r="D911">
        <v>-0.14915329999999999</v>
      </c>
      <c r="E911">
        <v>-48.620199999999997</v>
      </c>
      <c r="G911" s="1">
        <v>-2.1606000000000002E-9</v>
      </c>
      <c r="H911">
        <v>-0.11372</v>
      </c>
      <c r="I911">
        <v>-0.14894499999999999</v>
      </c>
      <c r="J911">
        <v>-48.732399999999998</v>
      </c>
      <c r="L911">
        <f t="shared" si="57"/>
        <v>5.3080419399999999E-5</v>
      </c>
      <c r="M911">
        <f t="shared" si="58"/>
        <v>1.1649999999999994E-3</v>
      </c>
      <c r="N911">
        <f t="shared" si="59"/>
        <v>2.082999999999946E-4</v>
      </c>
      <c r="O911">
        <f t="shared" si="60"/>
        <v>0.11220000000000141</v>
      </c>
    </row>
    <row r="912" spans="1:15" x14ac:dyDescent="0.25">
      <c r="A912">
        <v>0.91</v>
      </c>
      <c r="B912" s="1">
        <v>-5.3085540000000001E-5</v>
      </c>
      <c r="C912">
        <v>-0.1125584</v>
      </c>
      <c r="D912">
        <v>-0.14914949999999999</v>
      </c>
      <c r="E912">
        <v>-48.622160000000001</v>
      </c>
      <c r="G912" s="1">
        <v>-2.1607599999999999E-9</v>
      </c>
      <c r="H912">
        <v>-0.113723</v>
      </c>
      <c r="I912">
        <v>-0.14894099999999999</v>
      </c>
      <c r="J912">
        <v>-48.734200000000001</v>
      </c>
      <c r="L912">
        <f t="shared" si="57"/>
        <v>5.3083379239999999E-5</v>
      </c>
      <c r="M912">
        <f t="shared" si="58"/>
        <v>1.1646000000000017E-3</v>
      </c>
      <c r="N912">
        <f t="shared" si="59"/>
        <v>2.0850000000000035E-4</v>
      </c>
      <c r="O912">
        <f t="shared" si="60"/>
        <v>0.11204000000000036</v>
      </c>
    </row>
    <row r="913" spans="1:15" x14ac:dyDescent="0.25">
      <c r="A913">
        <v>0.91100009999999998</v>
      </c>
      <c r="B913" s="1">
        <v>-5.3088509999999999E-5</v>
      </c>
      <c r="C913">
        <v>-0.1125618</v>
      </c>
      <c r="D913">
        <v>-0.14914559999999999</v>
      </c>
      <c r="E913">
        <v>-48.624110000000002</v>
      </c>
      <c r="G913" s="1">
        <v>-2.1609100000000001E-9</v>
      </c>
      <c r="H913">
        <v>-0.11372599999999999</v>
      </c>
      <c r="I913">
        <v>-0.14893700000000001</v>
      </c>
      <c r="J913">
        <v>-48.7361</v>
      </c>
      <c r="L913">
        <f t="shared" si="57"/>
        <v>5.3086349089999996E-5</v>
      </c>
      <c r="M913">
        <f t="shared" si="58"/>
        <v>1.1641999999999902E-3</v>
      </c>
      <c r="N913">
        <f t="shared" si="59"/>
        <v>2.0859999999997547E-4</v>
      </c>
      <c r="O913">
        <f t="shared" si="60"/>
        <v>0.1119899999999987</v>
      </c>
    </row>
    <row r="914" spans="1:15" x14ac:dyDescent="0.25">
      <c r="A914">
        <v>0.91200009999999998</v>
      </c>
      <c r="B914" s="1">
        <v>-5.3091470000000003E-5</v>
      </c>
      <c r="C914">
        <v>-0.1125652</v>
      </c>
      <c r="D914">
        <v>-0.14914179999999999</v>
      </c>
      <c r="E914">
        <v>-48.626069999999999</v>
      </c>
      <c r="G914" s="1">
        <v>-2.1610699999999999E-9</v>
      </c>
      <c r="H914">
        <v>-0.113729</v>
      </c>
      <c r="I914">
        <v>-0.14893400000000001</v>
      </c>
      <c r="J914">
        <v>-48.737900000000003</v>
      </c>
      <c r="L914">
        <f t="shared" si="57"/>
        <v>5.3089308930000003E-5</v>
      </c>
      <c r="M914">
        <f t="shared" si="58"/>
        <v>1.1637999999999926E-3</v>
      </c>
      <c r="N914">
        <f t="shared" si="59"/>
        <v>2.0779999999998022E-4</v>
      </c>
      <c r="O914">
        <f t="shared" si="60"/>
        <v>0.11183000000000476</v>
      </c>
    </row>
    <row r="915" spans="1:15" x14ac:dyDescent="0.25">
      <c r="A915">
        <v>0.91300000000000003</v>
      </c>
      <c r="B915" s="1">
        <v>-5.3094419999999999E-5</v>
      </c>
      <c r="C915">
        <v>-0.1125685</v>
      </c>
      <c r="D915">
        <v>-0.14913799999999999</v>
      </c>
      <c r="E915">
        <v>-48.628019999999999</v>
      </c>
      <c r="G915" s="1">
        <v>-2.1612200000000001E-9</v>
      </c>
      <c r="H915">
        <v>-0.113732</v>
      </c>
      <c r="I915">
        <v>-0.14893000000000001</v>
      </c>
      <c r="J915">
        <v>-48.739699999999999</v>
      </c>
      <c r="L915">
        <f t="shared" si="57"/>
        <v>5.3092258779999998E-5</v>
      </c>
      <c r="M915">
        <f t="shared" si="58"/>
        <v>1.1634999999999979E-3</v>
      </c>
      <c r="N915">
        <f t="shared" si="59"/>
        <v>2.0799999999998597E-4</v>
      </c>
      <c r="O915">
        <f t="shared" si="60"/>
        <v>0.11167999999999978</v>
      </c>
    </row>
    <row r="916" spans="1:15" x14ac:dyDescent="0.25">
      <c r="A916">
        <v>0.91400000000000003</v>
      </c>
      <c r="B916" s="1">
        <v>-5.3097370000000002E-5</v>
      </c>
      <c r="C916">
        <v>-0.1125719</v>
      </c>
      <c r="D916">
        <v>-0.14913409999999999</v>
      </c>
      <c r="E916">
        <v>-48.629959999999997</v>
      </c>
      <c r="G916" s="1">
        <v>-2.1613799999999998E-9</v>
      </c>
      <c r="H916">
        <v>-0.113735</v>
      </c>
      <c r="I916">
        <v>-0.148927</v>
      </c>
      <c r="J916">
        <v>-48.741599999999998</v>
      </c>
      <c r="L916">
        <f t="shared" si="57"/>
        <v>5.3095208620000004E-5</v>
      </c>
      <c r="M916">
        <f t="shared" si="58"/>
        <v>1.1631000000000002E-3</v>
      </c>
      <c r="N916">
        <f t="shared" si="59"/>
        <v>2.0709999999998785E-4</v>
      </c>
      <c r="O916">
        <f t="shared" si="60"/>
        <v>0.11164000000000129</v>
      </c>
    </row>
    <row r="917" spans="1:15" x14ac:dyDescent="0.25">
      <c r="A917">
        <v>0.91500000000000004</v>
      </c>
      <c r="B917" s="1">
        <v>-5.3100319999999998E-5</v>
      </c>
      <c r="C917">
        <v>-0.1125752</v>
      </c>
      <c r="D917">
        <v>-0.14913029999999999</v>
      </c>
      <c r="E917">
        <v>-48.631909999999998</v>
      </c>
      <c r="G917" s="1">
        <v>-2.1615300000000001E-9</v>
      </c>
      <c r="H917">
        <v>-0.11373900000000001</v>
      </c>
      <c r="I917">
        <v>-0.148923</v>
      </c>
      <c r="J917">
        <v>-48.743400000000001</v>
      </c>
      <c r="L917">
        <f t="shared" si="57"/>
        <v>5.309815847E-5</v>
      </c>
      <c r="M917">
        <f t="shared" si="58"/>
        <v>1.1638000000000065E-3</v>
      </c>
      <c r="N917">
        <f t="shared" si="59"/>
        <v>2.072999999999936E-4</v>
      </c>
      <c r="O917">
        <f t="shared" si="60"/>
        <v>0.11149000000000342</v>
      </c>
    </row>
    <row r="918" spans="1:15" x14ac:dyDescent="0.25">
      <c r="A918">
        <v>0.91600009999999998</v>
      </c>
      <c r="B918" s="1">
        <v>-5.3103270000000002E-5</v>
      </c>
      <c r="C918">
        <v>-0.1125786</v>
      </c>
      <c r="D918">
        <v>-0.1491265</v>
      </c>
      <c r="E918">
        <v>-48.633850000000002</v>
      </c>
      <c r="G918" s="1">
        <v>-2.1616899999999998E-9</v>
      </c>
      <c r="H918">
        <v>-0.113742</v>
      </c>
      <c r="I918">
        <v>-0.148919</v>
      </c>
      <c r="J918">
        <v>-48.745199999999997</v>
      </c>
      <c r="L918">
        <f t="shared" si="57"/>
        <v>5.3101108309999999E-5</v>
      </c>
      <c r="M918">
        <f t="shared" si="58"/>
        <v>1.163399999999995E-3</v>
      </c>
      <c r="N918">
        <f t="shared" si="59"/>
        <v>2.0749999999999935E-4</v>
      </c>
      <c r="O918">
        <f t="shared" si="60"/>
        <v>0.11134999999999451</v>
      </c>
    </row>
    <row r="919" spans="1:15" x14ac:dyDescent="0.25">
      <c r="A919">
        <v>0.91700009999999998</v>
      </c>
      <c r="B919" s="1">
        <v>-5.3106209999999997E-5</v>
      </c>
      <c r="C919">
        <v>-0.112582</v>
      </c>
      <c r="D919">
        <v>-0.1491227</v>
      </c>
      <c r="E919">
        <v>-48.635800000000003</v>
      </c>
      <c r="G919" s="1">
        <v>-2.1618400000000001E-9</v>
      </c>
      <c r="H919">
        <v>-0.113745</v>
      </c>
      <c r="I919">
        <v>-0.14891599999999999</v>
      </c>
      <c r="J919">
        <v>-48.747100000000003</v>
      </c>
      <c r="L919">
        <f t="shared" si="57"/>
        <v>5.310404816E-5</v>
      </c>
      <c r="M919">
        <f t="shared" si="58"/>
        <v>1.1629999999999974E-3</v>
      </c>
      <c r="N919">
        <f t="shared" si="59"/>
        <v>2.067000000000041E-4</v>
      </c>
      <c r="O919">
        <f t="shared" si="60"/>
        <v>0.11129999999999995</v>
      </c>
    </row>
    <row r="920" spans="1:15" x14ac:dyDescent="0.25">
      <c r="A920">
        <v>0.91800000000000004</v>
      </c>
      <c r="B920" s="1">
        <v>-5.310915E-5</v>
      </c>
      <c r="C920">
        <v>-0.1125853</v>
      </c>
      <c r="D920">
        <v>-0.1491189</v>
      </c>
      <c r="E920">
        <v>-48.637729999999998</v>
      </c>
      <c r="G920" s="1">
        <v>-2.1620000000000002E-9</v>
      </c>
      <c r="H920">
        <v>-0.113748</v>
      </c>
      <c r="I920">
        <v>-0.14891199999999999</v>
      </c>
      <c r="J920">
        <v>-48.748899999999999</v>
      </c>
      <c r="L920">
        <f t="shared" si="57"/>
        <v>5.3106987999999999E-5</v>
      </c>
      <c r="M920">
        <f t="shared" si="58"/>
        <v>1.1627000000000026E-3</v>
      </c>
      <c r="N920">
        <f t="shared" si="59"/>
        <v>2.0690000000000985E-4</v>
      </c>
      <c r="O920">
        <f t="shared" si="60"/>
        <v>0.11117000000000132</v>
      </c>
    </row>
    <row r="921" spans="1:15" x14ac:dyDescent="0.25">
      <c r="A921">
        <v>0.91900000000000004</v>
      </c>
      <c r="B921" s="1">
        <v>-5.3112080000000001E-5</v>
      </c>
      <c r="C921">
        <v>-0.1125887</v>
      </c>
      <c r="D921">
        <v>-0.1491151</v>
      </c>
      <c r="E921">
        <v>-48.639670000000002</v>
      </c>
      <c r="G921" s="1">
        <v>-2.16215E-9</v>
      </c>
      <c r="H921">
        <v>-0.113751</v>
      </c>
      <c r="I921">
        <v>-0.14890900000000001</v>
      </c>
      <c r="J921">
        <v>-48.750700000000002</v>
      </c>
      <c r="L921">
        <f t="shared" si="57"/>
        <v>5.310991785E-5</v>
      </c>
      <c r="M921">
        <f t="shared" si="58"/>
        <v>1.162300000000005E-3</v>
      </c>
      <c r="N921">
        <f t="shared" si="59"/>
        <v>2.0609999999998685E-4</v>
      </c>
      <c r="O921">
        <f t="shared" si="60"/>
        <v>0.11102999999999952</v>
      </c>
    </row>
    <row r="922" spans="1:15" x14ac:dyDescent="0.25">
      <c r="A922">
        <v>0.92</v>
      </c>
      <c r="B922" s="1">
        <v>-5.3115010000000003E-5</v>
      </c>
      <c r="C922">
        <v>-0.112592</v>
      </c>
      <c r="D922">
        <v>-0.1491113</v>
      </c>
      <c r="E922">
        <v>-48.64161</v>
      </c>
      <c r="G922" s="1">
        <v>-2.1623100000000002E-9</v>
      </c>
      <c r="H922">
        <v>-0.11375399999999999</v>
      </c>
      <c r="I922">
        <v>-0.14890500000000001</v>
      </c>
      <c r="J922">
        <v>-48.752499999999998</v>
      </c>
      <c r="L922">
        <f t="shared" si="57"/>
        <v>5.3112847690000004E-5</v>
      </c>
      <c r="M922">
        <f t="shared" si="58"/>
        <v>1.1619999999999964E-3</v>
      </c>
      <c r="N922">
        <f t="shared" si="59"/>
        <v>2.062999999999926E-4</v>
      </c>
      <c r="O922">
        <f t="shared" si="60"/>
        <v>0.11088999999999771</v>
      </c>
    </row>
    <row r="923" spans="1:15" x14ac:dyDescent="0.25">
      <c r="A923">
        <v>0.92100009999999999</v>
      </c>
      <c r="B923" s="1">
        <v>-5.3117939999999998E-5</v>
      </c>
      <c r="C923">
        <v>-0.1125953</v>
      </c>
      <c r="D923">
        <v>-0.1491075</v>
      </c>
      <c r="E923">
        <v>-48.643540000000002</v>
      </c>
      <c r="G923" s="1">
        <v>-2.16246E-9</v>
      </c>
      <c r="H923">
        <v>-0.113757</v>
      </c>
      <c r="I923">
        <v>-0.14890100000000001</v>
      </c>
      <c r="J923">
        <v>-48.754300000000001</v>
      </c>
      <c r="L923">
        <f t="shared" si="57"/>
        <v>5.3115777539999998E-5</v>
      </c>
      <c r="M923">
        <f t="shared" si="58"/>
        <v>1.1617000000000016E-3</v>
      </c>
      <c r="N923">
        <f t="shared" si="59"/>
        <v>2.0649999999999835E-4</v>
      </c>
      <c r="O923">
        <f t="shared" si="60"/>
        <v>0.11075999999999908</v>
      </c>
    </row>
    <row r="924" spans="1:15" x14ac:dyDescent="0.25">
      <c r="A924">
        <v>0.92200009999999999</v>
      </c>
      <c r="B924" s="1">
        <v>-5.312087E-5</v>
      </c>
      <c r="C924">
        <v>-0.1125987</v>
      </c>
      <c r="D924">
        <v>-0.14910370000000001</v>
      </c>
      <c r="E924">
        <v>-48.645470000000003</v>
      </c>
      <c r="G924" s="1">
        <v>-2.1626099999999998E-9</v>
      </c>
      <c r="H924">
        <v>-0.113761</v>
      </c>
      <c r="I924">
        <v>-0.148898</v>
      </c>
      <c r="J924">
        <v>-48.756100000000004</v>
      </c>
      <c r="L924">
        <f t="shared" si="57"/>
        <v>5.3118707389999999E-5</v>
      </c>
      <c r="M924">
        <f t="shared" si="58"/>
        <v>1.162300000000005E-3</v>
      </c>
      <c r="N924">
        <f t="shared" si="59"/>
        <v>2.057000000000031E-4</v>
      </c>
      <c r="O924">
        <f t="shared" si="60"/>
        <v>0.11063000000000045</v>
      </c>
    </row>
    <row r="925" spans="1:15" x14ac:dyDescent="0.25">
      <c r="A925">
        <v>0.92300000000000004</v>
      </c>
      <c r="B925" s="1">
        <v>-5.312379E-5</v>
      </c>
      <c r="C925">
        <v>-0.11260199999999999</v>
      </c>
      <c r="D925">
        <v>-0.14909990000000001</v>
      </c>
      <c r="E925">
        <v>-48.647399999999998</v>
      </c>
      <c r="G925" s="1">
        <v>-2.16277E-9</v>
      </c>
      <c r="H925">
        <v>-0.113764</v>
      </c>
      <c r="I925">
        <v>-0.148894</v>
      </c>
      <c r="J925">
        <v>-48.758000000000003</v>
      </c>
      <c r="L925">
        <f t="shared" si="57"/>
        <v>5.3121627230000003E-5</v>
      </c>
      <c r="M925">
        <f t="shared" si="58"/>
        <v>1.1620000000000102E-3</v>
      </c>
      <c r="N925">
        <f t="shared" si="59"/>
        <v>2.0590000000000885E-4</v>
      </c>
      <c r="O925">
        <f t="shared" si="60"/>
        <v>0.11060000000000514</v>
      </c>
    </row>
    <row r="926" spans="1:15" x14ac:dyDescent="0.25">
      <c r="A926">
        <v>0.92400000000000004</v>
      </c>
      <c r="B926" s="1">
        <v>-5.3126710000000001E-5</v>
      </c>
      <c r="C926">
        <v>-0.11260530000000001</v>
      </c>
      <c r="D926">
        <v>-0.14909610000000001</v>
      </c>
      <c r="E926">
        <v>-48.649320000000003</v>
      </c>
      <c r="G926" s="1">
        <v>-2.1629199999999998E-9</v>
      </c>
      <c r="H926">
        <v>-0.11376699999999999</v>
      </c>
      <c r="I926">
        <v>-0.148891</v>
      </c>
      <c r="J926">
        <v>-48.759799999999998</v>
      </c>
      <c r="L926">
        <f t="shared" si="57"/>
        <v>5.3124547080000003E-5</v>
      </c>
      <c r="M926">
        <f t="shared" si="58"/>
        <v>1.1616999999999877E-3</v>
      </c>
      <c r="N926">
        <f t="shared" si="59"/>
        <v>2.051000000000136E-4</v>
      </c>
      <c r="O926">
        <f t="shared" si="60"/>
        <v>0.11047999999999547</v>
      </c>
    </row>
    <row r="927" spans="1:15" x14ac:dyDescent="0.25">
      <c r="A927">
        <v>0.92500009999999999</v>
      </c>
      <c r="B927" s="1">
        <v>-5.3129630000000002E-5</v>
      </c>
      <c r="C927">
        <v>-0.11260870000000001</v>
      </c>
      <c r="D927">
        <v>-0.14909240000000001</v>
      </c>
      <c r="E927">
        <v>-48.651249999999997</v>
      </c>
      <c r="G927" s="1">
        <v>-2.1630700000000001E-9</v>
      </c>
      <c r="H927">
        <v>-0.11377</v>
      </c>
      <c r="I927">
        <v>-0.14888699999999999</v>
      </c>
      <c r="J927">
        <v>-48.761600000000001</v>
      </c>
      <c r="L927">
        <f t="shared" si="57"/>
        <v>5.3127466930000003E-5</v>
      </c>
      <c r="M927">
        <f t="shared" si="58"/>
        <v>1.1612999999999901E-3</v>
      </c>
      <c r="N927">
        <f t="shared" si="59"/>
        <v>2.0540000000002223E-4</v>
      </c>
      <c r="O927">
        <f t="shared" si="60"/>
        <v>0.11035000000000394</v>
      </c>
    </row>
    <row r="928" spans="1:15" x14ac:dyDescent="0.25">
      <c r="A928">
        <v>0.92600009999999999</v>
      </c>
      <c r="B928" s="1">
        <v>-5.3132540000000003E-5</v>
      </c>
      <c r="C928">
        <v>-0.112612</v>
      </c>
      <c r="D928">
        <v>-0.14908859999999999</v>
      </c>
      <c r="E928">
        <v>-48.653170000000003</v>
      </c>
      <c r="G928" s="1">
        <v>-2.1632300000000002E-9</v>
      </c>
      <c r="H928">
        <v>-0.113773</v>
      </c>
      <c r="I928">
        <v>-0.14888399999999999</v>
      </c>
      <c r="J928">
        <v>-48.763399999999997</v>
      </c>
      <c r="L928">
        <f t="shared" si="57"/>
        <v>5.313037677E-5</v>
      </c>
      <c r="M928">
        <f t="shared" si="58"/>
        <v>1.1609999999999954E-3</v>
      </c>
      <c r="N928">
        <f t="shared" si="59"/>
        <v>2.0459999999999923E-4</v>
      </c>
      <c r="O928">
        <f t="shared" si="60"/>
        <v>0.11022999999999428</v>
      </c>
    </row>
    <row r="929" spans="1:15" x14ac:dyDescent="0.25">
      <c r="A929">
        <v>0.92700000000000005</v>
      </c>
      <c r="B929" s="1">
        <v>-5.3135450000000003E-5</v>
      </c>
      <c r="C929">
        <v>-0.1126153</v>
      </c>
      <c r="D929">
        <v>-0.14908479999999999</v>
      </c>
      <c r="E929">
        <v>-48.655090000000001</v>
      </c>
      <c r="G929" s="1">
        <v>-2.16338E-9</v>
      </c>
      <c r="H929">
        <v>-0.113776</v>
      </c>
      <c r="I929">
        <v>-0.14888000000000001</v>
      </c>
      <c r="J929">
        <v>-48.7652</v>
      </c>
      <c r="L929">
        <f t="shared" si="57"/>
        <v>5.3133286620000006E-5</v>
      </c>
      <c r="M929">
        <f t="shared" si="58"/>
        <v>1.1607000000000006E-3</v>
      </c>
      <c r="N929">
        <f t="shared" si="59"/>
        <v>2.0479999999997722E-4</v>
      </c>
      <c r="O929">
        <f t="shared" si="60"/>
        <v>0.11010999999999882</v>
      </c>
    </row>
    <row r="930" spans="1:15" x14ac:dyDescent="0.25">
      <c r="A930">
        <v>0.92800000000000005</v>
      </c>
      <c r="B930" s="1">
        <v>-5.3138360000000003E-5</v>
      </c>
      <c r="C930">
        <v>-0.1126186</v>
      </c>
      <c r="D930">
        <v>-0.14908109999999999</v>
      </c>
      <c r="E930">
        <v>-48.65701</v>
      </c>
      <c r="G930" s="1">
        <v>-2.1635299999999999E-9</v>
      </c>
      <c r="H930">
        <v>-0.11377900000000001</v>
      </c>
      <c r="I930">
        <v>-0.14887700000000001</v>
      </c>
      <c r="J930">
        <v>-48.767000000000003</v>
      </c>
      <c r="L930">
        <f t="shared" si="57"/>
        <v>5.3136196470000006E-5</v>
      </c>
      <c r="M930">
        <f t="shared" si="58"/>
        <v>1.1604000000000059E-3</v>
      </c>
      <c r="N930">
        <f t="shared" si="59"/>
        <v>2.0409999999998485E-4</v>
      </c>
      <c r="O930">
        <f t="shared" si="60"/>
        <v>0.10999000000000336</v>
      </c>
    </row>
    <row r="931" spans="1:15" x14ac:dyDescent="0.25">
      <c r="A931">
        <v>0.92900000000000005</v>
      </c>
      <c r="B931" s="1">
        <v>-5.3141269999999997E-5</v>
      </c>
      <c r="C931">
        <v>-0.1126219</v>
      </c>
      <c r="D931">
        <v>-0.1490773</v>
      </c>
      <c r="E931">
        <v>-48.658920000000002</v>
      </c>
      <c r="G931" s="1">
        <v>-2.1636800000000001E-9</v>
      </c>
      <c r="H931">
        <v>-0.11378199999999999</v>
      </c>
      <c r="I931">
        <v>-0.14887300000000001</v>
      </c>
      <c r="J931">
        <v>-48.768799999999999</v>
      </c>
      <c r="L931">
        <f t="shared" si="57"/>
        <v>5.3139106319999998E-5</v>
      </c>
      <c r="M931">
        <f t="shared" si="58"/>
        <v>1.1600999999999972E-3</v>
      </c>
      <c r="N931">
        <f t="shared" si="59"/>
        <v>2.042999999999906E-4</v>
      </c>
      <c r="O931">
        <f t="shared" si="60"/>
        <v>0.10987999999999687</v>
      </c>
    </row>
    <row r="932" spans="1:15" x14ac:dyDescent="0.25">
      <c r="A932">
        <v>0.9300001</v>
      </c>
      <c r="B932" s="1">
        <v>-5.3144170000000003E-5</v>
      </c>
      <c r="C932">
        <v>-0.11262519999999999</v>
      </c>
      <c r="D932">
        <v>-0.1490735</v>
      </c>
      <c r="E932">
        <v>-48.66084</v>
      </c>
      <c r="G932" s="1">
        <v>-2.1638399999999998E-9</v>
      </c>
      <c r="H932">
        <v>-0.113785</v>
      </c>
      <c r="I932">
        <v>-0.148869</v>
      </c>
      <c r="J932">
        <v>-48.770600000000002</v>
      </c>
      <c r="L932">
        <f t="shared" si="57"/>
        <v>5.3142006160000001E-5</v>
      </c>
      <c r="M932">
        <f t="shared" si="58"/>
        <v>1.1598000000000025E-3</v>
      </c>
      <c r="N932">
        <f t="shared" si="59"/>
        <v>2.0449999999999635E-4</v>
      </c>
      <c r="O932">
        <f t="shared" si="60"/>
        <v>0.10976000000000141</v>
      </c>
    </row>
    <row r="933" spans="1:15" x14ac:dyDescent="0.25">
      <c r="A933">
        <v>0.9310001</v>
      </c>
      <c r="B933" s="1">
        <v>-5.3147070000000003E-5</v>
      </c>
      <c r="C933">
        <v>-0.11262850000000001</v>
      </c>
      <c r="D933">
        <v>-0.1490698</v>
      </c>
      <c r="E933">
        <v>-48.662750000000003</v>
      </c>
      <c r="G933" s="1">
        <v>-2.1639900000000001E-9</v>
      </c>
      <c r="H933">
        <v>-0.113789</v>
      </c>
      <c r="I933">
        <v>-0.148866</v>
      </c>
      <c r="J933">
        <v>-48.772399999999998</v>
      </c>
      <c r="L933">
        <f t="shared" si="57"/>
        <v>5.314490601E-5</v>
      </c>
      <c r="M933">
        <f t="shared" si="58"/>
        <v>1.1604999999999949E-3</v>
      </c>
      <c r="N933">
        <f t="shared" si="59"/>
        <v>2.0380000000000398E-4</v>
      </c>
      <c r="O933">
        <f t="shared" si="60"/>
        <v>0.10964999999999492</v>
      </c>
    </row>
    <row r="934" spans="1:15" x14ac:dyDescent="0.25">
      <c r="A934">
        <v>0.93200000000000005</v>
      </c>
      <c r="B934" s="1">
        <v>-5.3149960000000002E-5</v>
      </c>
      <c r="C934">
        <v>-0.1126318</v>
      </c>
      <c r="D934">
        <v>-0.149066</v>
      </c>
      <c r="E934">
        <v>-48.664659999999998</v>
      </c>
      <c r="G934" s="1">
        <v>-2.1641399999999999E-9</v>
      </c>
      <c r="H934">
        <v>-0.113792</v>
      </c>
      <c r="I934">
        <v>-0.14886199999999999</v>
      </c>
      <c r="J934">
        <v>-48.7742</v>
      </c>
      <c r="L934">
        <f t="shared" si="57"/>
        <v>5.3147795860000004E-5</v>
      </c>
      <c r="M934">
        <f t="shared" si="58"/>
        <v>1.1602000000000001E-3</v>
      </c>
      <c r="N934">
        <f t="shared" si="59"/>
        <v>2.0400000000000973E-4</v>
      </c>
      <c r="O934">
        <f t="shared" si="60"/>
        <v>0.10954000000000264</v>
      </c>
    </row>
    <row r="935" spans="1:15" x14ac:dyDescent="0.25">
      <c r="A935">
        <v>0.93300000000000005</v>
      </c>
      <c r="B935" s="1">
        <v>-5.3152850000000001E-5</v>
      </c>
      <c r="C935">
        <v>-0.1126351</v>
      </c>
      <c r="D935">
        <v>-0.14906230000000001</v>
      </c>
      <c r="E935">
        <v>-48.666559999999997</v>
      </c>
      <c r="G935" s="1">
        <v>-2.1642900000000002E-9</v>
      </c>
      <c r="H935">
        <v>-0.11379499999999999</v>
      </c>
      <c r="I935">
        <v>-0.14885899999999999</v>
      </c>
      <c r="J935">
        <v>-48.776000000000003</v>
      </c>
      <c r="L935">
        <f t="shared" si="57"/>
        <v>5.3150685710000003E-5</v>
      </c>
      <c r="M935">
        <f t="shared" si="58"/>
        <v>1.1598999999999915E-3</v>
      </c>
      <c r="N935">
        <f t="shared" si="59"/>
        <v>2.0330000000001736E-4</v>
      </c>
      <c r="O935">
        <f t="shared" si="60"/>
        <v>0.10944000000000642</v>
      </c>
    </row>
    <row r="936" spans="1:15" x14ac:dyDescent="0.25">
      <c r="A936">
        <v>0.93400000000000005</v>
      </c>
      <c r="B936" s="1">
        <v>-5.3155739999999999E-5</v>
      </c>
      <c r="C936">
        <v>-0.1126384</v>
      </c>
      <c r="D936">
        <v>-0.14905860000000001</v>
      </c>
      <c r="E936">
        <v>-48.668469999999999</v>
      </c>
      <c r="G936" s="1">
        <v>-2.16444E-9</v>
      </c>
      <c r="H936">
        <v>-0.113798</v>
      </c>
      <c r="I936">
        <v>-0.14885499999999999</v>
      </c>
      <c r="J936">
        <v>-48.777799999999999</v>
      </c>
      <c r="L936">
        <f t="shared" si="57"/>
        <v>5.3153575560000001E-5</v>
      </c>
      <c r="M936">
        <f t="shared" si="58"/>
        <v>1.1595999999999967E-3</v>
      </c>
      <c r="N936">
        <f t="shared" si="59"/>
        <v>2.0360000000002598E-4</v>
      </c>
      <c r="O936">
        <f t="shared" si="60"/>
        <v>0.10932999999999993</v>
      </c>
    </row>
    <row r="937" spans="1:15" x14ac:dyDescent="0.25">
      <c r="A937">
        <v>0.9350001</v>
      </c>
      <c r="B937" s="1">
        <v>-5.3158619999999998E-5</v>
      </c>
      <c r="C937">
        <v>-0.1126417</v>
      </c>
      <c r="D937">
        <v>-0.14905479999999999</v>
      </c>
      <c r="E937">
        <v>-48.670369999999998</v>
      </c>
      <c r="G937" s="1">
        <v>-2.1646000000000002E-9</v>
      </c>
      <c r="H937">
        <v>-0.113801</v>
      </c>
      <c r="I937">
        <v>-0.14885200000000001</v>
      </c>
      <c r="J937">
        <v>-48.779499999999999</v>
      </c>
      <c r="L937">
        <f t="shared" si="57"/>
        <v>5.3156455399999995E-5</v>
      </c>
      <c r="M937">
        <f t="shared" si="58"/>
        <v>1.159300000000002E-3</v>
      </c>
      <c r="N937">
        <f t="shared" si="59"/>
        <v>2.0279999999997522E-4</v>
      </c>
      <c r="O937">
        <f t="shared" si="60"/>
        <v>0.10913000000000039</v>
      </c>
    </row>
    <row r="938" spans="1:15" x14ac:dyDescent="0.25">
      <c r="A938">
        <v>0.93600000000000005</v>
      </c>
      <c r="B938" s="1">
        <v>-5.3161500000000003E-5</v>
      </c>
      <c r="C938">
        <v>-0.112645</v>
      </c>
      <c r="D938">
        <v>-0.14905109999999999</v>
      </c>
      <c r="E938">
        <v>-48.672269999999997</v>
      </c>
      <c r="G938" s="1">
        <v>-2.16475E-9</v>
      </c>
      <c r="H938">
        <v>-0.113804</v>
      </c>
      <c r="I938">
        <v>-0.14884800000000001</v>
      </c>
      <c r="J938">
        <v>-48.781300000000002</v>
      </c>
      <c r="L938">
        <f t="shared" si="57"/>
        <v>5.3159335249999999E-5</v>
      </c>
      <c r="M938">
        <f t="shared" si="58"/>
        <v>1.1590000000000072E-3</v>
      </c>
      <c r="N938">
        <f t="shared" si="59"/>
        <v>2.0309999999998385E-4</v>
      </c>
      <c r="O938">
        <f t="shared" si="60"/>
        <v>0.10903000000000418</v>
      </c>
    </row>
    <row r="939" spans="1:15" x14ac:dyDescent="0.25">
      <c r="A939">
        <v>0.93700000000000006</v>
      </c>
      <c r="B939" s="1">
        <v>-5.3164380000000001E-5</v>
      </c>
      <c r="C939">
        <v>-0.1126482</v>
      </c>
      <c r="D939">
        <v>-0.1490474</v>
      </c>
      <c r="E939">
        <v>-48.674169999999997</v>
      </c>
      <c r="G939" s="1">
        <v>-2.1648999999999998E-9</v>
      </c>
      <c r="H939">
        <v>-0.11380700000000001</v>
      </c>
      <c r="I939">
        <v>-0.14884500000000001</v>
      </c>
      <c r="J939">
        <v>-48.783099999999997</v>
      </c>
      <c r="L939">
        <f t="shared" si="57"/>
        <v>5.3162215100000003E-5</v>
      </c>
      <c r="M939">
        <f t="shared" si="58"/>
        <v>1.1588000000000015E-3</v>
      </c>
      <c r="N939">
        <f t="shared" si="59"/>
        <v>2.0239999999999148E-4</v>
      </c>
      <c r="O939">
        <f t="shared" si="60"/>
        <v>0.10893000000000086</v>
      </c>
    </row>
    <row r="940" spans="1:15" x14ac:dyDescent="0.25">
      <c r="A940">
        <v>0.93799999999999994</v>
      </c>
      <c r="B940" s="1">
        <v>-5.3167259999999999E-5</v>
      </c>
      <c r="C940">
        <v>-0.1126515</v>
      </c>
      <c r="D940">
        <v>-0.1490436</v>
      </c>
      <c r="E940">
        <v>-48.676070000000003</v>
      </c>
      <c r="G940" s="1">
        <v>-2.1650500000000001E-9</v>
      </c>
      <c r="H940">
        <v>-0.11380999999999999</v>
      </c>
      <c r="I940">
        <v>-0.148841</v>
      </c>
      <c r="J940">
        <v>-48.7849</v>
      </c>
      <c r="L940">
        <f t="shared" si="57"/>
        <v>5.3165094950000001E-5</v>
      </c>
      <c r="M940">
        <f t="shared" si="58"/>
        <v>1.1584999999999929E-3</v>
      </c>
      <c r="N940">
        <f t="shared" si="59"/>
        <v>2.0259999999999723E-4</v>
      </c>
      <c r="O940">
        <f t="shared" si="60"/>
        <v>0.10882999999999754</v>
      </c>
    </row>
    <row r="941" spans="1:15" x14ac:dyDescent="0.25">
      <c r="A941">
        <v>0.9390001</v>
      </c>
      <c r="B941" s="1">
        <v>-5.3170130000000003E-5</v>
      </c>
      <c r="C941">
        <v>-0.1126548</v>
      </c>
      <c r="D941">
        <v>-0.1490399</v>
      </c>
      <c r="E941">
        <v>-48.677959999999999</v>
      </c>
      <c r="G941" s="1">
        <v>-2.1651999999999999E-9</v>
      </c>
      <c r="H941">
        <v>-0.113813</v>
      </c>
      <c r="I941">
        <v>-0.148838</v>
      </c>
      <c r="J941">
        <v>-48.786700000000003</v>
      </c>
      <c r="L941">
        <f t="shared" si="57"/>
        <v>5.3167964800000004E-5</v>
      </c>
      <c r="M941">
        <f t="shared" si="58"/>
        <v>1.1581999999999981E-3</v>
      </c>
      <c r="N941">
        <f t="shared" si="59"/>
        <v>2.0190000000000485E-4</v>
      </c>
      <c r="O941">
        <f t="shared" si="60"/>
        <v>0.1087400000000045</v>
      </c>
    </row>
    <row r="942" spans="1:15" x14ac:dyDescent="0.25">
      <c r="A942">
        <v>0.94000010000000001</v>
      </c>
      <c r="B942" s="1">
        <v>-5.3173000000000001E-5</v>
      </c>
      <c r="C942">
        <v>-0.1126581</v>
      </c>
      <c r="D942">
        <v>-0.14903620000000001</v>
      </c>
      <c r="E942">
        <v>-48.679859999999998</v>
      </c>
      <c r="G942" s="1">
        <v>-2.1653500000000002E-9</v>
      </c>
      <c r="H942">
        <v>-0.113816</v>
      </c>
      <c r="I942">
        <v>-0.14883399999999999</v>
      </c>
      <c r="J942">
        <v>-48.788499999999999</v>
      </c>
      <c r="L942">
        <f t="shared" si="57"/>
        <v>5.3170834650000001E-5</v>
      </c>
      <c r="M942">
        <f t="shared" si="58"/>
        <v>1.1579000000000034E-3</v>
      </c>
      <c r="N942">
        <f t="shared" si="59"/>
        <v>2.0220000000001348E-4</v>
      </c>
      <c r="O942">
        <f t="shared" si="60"/>
        <v>0.10864000000000118</v>
      </c>
    </row>
    <row r="943" spans="1:15" x14ac:dyDescent="0.25">
      <c r="A943">
        <v>0.94099999999999995</v>
      </c>
      <c r="B943" s="1">
        <v>-5.3175859999999997E-5</v>
      </c>
      <c r="C943">
        <v>-0.11266130000000001</v>
      </c>
      <c r="D943">
        <v>-0.14903250000000001</v>
      </c>
      <c r="E943">
        <v>-48.681739999999998</v>
      </c>
      <c r="G943" s="1">
        <v>-2.1655E-9</v>
      </c>
      <c r="H943">
        <v>-0.113819</v>
      </c>
      <c r="I943">
        <v>-0.14883099999999999</v>
      </c>
      <c r="J943">
        <v>-48.790199999999999</v>
      </c>
      <c r="L943">
        <f t="shared" si="57"/>
        <v>5.3173694499999997E-5</v>
      </c>
      <c r="M943">
        <f t="shared" si="58"/>
        <v>1.1576999999999976E-3</v>
      </c>
      <c r="N943">
        <f t="shared" si="59"/>
        <v>2.0150000000002111E-4</v>
      </c>
      <c r="O943">
        <f t="shared" si="60"/>
        <v>0.10846000000000089</v>
      </c>
    </row>
    <row r="944" spans="1:15" x14ac:dyDescent="0.25">
      <c r="A944">
        <v>0.94199999999999995</v>
      </c>
      <c r="B944" s="1">
        <v>-5.3178720000000001E-5</v>
      </c>
      <c r="C944">
        <v>-0.1126646</v>
      </c>
      <c r="D944">
        <v>-0.14902879999999999</v>
      </c>
      <c r="E944">
        <v>-48.683630000000001</v>
      </c>
      <c r="G944" s="1">
        <v>-2.1656499999999999E-9</v>
      </c>
      <c r="H944">
        <v>-0.11382200000000001</v>
      </c>
      <c r="I944">
        <v>-0.14882699999999999</v>
      </c>
      <c r="J944">
        <v>-48.792000000000002</v>
      </c>
      <c r="L944">
        <f t="shared" si="57"/>
        <v>5.317655435E-5</v>
      </c>
      <c r="M944">
        <f t="shared" si="58"/>
        <v>1.1574000000000029E-3</v>
      </c>
      <c r="N944">
        <f t="shared" si="59"/>
        <v>2.0180000000000198E-4</v>
      </c>
      <c r="O944">
        <f t="shared" si="60"/>
        <v>0.10837000000000074</v>
      </c>
    </row>
    <row r="945" spans="1:15" x14ac:dyDescent="0.25">
      <c r="A945">
        <v>0.94299999999999995</v>
      </c>
      <c r="B945" s="1">
        <v>-5.3181579999999998E-5</v>
      </c>
      <c r="C945">
        <v>-0.1126678</v>
      </c>
      <c r="D945">
        <v>-0.14902509999999999</v>
      </c>
      <c r="E945">
        <v>-48.685519999999997</v>
      </c>
      <c r="G945" s="1">
        <v>-2.1658000000000001E-9</v>
      </c>
      <c r="H945">
        <v>-0.113825</v>
      </c>
      <c r="I945">
        <v>-0.14882400000000001</v>
      </c>
      <c r="J945">
        <v>-48.793799999999997</v>
      </c>
      <c r="L945">
        <f t="shared" si="57"/>
        <v>5.3179414199999996E-5</v>
      </c>
      <c r="M945">
        <f t="shared" si="58"/>
        <v>1.1571999999999971E-3</v>
      </c>
      <c r="N945">
        <f t="shared" si="59"/>
        <v>2.0109999999998185E-4</v>
      </c>
      <c r="O945">
        <f t="shared" si="60"/>
        <v>0.1082800000000006</v>
      </c>
    </row>
    <row r="946" spans="1:15" x14ac:dyDescent="0.25">
      <c r="A946">
        <v>0.94400010000000001</v>
      </c>
      <c r="B946" s="1">
        <v>-5.3184440000000001E-5</v>
      </c>
      <c r="C946">
        <v>-0.1126711</v>
      </c>
      <c r="D946">
        <v>-0.1490214</v>
      </c>
      <c r="E946">
        <v>-48.687399999999997</v>
      </c>
      <c r="G946" s="1">
        <v>-2.1659499999999999E-9</v>
      </c>
      <c r="H946">
        <v>-0.113828</v>
      </c>
      <c r="I946">
        <v>-0.14882000000000001</v>
      </c>
      <c r="J946">
        <v>-48.7956</v>
      </c>
      <c r="L946">
        <f t="shared" si="57"/>
        <v>5.3182274049999999E-5</v>
      </c>
      <c r="M946">
        <f t="shared" si="58"/>
        <v>1.1569000000000024E-3</v>
      </c>
      <c r="N946">
        <f t="shared" si="59"/>
        <v>2.0139999999999048E-4</v>
      </c>
      <c r="O946">
        <f t="shared" si="60"/>
        <v>0.10820000000000363</v>
      </c>
    </row>
    <row r="947" spans="1:15" x14ac:dyDescent="0.25">
      <c r="A947">
        <v>0.94500010000000001</v>
      </c>
      <c r="B947" s="1">
        <v>-5.3187289999999997E-5</v>
      </c>
      <c r="C947">
        <v>-0.11267430000000001</v>
      </c>
      <c r="D947">
        <v>-0.1490177</v>
      </c>
      <c r="E947">
        <v>-48.68929</v>
      </c>
      <c r="G947" s="1">
        <v>-2.1661000000000002E-9</v>
      </c>
      <c r="H947">
        <v>-0.113832</v>
      </c>
      <c r="I947">
        <v>-0.148817</v>
      </c>
      <c r="J947">
        <v>-48.7973</v>
      </c>
      <c r="L947">
        <f t="shared" si="57"/>
        <v>5.3185123900000001E-5</v>
      </c>
      <c r="M947">
        <f t="shared" si="58"/>
        <v>1.1576999999999976E-3</v>
      </c>
      <c r="N947">
        <f t="shared" si="59"/>
        <v>2.006999999999981E-4</v>
      </c>
      <c r="O947">
        <f t="shared" si="60"/>
        <v>0.10801000000000016</v>
      </c>
    </row>
    <row r="948" spans="1:15" x14ac:dyDescent="0.25">
      <c r="A948">
        <v>0.94599999999999995</v>
      </c>
      <c r="B948" s="1">
        <v>-5.319014E-5</v>
      </c>
      <c r="C948">
        <v>-0.1126776</v>
      </c>
      <c r="D948">
        <v>-0.14901400000000001</v>
      </c>
      <c r="E948">
        <v>-48.691160000000004</v>
      </c>
      <c r="G948" s="1">
        <v>-2.16625E-9</v>
      </c>
      <c r="H948">
        <v>-0.11383500000000001</v>
      </c>
      <c r="I948">
        <v>-0.148813</v>
      </c>
      <c r="J948">
        <v>-48.799100000000003</v>
      </c>
      <c r="L948">
        <f t="shared" si="57"/>
        <v>5.3187973750000003E-5</v>
      </c>
      <c r="M948">
        <f t="shared" si="58"/>
        <v>1.1574000000000029E-3</v>
      </c>
      <c r="N948">
        <f t="shared" si="59"/>
        <v>2.0100000000000673E-4</v>
      </c>
      <c r="O948">
        <f t="shared" si="60"/>
        <v>0.10793999999999926</v>
      </c>
    </row>
    <row r="949" spans="1:15" x14ac:dyDescent="0.25">
      <c r="A949">
        <v>0.94699999999999995</v>
      </c>
      <c r="B949" s="1">
        <v>-5.3192990000000003E-5</v>
      </c>
      <c r="C949">
        <v>-0.1126808</v>
      </c>
      <c r="D949">
        <v>-0.14901030000000001</v>
      </c>
      <c r="E949">
        <v>-48.693040000000003</v>
      </c>
      <c r="G949" s="1">
        <v>-2.1663999999999999E-9</v>
      </c>
      <c r="H949">
        <v>-0.11383799999999999</v>
      </c>
      <c r="I949">
        <v>-0.14881</v>
      </c>
      <c r="J949">
        <v>-48.800800000000002</v>
      </c>
      <c r="L949">
        <f t="shared" si="57"/>
        <v>5.3190823600000005E-5</v>
      </c>
      <c r="M949">
        <f t="shared" si="58"/>
        <v>1.1571999999999971E-3</v>
      </c>
      <c r="N949">
        <f t="shared" si="59"/>
        <v>2.0030000000001436E-4</v>
      </c>
      <c r="O949">
        <f t="shared" si="60"/>
        <v>0.10775999999999897</v>
      </c>
    </row>
    <row r="950" spans="1:15" x14ac:dyDescent="0.25">
      <c r="A950">
        <v>0.94800010000000001</v>
      </c>
      <c r="B950" s="1">
        <v>-5.3195829999999999E-5</v>
      </c>
      <c r="C950">
        <v>-0.1126841</v>
      </c>
      <c r="D950">
        <v>-0.14900659999999999</v>
      </c>
      <c r="E950">
        <v>-48.694920000000003</v>
      </c>
      <c r="G950" s="1">
        <v>-2.1665500000000001E-9</v>
      </c>
      <c r="H950">
        <v>-0.113841</v>
      </c>
      <c r="I950">
        <v>-0.14880599999999999</v>
      </c>
      <c r="J950">
        <v>-48.802599999999998</v>
      </c>
      <c r="L950">
        <f t="shared" si="57"/>
        <v>5.319366345E-5</v>
      </c>
      <c r="M950">
        <f t="shared" si="58"/>
        <v>1.1569000000000024E-3</v>
      </c>
      <c r="N950">
        <f t="shared" si="59"/>
        <v>2.0059999999999523E-4</v>
      </c>
      <c r="O950">
        <f t="shared" si="60"/>
        <v>0.10767999999999489</v>
      </c>
    </row>
    <row r="951" spans="1:15" x14ac:dyDescent="0.25">
      <c r="A951">
        <v>0.94900010000000001</v>
      </c>
      <c r="B951" s="1">
        <v>-5.3198670000000001E-5</v>
      </c>
      <c r="C951">
        <v>-0.1126873</v>
      </c>
      <c r="D951">
        <v>-0.14900289999999999</v>
      </c>
      <c r="E951">
        <v>-48.69679</v>
      </c>
      <c r="G951" s="1">
        <v>-2.1667E-9</v>
      </c>
      <c r="H951">
        <v>-0.113844</v>
      </c>
      <c r="I951">
        <v>-0.14880299999999999</v>
      </c>
      <c r="J951">
        <v>-48.804400000000001</v>
      </c>
      <c r="L951">
        <f t="shared" si="57"/>
        <v>5.3196503300000001E-5</v>
      </c>
      <c r="M951">
        <f t="shared" si="58"/>
        <v>1.1566999999999966E-3</v>
      </c>
      <c r="N951">
        <f t="shared" si="59"/>
        <v>1.9990000000000285E-4</v>
      </c>
      <c r="O951">
        <f t="shared" si="60"/>
        <v>0.10761000000000109</v>
      </c>
    </row>
    <row r="952" spans="1:15" x14ac:dyDescent="0.25">
      <c r="A952">
        <v>0.95</v>
      </c>
      <c r="B952" s="1">
        <v>-5.3201510000000003E-5</v>
      </c>
      <c r="C952">
        <v>-0.1126905</v>
      </c>
      <c r="D952">
        <v>-0.1489993</v>
      </c>
      <c r="E952">
        <v>-48.698659999999997</v>
      </c>
      <c r="G952" s="1">
        <v>-2.1668499999999998E-9</v>
      </c>
      <c r="H952">
        <v>-0.113847</v>
      </c>
      <c r="I952">
        <v>-0.14879999999999999</v>
      </c>
      <c r="J952">
        <v>-48.806100000000001</v>
      </c>
      <c r="L952">
        <f t="shared" si="57"/>
        <v>5.3199343150000002E-5</v>
      </c>
      <c r="M952">
        <f t="shared" si="58"/>
        <v>1.1565000000000047E-3</v>
      </c>
      <c r="N952">
        <f t="shared" si="59"/>
        <v>1.9930000000001336E-4</v>
      </c>
      <c r="O952">
        <f t="shared" si="60"/>
        <v>0.10744000000000398</v>
      </c>
    </row>
    <row r="953" spans="1:15" x14ac:dyDescent="0.25">
      <c r="A953">
        <v>0.95099999999999996</v>
      </c>
      <c r="B953" s="1">
        <v>-5.3204349999999998E-5</v>
      </c>
      <c r="C953">
        <v>-0.11269369999999999</v>
      </c>
      <c r="D953">
        <v>-0.14899560000000001</v>
      </c>
      <c r="E953">
        <v>-48.700530000000001</v>
      </c>
      <c r="G953" s="1">
        <v>-2.1670000000000001E-9</v>
      </c>
      <c r="H953">
        <v>-0.11385000000000001</v>
      </c>
      <c r="I953">
        <v>-0.14879600000000001</v>
      </c>
      <c r="J953">
        <v>-48.807899999999997</v>
      </c>
      <c r="L953">
        <f t="shared" si="57"/>
        <v>5.3202182999999997E-5</v>
      </c>
      <c r="M953">
        <f t="shared" si="58"/>
        <v>1.1563000000000129E-3</v>
      </c>
      <c r="N953">
        <f t="shared" si="59"/>
        <v>1.9959999999999423E-4</v>
      </c>
      <c r="O953">
        <f t="shared" si="60"/>
        <v>0.10736999999999597</v>
      </c>
    </row>
    <row r="954" spans="1:15" x14ac:dyDescent="0.25">
      <c r="A954">
        <v>0.95199999999999996</v>
      </c>
      <c r="B954" s="1">
        <v>-5.320718E-5</v>
      </c>
      <c r="C954">
        <v>-0.11269700000000001</v>
      </c>
      <c r="D954">
        <v>-0.14899190000000001</v>
      </c>
      <c r="E954">
        <v>-48.702399999999997</v>
      </c>
      <c r="G954" s="1">
        <v>-2.1671499999999999E-9</v>
      </c>
      <c r="H954">
        <v>-0.113853</v>
      </c>
      <c r="I954">
        <v>-0.14879300000000001</v>
      </c>
      <c r="J954">
        <v>-48.809600000000003</v>
      </c>
      <c r="L954">
        <f t="shared" si="57"/>
        <v>5.3205012849999998E-5</v>
      </c>
      <c r="M954">
        <f t="shared" si="58"/>
        <v>1.1559999999999904E-3</v>
      </c>
      <c r="N954">
        <f t="shared" si="59"/>
        <v>1.9890000000000185E-4</v>
      </c>
      <c r="O954">
        <f t="shared" si="60"/>
        <v>0.10720000000000596</v>
      </c>
    </row>
    <row r="955" spans="1:15" x14ac:dyDescent="0.25">
      <c r="A955">
        <v>0.95300010000000002</v>
      </c>
      <c r="B955" s="1">
        <v>-5.3210010000000001E-5</v>
      </c>
      <c r="C955">
        <v>-0.1127002</v>
      </c>
      <c r="D955">
        <v>-0.14898819999999999</v>
      </c>
      <c r="E955">
        <v>-48.704259999999998</v>
      </c>
      <c r="G955" s="1">
        <v>-2.1673000000000002E-9</v>
      </c>
      <c r="H955">
        <v>-0.113856</v>
      </c>
      <c r="I955">
        <v>-0.148789</v>
      </c>
      <c r="J955">
        <v>-48.811399999999999</v>
      </c>
      <c r="L955">
        <f t="shared" si="57"/>
        <v>5.3207842699999998E-5</v>
      </c>
      <c r="M955">
        <f t="shared" si="58"/>
        <v>1.1557999999999985E-3</v>
      </c>
      <c r="N955">
        <f t="shared" si="59"/>
        <v>1.9919999999998272E-4</v>
      </c>
      <c r="O955">
        <f t="shared" si="60"/>
        <v>0.10714000000000112</v>
      </c>
    </row>
    <row r="956" spans="1:15" x14ac:dyDescent="0.25">
      <c r="A956">
        <v>0.95400010000000002</v>
      </c>
      <c r="B956" s="1">
        <v>-5.3212830000000002E-5</v>
      </c>
      <c r="C956">
        <v>-0.1127034</v>
      </c>
      <c r="D956">
        <v>-0.14898459999999999</v>
      </c>
      <c r="E956">
        <v>-48.706119999999999</v>
      </c>
      <c r="G956" s="1">
        <v>-2.16745E-9</v>
      </c>
      <c r="H956">
        <v>-0.113859</v>
      </c>
      <c r="I956">
        <v>-0.148786</v>
      </c>
      <c r="J956">
        <v>-48.813099999999999</v>
      </c>
      <c r="L956">
        <f t="shared" si="57"/>
        <v>5.3210662550000005E-5</v>
      </c>
      <c r="M956">
        <f t="shared" si="58"/>
        <v>1.1556000000000066E-3</v>
      </c>
      <c r="N956">
        <f t="shared" si="59"/>
        <v>1.9859999999999323E-4</v>
      </c>
      <c r="O956">
        <f t="shared" si="60"/>
        <v>0.10698000000000008</v>
      </c>
    </row>
    <row r="957" spans="1:15" x14ac:dyDescent="0.25">
      <c r="A957">
        <v>0.95499999999999996</v>
      </c>
      <c r="B957" s="1">
        <v>-5.3215650000000003E-5</v>
      </c>
      <c r="C957">
        <v>-0.1127066</v>
      </c>
      <c r="D957">
        <v>-0.1489809</v>
      </c>
      <c r="E957">
        <v>-48.707979999999999</v>
      </c>
      <c r="G957" s="1">
        <v>-2.16759E-9</v>
      </c>
      <c r="H957">
        <v>-0.113862</v>
      </c>
      <c r="I957">
        <v>-0.148782</v>
      </c>
      <c r="J957">
        <v>-48.814900000000002</v>
      </c>
      <c r="L957">
        <f t="shared" si="57"/>
        <v>5.3213482410000002E-5</v>
      </c>
      <c r="M957">
        <f t="shared" si="58"/>
        <v>1.1554000000000009E-3</v>
      </c>
      <c r="N957">
        <f t="shared" si="59"/>
        <v>1.9890000000000185E-4</v>
      </c>
      <c r="O957">
        <f t="shared" si="60"/>
        <v>0.10692000000000235</v>
      </c>
    </row>
    <row r="958" spans="1:15" x14ac:dyDescent="0.25">
      <c r="A958">
        <v>0.95599999999999996</v>
      </c>
      <c r="B958" s="1">
        <v>-5.3218469999999997E-5</v>
      </c>
      <c r="C958">
        <v>-0.1127098</v>
      </c>
      <c r="D958">
        <v>-0.14897730000000001</v>
      </c>
      <c r="E958">
        <v>-48.70984</v>
      </c>
      <c r="G958" s="1">
        <v>-2.1677399999999998E-9</v>
      </c>
      <c r="H958">
        <v>-0.11386499999999999</v>
      </c>
      <c r="I958">
        <v>-0.14877899999999999</v>
      </c>
      <c r="J958">
        <v>-48.816600000000001</v>
      </c>
      <c r="L958">
        <f t="shared" si="57"/>
        <v>5.3216302259999995E-5</v>
      </c>
      <c r="M958">
        <f t="shared" si="58"/>
        <v>1.1551999999999951E-3</v>
      </c>
      <c r="N958">
        <f t="shared" si="59"/>
        <v>1.9830000000001236E-4</v>
      </c>
      <c r="O958">
        <f t="shared" si="60"/>
        <v>0.1067600000000013</v>
      </c>
    </row>
    <row r="959" spans="1:15" x14ac:dyDescent="0.25">
      <c r="A959">
        <v>0.95699999999999996</v>
      </c>
      <c r="B959" s="1">
        <v>-5.3221279999999997E-5</v>
      </c>
      <c r="C959">
        <v>-0.11271299999999999</v>
      </c>
      <c r="D959">
        <v>-0.14897360000000001</v>
      </c>
      <c r="E959">
        <v>-48.7117</v>
      </c>
      <c r="G959" s="1">
        <v>-2.16789E-9</v>
      </c>
      <c r="H959">
        <v>-0.113868</v>
      </c>
      <c r="I959">
        <v>-0.14877499999999999</v>
      </c>
      <c r="J959">
        <v>-48.818399999999997</v>
      </c>
      <c r="L959">
        <f t="shared" si="57"/>
        <v>5.3219112109999994E-5</v>
      </c>
      <c r="M959">
        <f t="shared" si="58"/>
        <v>1.1550000000000032E-3</v>
      </c>
      <c r="N959">
        <f t="shared" si="59"/>
        <v>1.9860000000002098E-4</v>
      </c>
      <c r="O959">
        <f t="shared" si="60"/>
        <v>0.10669999999999646</v>
      </c>
    </row>
    <row r="960" spans="1:15" x14ac:dyDescent="0.25">
      <c r="A960">
        <v>0.95800010000000002</v>
      </c>
      <c r="B960" s="1">
        <v>-5.3224099999999997E-5</v>
      </c>
      <c r="C960">
        <v>-0.1127162</v>
      </c>
      <c r="D960">
        <v>-0.14896999999999999</v>
      </c>
      <c r="E960">
        <v>-48.713549999999998</v>
      </c>
      <c r="G960" s="1">
        <v>-2.1680399999999999E-9</v>
      </c>
      <c r="H960">
        <v>-0.113871</v>
      </c>
      <c r="I960">
        <v>-0.14877199999999999</v>
      </c>
      <c r="J960">
        <v>-48.820099999999996</v>
      </c>
      <c r="L960">
        <f t="shared" si="57"/>
        <v>5.3221931959999994E-5</v>
      </c>
      <c r="M960">
        <f t="shared" si="58"/>
        <v>1.1547999999999975E-3</v>
      </c>
      <c r="N960">
        <f t="shared" si="59"/>
        <v>1.9800000000000373E-4</v>
      </c>
      <c r="O960">
        <f t="shared" si="60"/>
        <v>0.10654999999999859</v>
      </c>
    </row>
    <row r="961" spans="1:15" x14ac:dyDescent="0.25">
      <c r="A961">
        <v>0.95900010000000002</v>
      </c>
      <c r="B961" s="1">
        <v>-5.3226909999999998E-5</v>
      </c>
      <c r="C961">
        <v>-0.1127194</v>
      </c>
      <c r="D961">
        <v>-0.1489663</v>
      </c>
      <c r="E961">
        <v>-48.715409999999999</v>
      </c>
      <c r="G961" s="1">
        <v>-2.1681900000000001E-9</v>
      </c>
      <c r="H961">
        <v>-0.113874</v>
      </c>
      <c r="I961">
        <v>-0.14876900000000001</v>
      </c>
      <c r="J961">
        <v>-48.821899999999999</v>
      </c>
      <c r="L961">
        <f t="shared" si="57"/>
        <v>5.322474181E-5</v>
      </c>
      <c r="M961">
        <f t="shared" si="58"/>
        <v>1.1546000000000056E-3</v>
      </c>
      <c r="N961">
        <f t="shared" si="59"/>
        <v>1.972999999999836E-4</v>
      </c>
      <c r="O961">
        <f t="shared" si="60"/>
        <v>0.10649000000000086</v>
      </c>
    </row>
    <row r="962" spans="1:15" x14ac:dyDescent="0.25">
      <c r="A962">
        <v>0.96</v>
      </c>
      <c r="B962" s="1">
        <v>-5.3229709999999997E-5</v>
      </c>
      <c r="C962">
        <v>-0.11272260000000001</v>
      </c>
      <c r="D962">
        <v>-0.1489627</v>
      </c>
      <c r="E962">
        <v>-48.717260000000003</v>
      </c>
      <c r="G962" s="1">
        <v>-2.1683300000000001E-9</v>
      </c>
      <c r="H962">
        <v>-0.11387700000000001</v>
      </c>
      <c r="I962">
        <v>-0.14876500000000001</v>
      </c>
      <c r="J962">
        <v>-48.823599999999999</v>
      </c>
      <c r="L962">
        <f t="shared" si="57"/>
        <v>5.3227541669999995E-5</v>
      </c>
      <c r="M962">
        <f t="shared" si="58"/>
        <v>1.1543999999999999E-3</v>
      </c>
      <c r="N962">
        <f t="shared" si="59"/>
        <v>1.976999999999951E-4</v>
      </c>
      <c r="O962">
        <f t="shared" si="60"/>
        <v>0.10633999999999588</v>
      </c>
    </row>
    <row r="963" spans="1:15" x14ac:dyDescent="0.25">
      <c r="A963">
        <v>0.96099999999999997</v>
      </c>
      <c r="B963" s="1">
        <v>-5.3232510000000003E-5</v>
      </c>
      <c r="C963">
        <v>-0.1127258</v>
      </c>
      <c r="D963">
        <v>-0.14895910000000001</v>
      </c>
      <c r="E963">
        <v>-48.719110000000001</v>
      </c>
      <c r="G963" s="1">
        <v>-2.1684799999999999E-9</v>
      </c>
      <c r="H963">
        <v>-0.11388</v>
      </c>
      <c r="I963">
        <v>-0.14876200000000001</v>
      </c>
      <c r="J963">
        <v>-48.825299999999999</v>
      </c>
      <c r="L963">
        <f t="shared" ref="L963:L1026" si="61">ABS(B963-G963)</f>
        <v>5.3230341520000001E-5</v>
      </c>
      <c r="M963">
        <f t="shared" ref="M963:M1026" si="62">ABS(C963-H963)</f>
        <v>1.1541999999999941E-3</v>
      </c>
      <c r="N963">
        <f t="shared" ref="N963:O1026" si="63">ABS(D963-I963)</f>
        <v>1.971000000000056E-4</v>
      </c>
      <c r="O963">
        <f t="shared" ref="O963:O1026" si="64">ABS(E963-J963)</f>
        <v>0.10618999999999801</v>
      </c>
    </row>
    <row r="964" spans="1:15" x14ac:dyDescent="0.25">
      <c r="A964">
        <v>0.96200010000000002</v>
      </c>
      <c r="B964" s="1">
        <v>-5.3235320000000003E-5</v>
      </c>
      <c r="C964">
        <v>-0.112729</v>
      </c>
      <c r="D964">
        <v>-0.14895539999999999</v>
      </c>
      <c r="E964">
        <v>-48.720950000000002</v>
      </c>
      <c r="G964" s="1">
        <v>-2.1686300000000002E-9</v>
      </c>
      <c r="H964">
        <v>-0.113883</v>
      </c>
      <c r="I964">
        <v>-0.148758</v>
      </c>
      <c r="J964">
        <v>-48.827100000000002</v>
      </c>
      <c r="L964">
        <f t="shared" si="61"/>
        <v>5.323315137E-5</v>
      </c>
      <c r="M964">
        <f t="shared" si="62"/>
        <v>1.1540000000000022E-3</v>
      </c>
      <c r="N964">
        <f t="shared" si="63"/>
        <v>1.9739999999998648E-4</v>
      </c>
      <c r="O964">
        <f t="shared" si="64"/>
        <v>0.10614999999999952</v>
      </c>
    </row>
    <row r="965" spans="1:15" x14ac:dyDescent="0.25">
      <c r="A965">
        <v>0.96300010000000003</v>
      </c>
      <c r="B965" s="1">
        <v>-5.3238110000000002E-5</v>
      </c>
      <c r="C965">
        <v>-0.1127322</v>
      </c>
      <c r="D965">
        <v>-0.1489518</v>
      </c>
      <c r="E965">
        <v>-48.722799999999999</v>
      </c>
      <c r="G965" s="1">
        <v>-2.16878E-9</v>
      </c>
      <c r="H965">
        <v>-0.113886</v>
      </c>
      <c r="I965">
        <v>-0.148755</v>
      </c>
      <c r="J965">
        <v>-48.828800000000001</v>
      </c>
      <c r="L965">
        <f t="shared" si="61"/>
        <v>5.3235941220000005E-5</v>
      </c>
      <c r="M965">
        <f t="shared" si="62"/>
        <v>1.1537999999999965E-3</v>
      </c>
      <c r="N965">
        <f t="shared" si="63"/>
        <v>1.9679999999999698E-4</v>
      </c>
      <c r="O965">
        <f t="shared" si="64"/>
        <v>0.10600000000000165</v>
      </c>
    </row>
    <row r="966" spans="1:15" x14ac:dyDescent="0.25">
      <c r="A966">
        <v>0.96399999999999997</v>
      </c>
      <c r="B966" s="1">
        <v>-5.3240910000000001E-5</v>
      </c>
      <c r="C966">
        <v>-0.1127354</v>
      </c>
      <c r="D966">
        <v>-0.1489482</v>
      </c>
      <c r="E966">
        <v>-48.724640000000001</v>
      </c>
      <c r="G966" s="1">
        <v>-2.16892E-9</v>
      </c>
      <c r="H966">
        <v>-0.113889</v>
      </c>
      <c r="I966">
        <v>-0.148752</v>
      </c>
      <c r="J966">
        <v>-48.830500000000001</v>
      </c>
      <c r="L966">
        <f t="shared" si="61"/>
        <v>5.323874108E-5</v>
      </c>
      <c r="M966">
        <f t="shared" si="62"/>
        <v>1.1536000000000046E-3</v>
      </c>
      <c r="N966">
        <f t="shared" si="63"/>
        <v>1.9620000000000748E-4</v>
      </c>
      <c r="O966">
        <f t="shared" si="64"/>
        <v>0.10585999999999984</v>
      </c>
    </row>
    <row r="967" spans="1:15" x14ac:dyDescent="0.25">
      <c r="A967">
        <v>0.96499999999999997</v>
      </c>
      <c r="B967" s="1">
        <v>-5.32437E-5</v>
      </c>
      <c r="C967">
        <v>-0.11273850000000001</v>
      </c>
      <c r="D967">
        <v>-0.14894460000000001</v>
      </c>
      <c r="E967">
        <v>-48.726480000000002</v>
      </c>
      <c r="G967" s="1">
        <v>-2.1690699999999998E-9</v>
      </c>
      <c r="H967">
        <v>-0.11389199999999999</v>
      </c>
      <c r="I967">
        <v>-0.14874799999999999</v>
      </c>
      <c r="J967">
        <v>-48.832299999999996</v>
      </c>
      <c r="L967">
        <f t="shared" si="61"/>
        <v>5.3241530929999998E-5</v>
      </c>
      <c r="M967">
        <f t="shared" si="62"/>
        <v>1.1534999999999879E-3</v>
      </c>
      <c r="N967">
        <f t="shared" si="63"/>
        <v>1.9660000000001898E-4</v>
      </c>
      <c r="O967">
        <f t="shared" si="64"/>
        <v>0.10581999999999425</v>
      </c>
    </row>
    <row r="968" spans="1:15" x14ac:dyDescent="0.25">
      <c r="A968">
        <v>0.96599999999999997</v>
      </c>
      <c r="B968" s="1">
        <v>-5.3246479999999998E-5</v>
      </c>
      <c r="C968">
        <v>-0.1127417</v>
      </c>
      <c r="D968">
        <v>-0.14894099999999999</v>
      </c>
      <c r="E968">
        <v>-48.728319999999997</v>
      </c>
      <c r="G968" s="1">
        <v>-2.1692200000000001E-9</v>
      </c>
      <c r="H968">
        <v>-0.113895</v>
      </c>
      <c r="I968">
        <v>-0.14874499999999999</v>
      </c>
      <c r="J968">
        <v>-48.834000000000003</v>
      </c>
      <c r="L968">
        <f t="shared" si="61"/>
        <v>5.3244310779999995E-5</v>
      </c>
      <c r="M968">
        <f t="shared" si="62"/>
        <v>1.153299999999996E-3</v>
      </c>
      <c r="N968">
        <f t="shared" si="63"/>
        <v>1.9600000000000173E-4</v>
      </c>
      <c r="O968">
        <f t="shared" si="64"/>
        <v>0.10568000000000666</v>
      </c>
    </row>
    <row r="969" spans="1:15" x14ac:dyDescent="0.25">
      <c r="A969">
        <v>0.96700010000000003</v>
      </c>
      <c r="B969" s="1">
        <v>-5.3249270000000003E-5</v>
      </c>
      <c r="C969">
        <v>-0.1127449</v>
      </c>
      <c r="D969">
        <v>-0.1489374</v>
      </c>
      <c r="E969">
        <v>-48.730159999999998</v>
      </c>
      <c r="G969" s="1">
        <v>-2.16936E-9</v>
      </c>
      <c r="H969">
        <v>-0.113898</v>
      </c>
      <c r="I969">
        <v>-0.14874100000000001</v>
      </c>
      <c r="J969">
        <v>-48.835700000000003</v>
      </c>
      <c r="L969">
        <f t="shared" si="61"/>
        <v>5.3247100640000003E-5</v>
      </c>
      <c r="M969">
        <f t="shared" si="62"/>
        <v>1.1531000000000041E-3</v>
      </c>
      <c r="N969">
        <f t="shared" si="63"/>
        <v>1.9639999999998548E-4</v>
      </c>
      <c r="O969">
        <f t="shared" si="64"/>
        <v>0.10554000000000485</v>
      </c>
    </row>
    <row r="970" spans="1:15" x14ac:dyDescent="0.25">
      <c r="A970">
        <v>0.96800010000000003</v>
      </c>
      <c r="B970" s="1">
        <v>-5.3252050000000001E-5</v>
      </c>
      <c r="C970">
        <v>-0.112748</v>
      </c>
      <c r="D970">
        <v>-0.14893380000000001</v>
      </c>
      <c r="E970">
        <v>-48.731990000000003</v>
      </c>
      <c r="G970" s="1">
        <v>-2.1695099999999999E-9</v>
      </c>
      <c r="H970">
        <v>-0.113901</v>
      </c>
      <c r="I970">
        <v>-0.14873800000000001</v>
      </c>
      <c r="J970">
        <v>-48.837499999999999</v>
      </c>
      <c r="L970">
        <f t="shared" si="61"/>
        <v>5.324988049E-5</v>
      </c>
      <c r="M970">
        <f t="shared" si="62"/>
        <v>1.1530000000000012E-3</v>
      </c>
      <c r="N970">
        <f t="shared" si="63"/>
        <v>1.9579999999999598E-4</v>
      </c>
      <c r="O970">
        <f t="shared" si="64"/>
        <v>0.10550999999999533</v>
      </c>
    </row>
    <row r="971" spans="1:15" x14ac:dyDescent="0.25">
      <c r="A971">
        <v>0.96899999999999997</v>
      </c>
      <c r="B971" s="1">
        <v>-5.3254829999999999E-5</v>
      </c>
      <c r="C971">
        <v>-0.1127512</v>
      </c>
      <c r="D971">
        <v>-0.14893010000000001</v>
      </c>
      <c r="E971">
        <v>-48.733820000000001</v>
      </c>
      <c r="G971" s="1">
        <v>-2.1696600000000001E-9</v>
      </c>
      <c r="H971">
        <v>-0.11390400000000001</v>
      </c>
      <c r="I971">
        <v>-0.14873500000000001</v>
      </c>
      <c r="J971">
        <v>-48.839199999999998</v>
      </c>
      <c r="L971">
        <f t="shared" si="61"/>
        <v>5.3252660339999997E-5</v>
      </c>
      <c r="M971">
        <f t="shared" si="62"/>
        <v>1.1528000000000094E-3</v>
      </c>
      <c r="N971">
        <f t="shared" si="63"/>
        <v>1.951000000000036E-4</v>
      </c>
      <c r="O971">
        <f t="shared" si="64"/>
        <v>0.1053799999999967</v>
      </c>
    </row>
    <row r="972" spans="1:15" x14ac:dyDescent="0.25">
      <c r="A972">
        <v>0.97</v>
      </c>
      <c r="B972" s="1">
        <v>-5.3257609999999997E-5</v>
      </c>
      <c r="C972">
        <v>-0.1127543</v>
      </c>
      <c r="D972">
        <v>-0.14892659999999999</v>
      </c>
      <c r="E972">
        <v>-48.73565</v>
      </c>
      <c r="G972" s="1">
        <v>-2.1698000000000001E-9</v>
      </c>
      <c r="H972">
        <v>-0.11390699999999999</v>
      </c>
      <c r="I972">
        <v>-0.148731</v>
      </c>
      <c r="J972">
        <v>-48.840899999999998</v>
      </c>
      <c r="L972">
        <f t="shared" si="61"/>
        <v>5.3255440199999998E-5</v>
      </c>
      <c r="M972">
        <f t="shared" si="62"/>
        <v>1.1526999999999926E-3</v>
      </c>
      <c r="N972">
        <f t="shared" si="63"/>
        <v>1.9559999999999023E-4</v>
      </c>
      <c r="O972">
        <f t="shared" si="64"/>
        <v>0.10524999999999807</v>
      </c>
    </row>
    <row r="973" spans="1:15" x14ac:dyDescent="0.25">
      <c r="A973">
        <v>0.97100010000000003</v>
      </c>
      <c r="B973" s="1">
        <v>-5.3260380000000001E-5</v>
      </c>
      <c r="C973">
        <v>-0.1127575</v>
      </c>
      <c r="D973">
        <v>-0.148923</v>
      </c>
      <c r="E973">
        <v>-48.737479999999998</v>
      </c>
      <c r="G973" s="1">
        <v>-2.1699499999999999E-9</v>
      </c>
      <c r="H973">
        <v>-0.11391</v>
      </c>
      <c r="I973">
        <v>-0.148728</v>
      </c>
      <c r="J973">
        <v>-48.842599999999997</v>
      </c>
      <c r="L973">
        <f t="shared" si="61"/>
        <v>5.3258210050000001E-5</v>
      </c>
      <c r="M973">
        <f t="shared" si="62"/>
        <v>1.1525000000000007E-3</v>
      </c>
      <c r="N973">
        <f t="shared" si="63"/>
        <v>1.9500000000000073E-4</v>
      </c>
      <c r="O973">
        <f t="shared" si="64"/>
        <v>0.10511999999999944</v>
      </c>
    </row>
    <row r="974" spans="1:15" x14ac:dyDescent="0.25">
      <c r="A974">
        <v>0.97200010000000003</v>
      </c>
      <c r="B974" s="1">
        <v>-5.3263149999999998E-5</v>
      </c>
      <c r="C974">
        <v>-0.1127606</v>
      </c>
      <c r="D974">
        <v>-0.14891940000000001</v>
      </c>
      <c r="E974">
        <v>-48.7393</v>
      </c>
      <c r="G974" s="1">
        <v>-2.1700899999999999E-9</v>
      </c>
      <c r="H974">
        <v>-0.113912</v>
      </c>
      <c r="I974">
        <v>-0.148724</v>
      </c>
      <c r="J974">
        <v>-48.844299999999997</v>
      </c>
      <c r="L974">
        <f t="shared" si="61"/>
        <v>5.3260979910000001E-5</v>
      </c>
      <c r="M974">
        <f t="shared" si="62"/>
        <v>1.1513999999999969E-3</v>
      </c>
      <c r="N974">
        <f t="shared" si="63"/>
        <v>1.9540000000001223E-4</v>
      </c>
      <c r="O974">
        <f t="shared" si="64"/>
        <v>0.10499999999999687</v>
      </c>
    </row>
    <row r="975" spans="1:15" x14ac:dyDescent="0.25">
      <c r="A975">
        <v>0.97299999999999998</v>
      </c>
      <c r="B975" s="1">
        <v>-5.3265910000000002E-5</v>
      </c>
      <c r="C975">
        <v>-0.1127638</v>
      </c>
      <c r="D975">
        <v>-0.14891579999999999</v>
      </c>
      <c r="E975">
        <v>-48.741129999999998</v>
      </c>
      <c r="G975" s="1">
        <v>-2.1702400000000001E-9</v>
      </c>
      <c r="H975">
        <v>-0.113915</v>
      </c>
      <c r="I975">
        <v>-0.14872099999999999</v>
      </c>
      <c r="J975">
        <v>-48.845999999999997</v>
      </c>
      <c r="L975">
        <f t="shared" si="61"/>
        <v>5.3263739760000003E-5</v>
      </c>
      <c r="M975">
        <f t="shared" si="62"/>
        <v>1.151200000000005E-3</v>
      </c>
      <c r="N975">
        <f t="shared" si="63"/>
        <v>1.9479999999999498E-4</v>
      </c>
      <c r="O975">
        <f t="shared" si="64"/>
        <v>0.10486999999999824</v>
      </c>
    </row>
    <row r="976" spans="1:15" x14ac:dyDescent="0.25">
      <c r="A976">
        <v>0.97399999999999998</v>
      </c>
      <c r="B976" s="1">
        <v>-5.3268679999999999E-5</v>
      </c>
      <c r="C976">
        <v>-0.1127669</v>
      </c>
      <c r="D976">
        <v>-0.14891219999999999</v>
      </c>
      <c r="E976">
        <v>-48.74295</v>
      </c>
      <c r="G976" s="1">
        <v>-2.1703800000000001E-9</v>
      </c>
      <c r="H976">
        <v>-0.11391800000000001</v>
      </c>
      <c r="I976">
        <v>-0.14871799999999999</v>
      </c>
      <c r="J976">
        <v>-48.847799999999999</v>
      </c>
      <c r="L976">
        <f t="shared" si="61"/>
        <v>5.3266509619999996E-5</v>
      </c>
      <c r="M976">
        <f t="shared" si="62"/>
        <v>1.1511000000000021E-3</v>
      </c>
      <c r="N976">
        <f t="shared" si="63"/>
        <v>1.9420000000000548E-4</v>
      </c>
      <c r="O976">
        <f t="shared" si="64"/>
        <v>0.104849999999999</v>
      </c>
    </row>
    <row r="977" spans="1:15" x14ac:dyDescent="0.25">
      <c r="A977">
        <v>0.97499999999999998</v>
      </c>
      <c r="B977" s="1">
        <v>-5.3271440000000002E-5</v>
      </c>
      <c r="C977">
        <v>-0.1127701</v>
      </c>
      <c r="D977">
        <v>-0.1489086</v>
      </c>
      <c r="E977">
        <v>-48.744770000000003</v>
      </c>
      <c r="G977" s="1">
        <v>-2.1705299999999999E-9</v>
      </c>
      <c r="H977">
        <v>-0.11392099999999999</v>
      </c>
      <c r="I977">
        <v>-0.14871400000000001</v>
      </c>
      <c r="J977">
        <v>-48.849499999999999</v>
      </c>
      <c r="L977">
        <f t="shared" si="61"/>
        <v>5.3269269470000006E-5</v>
      </c>
      <c r="M977">
        <f t="shared" si="62"/>
        <v>1.1508999999999964E-3</v>
      </c>
      <c r="N977">
        <f t="shared" si="63"/>
        <v>1.9459999999998923E-4</v>
      </c>
      <c r="O977">
        <f t="shared" si="64"/>
        <v>0.10472999999999644</v>
      </c>
    </row>
    <row r="978" spans="1:15" x14ac:dyDescent="0.25">
      <c r="A978">
        <v>0.97600010000000004</v>
      </c>
      <c r="B978" s="1">
        <v>-5.3274189999999998E-5</v>
      </c>
      <c r="C978">
        <v>-0.1127732</v>
      </c>
      <c r="D978">
        <v>-0.14890510000000001</v>
      </c>
      <c r="E978">
        <v>-48.746589999999998</v>
      </c>
      <c r="G978" s="1">
        <v>-2.1706800000000002E-9</v>
      </c>
      <c r="H978">
        <v>-0.113924</v>
      </c>
      <c r="I978">
        <v>-0.14871100000000001</v>
      </c>
      <c r="J978">
        <v>-48.851199999999999</v>
      </c>
      <c r="L978">
        <f t="shared" si="61"/>
        <v>5.3272019320000001E-5</v>
      </c>
      <c r="M978">
        <f t="shared" si="62"/>
        <v>1.1507999999999935E-3</v>
      </c>
      <c r="N978">
        <f t="shared" si="63"/>
        <v>1.941000000000026E-4</v>
      </c>
      <c r="O978">
        <f t="shared" si="64"/>
        <v>0.10461000000000098</v>
      </c>
    </row>
    <row r="979" spans="1:15" x14ac:dyDescent="0.25">
      <c r="A979">
        <v>0.97700010000000004</v>
      </c>
      <c r="B979" s="1">
        <v>-5.3276950000000002E-5</v>
      </c>
      <c r="C979">
        <v>-0.1127763</v>
      </c>
      <c r="D979">
        <v>-0.14890149999999999</v>
      </c>
      <c r="E979">
        <v>-48.74841</v>
      </c>
      <c r="G979" s="1">
        <v>-2.1708200000000002E-9</v>
      </c>
      <c r="H979">
        <v>-0.113927</v>
      </c>
      <c r="I979">
        <v>-0.14870800000000001</v>
      </c>
      <c r="J979">
        <v>-48.852899999999998</v>
      </c>
      <c r="L979">
        <f t="shared" si="61"/>
        <v>5.327477918E-5</v>
      </c>
      <c r="M979">
        <f t="shared" si="62"/>
        <v>1.1507000000000045E-3</v>
      </c>
      <c r="N979">
        <f t="shared" si="63"/>
        <v>1.9349999999998535E-4</v>
      </c>
      <c r="O979">
        <f t="shared" si="64"/>
        <v>0.10448999999999842</v>
      </c>
    </row>
    <row r="980" spans="1:15" x14ac:dyDescent="0.25">
      <c r="A980">
        <v>0.97799999999999998</v>
      </c>
      <c r="B980" s="1">
        <v>-5.3279699999999997E-5</v>
      </c>
      <c r="C980">
        <v>-0.1127795</v>
      </c>
      <c r="D980">
        <v>-0.1488979</v>
      </c>
      <c r="E980">
        <v>-48.750219999999999</v>
      </c>
      <c r="G980" s="1">
        <v>-2.17097E-9</v>
      </c>
      <c r="H980">
        <v>-0.11393</v>
      </c>
      <c r="I980">
        <v>-0.148704</v>
      </c>
      <c r="J980">
        <v>-48.854599999999998</v>
      </c>
      <c r="L980">
        <f t="shared" si="61"/>
        <v>5.3277529029999995E-5</v>
      </c>
      <c r="M980">
        <f t="shared" si="62"/>
        <v>1.1504999999999987E-3</v>
      </c>
      <c r="N980">
        <f t="shared" si="63"/>
        <v>1.9389999999999685E-4</v>
      </c>
      <c r="O980">
        <f t="shared" si="64"/>
        <v>0.10437999999999903</v>
      </c>
    </row>
    <row r="981" spans="1:15" x14ac:dyDescent="0.25">
      <c r="A981">
        <v>0.97899999999999998</v>
      </c>
      <c r="B981" s="1">
        <v>-5.328245E-5</v>
      </c>
      <c r="C981">
        <v>-0.1127826</v>
      </c>
      <c r="D981">
        <v>-0.14889440000000001</v>
      </c>
      <c r="E981">
        <v>-48.752029999999998</v>
      </c>
      <c r="G981" s="1">
        <v>-2.17111E-9</v>
      </c>
      <c r="H981">
        <v>-0.11393300000000001</v>
      </c>
      <c r="I981">
        <v>-0.148701</v>
      </c>
      <c r="J981">
        <v>-48.856299999999997</v>
      </c>
      <c r="L981">
        <f t="shared" si="61"/>
        <v>5.328027889E-5</v>
      </c>
      <c r="M981">
        <f t="shared" si="62"/>
        <v>1.1504000000000097E-3</v>
      </c>
      <c r="N981">
        <f t="shared" si="63"/>
        <v>1.9340000000001023E-4</v>
      </c>
      <c r="O981">
        <f t="shared" si="64"/>
        <v>0.10426999999999964</v>
      </c>
    </row>
    <row r="982" spans="1:15" x14ac:dyDescent="0.25">
      <c r="A982">
        <v>0.98</v>
      </c>
      <c r="B982" s="1">
        <v>-5.3285200000000003E-5</v>
      </c>
      <c r="C982">
        <v>-0.1127857</v>
      </c>
      <c r="D982">
        <v>-0.14889079999999999</v>
      </c>
      <c r="E982">
        <v>-48.753839999999997</v>
      </c>
      <c r="G982" s="1">
        <v>-2.1712499999999999E-9</v>
      </c>
      <c r="H982">
        <v>-0.113936</v>
      </c>
      <c r="I982">
        <v>-0.148698</v>
      </c>
      <c r="J982">
        <v>-48.857999999999997</v>
      </c>
      <c r="L982">
        <f t="shared" si="61"/>
        <v>5.3283028750000005E-5</v>
      </c>
      <c r="M982">
        <f t="shared" si="62"/>
        <v>1.150299999999993E-3</v>
      </c>
      <c r="N982">
        <f t="shared" si="63"/>
        <v>1.9279999999999298E-4</v>
      </c>
      <c r="O982">
        <f t="shared" si="64"/>
        <v>0.10416000000000025</v>
      </c>
    </row>
    <row r="983" spans="1:15" x14ac:dyDescent="0.25">
      <c r="A983">
        <v>0.98100010000000004</v>
      </c>
      <c r="B983" s="1">
        <v>-5.3287939999999998E-5</v>
      </c>
      <c r="C983">
        <v>-0.11278879999999999</v>
      </c>
      <c r="D983">
        <v>-0.1488872</v>
      </c>
      <c r="E983">
        <v>-48.755650000000003</v>
      </c>
      <c r="G983" s="1">
        <v>-2.1714000000000002E-9</v>
      </c>
      <c r="H983">
        <v>-0.113939</v>
      </c>
      <c r="I983">
        <v>-0.14869399999999999</v>
      </c>
      <c r="J983">
        <v>-48.859699999999997</v>
      </c>
      <c r="L983">
        <f t="shared" si="61"/>
        <v>5.3285768599999999E-5</v>
      </c>
      <c r="M983">
        <f t="shared" si="62"/>
        <v>1.150200000000004E-3</v>
      </c>
      <c r="N983">
        <f t="shared" si="63"/>
        <v>1.9320000000000448E-4</v>
      </c>
      <c r="O983">
        <f t="shared" si="64"/>
        <v>0.10404999999999376</v>
      </c>
    </row>
    <row r="984" spans="1:15" x14ac:dyDescent="0.25">
      <c r="A984">
        <v>0.98200010000000004</v>
      </c>
      <c r="B984" s="1">
        <v>-5.3290669999999999E-5</v>
      </c>
      <c r="C984">
        <v>-0.1127919</v>
      </c>
      <c r="D984">
        <v>-0.14888370000000001</v>
      </c>
      <c r="E984">
        <v>-48.757449999999999</v>
      </c>
      <c r="G984" s="1">
        <v>-2.1715400000000001E-9</v>
      </c>
      <c r="H984">
        <v>-0.113942</v>
      </c>
      <c r="I984">
        <v>-0.14869099999999999</v>
      </c>
      <c r="J984">
        <v>-48.861400000000003</v>
      </c>
      <c r="L984">
        <f t="shared" si="61"/>
        <v>5.3288498459999996E-5</v>
      </c>
      <c r="M984">
        <f t="shared" si="62"/>
        <v>1.1501000000000011E-3</v>
      </c>
      <c r="N984">
        <f t="shared" si="63"/>
        <v>1.9270000000001786E-4</v>
      </c>
      <c r="O984">
        <f t="shared" si="64"/>
        <v>0.10395000000000465</v>
      </c>
    </row>
    <row r="985" spans="1:15" x14ac:dyDescent="0.25">
      <c r="A985">
        <v>0.98299999999999998</v>
      </c>
      <c r="B985" s="1">
        <v>-5.3293420000000002E-5</v>
      </c>
      <c r="C985">
        <v>-0.11279500000000001</v>
      </c>
      <c r="D985">
        <v>-0.14888009999999999</v>
      </c>
      <c r="E985">
        <v>-48.759250000000002</v>
      </c>
      <c r="G985" s="1">
        <v>-2.17169E-9</v>
      </c>
      <c r="H985">
        <v>-0.113945</v>
      </c>
      <c r="I985">
        <v>-0.14868700000000001</v>
      </c>
      <c r="J985">
        <v>-48.863100000000003</v>
      </c>
      <c r="L985">
        <f t="shared" si="61"/>
        <v>5.3291248310000005E-5</v>
      </c>
      <c r="M985">
        <f t="shared" si="62"/>
        <v>1.1499999999999982E-3</v>
      </c>
      <c r="N985">
        <f t="shared" si="63"/>
        <v>1.9309999999997385E-4</v>
      </c>
      <c r="O985">
        <f t="shared" si="64"/>
        <v>0.10385000000000133</v>
      </c>
    </row>
    <row r="986" spans="1:15" x14ac:dyDescent="0.25">
      <c r="A986">
        <v>0.98399999999999999</v>
      </c>
      <c r="B986" s="1">
        <v>-5.3296150000000003E-5</v>
      </c>
      <c r="C986">
        <v>-0.1127982</v>
      </c>
      <c r="D986">
        <v>-0.1488766</v>
      </c>
      <c r="E986">
        <v>-48.761060000000001</v>
      </c>
      <c r="G986" s="1">
        <v>-2.1718299999999999E-9</v>
      </c>
      <c r="H986">
        <v>-0.11394799999999999</v>
      </c>
      <c r="I986">
        <v>-0.14868400000000001</v>
      </c>
      <c r="J986">
        <v>-48.864800000000002</v>
      </c>
      <c r="L986">
        <f t="shared" si="61"/>
        <v>5.3293978170000002E-5</v>
      </c>
      <c r="M986">
        <f t="shared" si="62"/>
        <v>1.1497999999999925E-3</v>
      </c>
      <c r="N986">
        <f t="shared" si="63"/>
        <v>1.9259999999998723E-4</v>
      </c>
      <c r="O986">
        <f t="shared" si="64"/>
        <v>0.10374000000000194</v>
      </c>
    </row>
    <row r="987" spans="1:15" x14ac:dyDescent="0.25">
      <c r="A987">
        <v>0.98500010000000005</v>
      </c>
      <c r="B987" s="1">
        <v>-5.3298869999999997E-5</v>
      </c>
      <c r="C987">
        <v>-0.11280129999999999</v>
      </c>
      <c r="D987">
        <v>-0.14887310000000001</v>
      </c>
      <c r="E987">
        <v>-48.762860000000003</v>
      </c>
      <c r="G987" s="1">
        <v>-2.1719800000000002E-9</v>
      </c>
      <c r="H987">
        <v>-0.113951</v>
      </c>
      <c r="I987">
        <v>-0.14868100000000001</v>
      </c>
      <c r="J987">
        <v>-48.866500000000002</v>
      </c>
      <c r="L987">
        <f t="shared" si="61"/>
        <v>5.3296698019999995E-5</v>
      </c>
      <c r="M987">
        <f t="shared" si="62"/>
        <v>1.1497000000000035E-3</v>
      </c>
      <c r="N987">
        <f t="shared" si="63"/>
        <v>1.921000000000006E-4</v>
      </c>
      <c r="O987">
        <f t="shared" si="64"/>
        <v>0.10363999999999862</v>
      </c>
    </row>
    <row r="988" spans="1:15" x14ac:dyDescent="0.25">
      <c r="A988">
        <v>0.98600010000000005</v>
      </c>
      <c r="B988" s="1">
        <v>-5.3301609999999999E-5</v>
      </c>
      <c r="C988">
        <v>-0.1128044</v>
      </c>
      <c r="D988">
        <v>-0.14886949999999999</v>
      </c>
      <c r="E988">
        <v>-48.764659999999999</v>
      </c>
      <c r="G988" s="1">
        <v>-2.1721200000000001E-9</v>
      </c>
      <c r="H988">
        <v>-0.113953</v>
      </c>
      <c r="I988">
        <v>-0.148677</v>
      </c>
      <c r="J988">
        <v>-48.868099999999998</v>
      </c>
      <c r="L988">
        <f t="shared" si="61"/>
        <v>5.3299437879999999E-5</v>
      </c>
      <c r="M988">
        <f t="shared" si="62"/>
        <v>1.1485999999999996E-3</v>
      </c>
      <c r="N988">
        <f t="shared" si="63"/>
        <v>1.9249999999998435E-4</v>
      </c>
      <c r="O988">
        <f t="shared" si="64"/>
        <v>0.10343999999999909</v>
      </c>
    </row>
    <row r="989" spans="1:15" x14ac:dyDescent="0.25">
      <c r="A989">
        <v>0.98699999999999999</v>
      </c>
      <c r="B989" s="1">
        <v>-5.3304329999999999E-5</v>
      </c>
      <c r="C989">
        <v>-0.1128074</v>
      </c>
      <c r="D989">
        <v>-0.148866</v>
      </c>
      <c r="E989">
        <v>-48.766449999999999</v>
      </c>
      <c r="G989" s="1">
        <v>-2.1722600000000001E-9</v>
      </c>
      <c r="H989">
        <v>-0.113956</v>
      </c>
      <c r="I989">
        <v>-0.148674</v>
      </c>
      <c r="J989">
        <v>-48.869799999999998</v>
      </c>
      <c r="L989">
        <f t="shared" si="61"/>
        <v>5.3302157740000002E-5</v>
      </c>
      <c r="M989">
        <f t="shared" si="62"/>
        <v>1.1485999999999996E-3</v>
      </c>
      <c r="N989">
        <f t="shared" si="63"/>
        <v>1.9199999999999773E-4</v>
      </c>
      <c r="O989">
        <f t="shared" si="64"/>
        <v>0.10334999999999894</v>
      </c>
    </row>
    <row r="990" spans="1:15" x14ac:dyDescent="0.25">
      <c r="A990">
        <v>0.98799999999999999</v>
      </c>
      <c r="B990" s="1">
        <v>-5.330705E-5</v>
      </c>
      <c r="C990">
        <v>-0.11281049999999999</v>
      </c>
      <c r="D990">
        <v>-0.14886250000000001</v>
      </c>
      <c r="E990">
        <v>-48.768250000000002</v>
      </c>
      <c r="G990" s="1">
        <v>-2.1724099999999999E-9</v>
      </c>
      <c r="H990">
        <v>-0.113959</v>
      </c>
      <c r="I990">
        <v>-0.148671</v>
      </c>
      <c r="J990">
        <v>-48.871499999999997</v>
      </c>
      <c r="L990">
        <f t="shared" si="61"/>
        <v>5.3304877590000002E-5</v>
      </c>
      <c r="M990">
        <f t="shared" si="62"/>
        <v>1.1485000000000106E-3</v>
      </c>
      <c r="N990">
        <f t="shared" si="63"/>
        <v>1.9150000000001111E-4</v>
      </c>
      <c r="O990">
        <f t="shared" si="64"/>
        <v>0.10324999999999562</v>
      </c>
    </row>
    <row r="991" spans="1:15" x14ac:dyDescent="0.25">
      <c r="A991">
        <v>0.98899999999999999</v>
      </c>
      <c r="B991" s="1">
        <v>-5.330977E-5</v>
      </c>
      <c r="C991">
        <v>-0.1128136</v>
      </c>
      <c r="D991">
        <v>-0.14885889999999999</v>
      </c>
      <c r="E991">
        <v>-48.770040000000002</v>
      </c>
      <c r="G991" s="1">
        <v>-2.1725499999999999E-9</v>
      </c>
      <c r="H991">
        <v>-0.11396199999999999</v>
      </c>
      <c r="I991">
        <v>-0.14866799999999999</v>
      </c>
      <c r="J991">
        <v>-48.873199999999997</v>
      </c>
      <c r="L991">
        <f t="shared" si="61"/>
        <v>5.3307597449999998E-5</v>
      </c>
      <c r="M991">
        <f t="shared" si="62"/>
        <v>1.1483999999999939E-3</v>
      </c>
      <c r="N991">
        <f t="shared" si="63"/>
        <v>1.9089999999999385E-4</v>
      </c>
      <c r="O991">
        <f t="shared" si="64"/>
        <v>0.10315999999999548</v>
      </c>
    </row>
    <row r="992" spans="1:15" x14ac:dyDescent="0.25">
      <c r="A992">
        <v>0.99000010000000005</v>
      </c>
      <c r="B992" s="1">
        <v>-5.331248E-5</v>
      </c>
      <c r="C992">
        <v>-0.11281670000000001</v>
      </c>
      <c r="D992">
        <v>-0.1488554</v>
      </c>
      <c r="E992">
        <v>-48.771830000000001</v>
      </c>
      <c r="G992" s="1">
        <v>-2.1726899999999999E-9</v>
      </c>
      <c r="H992">
        <v>-0.113965</v>
      </c>
      <c r="I992">
        <v>-0.14866399999999999</v>
      </c>
      <c r="J992">
        <v>-48.874899999999997</v>
      </c>
      <c r="L992">
        <f t="shared" si="61"/>
        <v>5.3310307310000001E-5</v>
      </c>
      <c r="M992">
        <f t="shared" si="62"/>
        <v>1.148299999999991E-3</v>
      </c>
      <c r="N992">
        <f t="shared" si="63"/>
        <v>1.9140000000000823E-4</v>
      </c>
      <c r="O992">
        <f t="shared" si="64"/>
        <v>0.10306999999999533</v>
      </c>
    </row>
    <row r="993" spans="1:15" x14ac:dyDescent="0.25">
      <c r="A993">
        <v>0.99100010000000005</v>
      </c>
      <c r="B993" s="1">
        <v>-5.3315200000000001E-5</v>
      </c>
      <c r="C993">
        <v>-0.1128198</v>
      </c>
      <c r="D993">
        <v>-0.14885190000000001</v>
      </c>
      <c r="E993">
        <v>-48.773620000000001</v>
      </c>
      <c r="G993" s="1">
        <v>-2.1728299999999998E-9</v>
      </c>
      <c r="H993">
        <v>-0.113968</v>
      </c>
      <c r="I993">
        <v>-0.14866099999999999</v>
      </c>
      <c r="J993">
        <v>-48.876600000000003</v>
      </c>
      <c r="L993">
        <f t="shared" si="61"/>
        <v>5.3313027170000004E-5</v>
      </c>
      <c r="M993">
        <f t="shared" si="62"/>
        <v>1.148200000000002E-3</v>
      </c>
      <c r="N993">
        <f t="shared" si="63"/>
        <v>1.9090000000002161E-4</v>
      </c>
      <c r="O993">
        <f t="shared" si="64"/>
        <v>0.10298000000000229</v>
      </c>
    </row>
    <row r="994" spans="1:15" x14ac:dyDescent="0.25">
      <c r="A994">
        <v>0.99199999999999999</v>
      </c>
      <c r="B994" s="1">
        <v>-5.33179E-5</v>
      </c>
      <c r="C994">
        <v>-0.1128229</v>
      </c>
      <c r="D994">
        <v>-0.14884839999999999</v>
      </c>
      <c r="E994">
        <v>-48.775399999999998</v>
      </c>
      <c r="G994" s="1">
        <v>-2.1729800000000001E-9</v>
      </c>
      <c r="H994">
        <v>-0.113971</v>
      </c>
      <c r="I994">
        <v>-0.14865800000000001</v>
      </c>
      <c r="J994">
        <v>-48.8782</v>
      </c>
      <c r="L994">
        <f t="shared" si="61"/>
        <v>5.3315727020000002E-5</v>
      </c>
      <c r="M994">
        <f t="shared" si="62"/>
        <v>1.1480999999999991E-3</v>
      </c>
      <c r="N994">
        <f t="shared" si="63"/>
        <v>1.9039999999997947E-4</v>
      </c>
      <c r="O994">
        <f t="shared" si="64"/>
        <v>0.102800000000002</v>
      </c>
    </row>
    <row r="995" spans="1:15" x14ac:dyDescent="0.25">
      <c r="A995">
        <v>0.99299999999999999</v>
      </c>
      <c r="B995" s="1">
        <v>-5.332061E-5</v>
      </c>
      <c r="C995">
        <v>-0.11282590000000001</v>
      </c>
      <c r="D995">
        <v>-0.1488449</v>
      </c>
      <c r="E995">
        <v>-48.777180000000001</v>
      </c>
      <c r="G995" s="1">
        <v>-2.17312E-9</v>
      </c>
      <c r="H995">
        <v>-0.11397400000000001</v>
      </c>
      <c r="I995">
        <v>-0.14865400000000001</v>
      </c>
      <c r="J995">
        <v>-48.879899999999999</v>
      </c>
      <c r="L995">
        <f t="shared" si="61"/>
        <v>5.3318436879999998E-5</v>
      </c>
      <c r="M995">
        <f t="shared" si="62"/>
        <v>1.1480999999999991E-3</v>
      </c>
      <c r="N995">
        <f t="shared" si="63"/>
        <v>1.9089999999999385E-4</v>
      </c>
      <c r="O995">
        <f t="shared" si="64"/>
        <v>0.10271999999999792</v>
      </c>
    </row>
    <row r="996" spans="1:15" x14ac:dyDescent="0.25">
      <c r="A996">
        <v>0.99399999999999999</v>
      </c>
      <c r="B996" s="1">
        <v>-5.3323309999999999E-5</v>
      </c>
      <c r="C996">
        <v>-0.112829</v>
      </c>
      <c r="D996">
        <v>-0.14884140000000001</v>
      </c>
      <c r="E996">
        <v>-48.778970000000001</v>
      </c>
      <c r="G996" s="1">
        <v>-2.17326E-9</v>
      </c>
      <c r="H996">
        <v>-0.11397699999999999</v>
      </c>
      <c r="I996">
        <v>-0.14865100000000001</v>
      </c>
      <c r="J996">
        <v>-48.881599999999999</v>
      </c>
      <c r="L996">
        <f t="shared" si="61"/>
        <v>5.3321136739999999E-5</v>
      </c>
      <c r="M996">
        <f t="shared" si="62"/>
        <v>1.1479999999999962E-3</v>
      </c>
      <c r="N996">
        <f t="shared" si="63"/>
        <v>1.9040000000000723E-4</v>
      </c>
      <c r="O996">
        <f t="shared" si="64"/>
        <v>0.10262999999999778</v>
      </c>
    </row>
    <row r="997" spans="1:15" x14ac:dyDescent="0.25">
      <c r="A997">
        <v>0.99500010000000005</v>
      </c>
      <c r="B997" s="1">
        <v>-5.3326009999999998E-5</v>
      </c>
      <c r="C997">
        <v>-0.1128321</v>
      </c>
      <c r="D997">
        <v>-0.1488379</v>
      </c>
      <c r="E997">
        <v>-48.780749999999998</v>
      </c>
      <c r="G997" s="1">
        <v>-2.1734E-9</v>
      </c>
      <c r="H997">
        <v>-0.113979</v>
      </c>
      <c r="I997">
        <v>-0.148648</v>
      </c>
      <c r="J997">
        <v>-48.883299999999998</v>
      </c>
      <c r="L997">
        <f t="shared" si="61"/>
        <v>5.3323836600000001E-5</v>
      </c>
      <c r="M997">
        <f t="shared" si="62"/>
        <v>1.1468999999999924E-3</v>
      </c>
      <c r="N997">
        <f t="shared" si="63"/>
        <v>1.8989999999999285E-4</v>
      </c>
      <c r="O997">
        <f t="shared" si="64"/>
        <v>0.10255000000000081</v>
      </c>
    </row>
    <row r="998" spans="1:15" x14ac:dyDescent="0.25">
      <c r="A998">
        <v>0.99600010000000005</v>
      </c>
      <c r="B998" s="1">
        <v>-5.3328709999999997E-5</v>
      </c>
      <c r="C998">
        <v>-0.11283509999999999</v>
      </c>
      <c r="D998">
        <v>-0.14883440000000001</v>
      </c>
      <c r="E998">
        <v>-48.782519999999998</v>
      </c>
      <c r="G998" s="1">
        <v>-2.1735499999999998E-9</v>
      </c>
      <c r="H998">
        <v>-0.113982</v>
      </c>
      <c r="I998">
        <v>-0.148644</v>
      </c>
      <c r="J998">
        <v>-48.884900000000002</v>
      </c>
      <c r="L998">
        <f t="shared" si="61"/>
        <v>5.3326536449999999E-5</v>
      </c>
      <c r="M998">
        <f t="shared" si="62"/>
        <v>1.1469000000000062E-3</v>
      </c>
      <c r="N998">
        <f t="shared" si="63"/>
        <v>1.9040000000000723E-4</v>
      </c>
      <c r="O998">
        <f t="shared" si="64"/>
        <v>0.10238000000000369</v>
      </c>
    </row>
    <row r="999" spans="1:15" x14ac:dyDescent="0.25">
      <c r="A999">
        <v>0.997</v>
      </c>
      <c r="B999" s="1">
        <v>-5.3331410000000003E-5</v>
      </c>
      <c r="C999">
        <v>-0.1128382</v>
      </c>
      <c r="D999">
        <v>-0.14883089999999999</v>
      </c>
      <c r="E999">
        <v>-48.784300000000002</v>
      </c>
      <c r="G999" s="1">
        <v>-2.1736900000000002E-9</v>
      </c>
      <c r="H999">
        <v>-0.113985</v>
      </c>
      <c r="I999">
        <v>-0.148641</v>
      </c>
      <c r="J999">
        <v>-48.886600000000001</v>
      </c>
      <c r="L999">
        <f t="shared" si="61"/>
        <v>5.3329236310000001E-5</v>
      </c>
      <c r="M999">
        <f t="shared" si="62"/>
        <v>1.1468000000000034E-3</v>
      </c>
      <c r="N999">
        <f t="shared" si="63"/>
        <v>1.8989999999999285E-4</v>
      </c>
      <c r="O999">
        <f t="shared" si="64"/>
        <v>0.10229999999999961</v>
      </c>
    </row>
    <row r="1000" spans="1:15" x14ac:dyDescent="0.25">
      <c r="A1000">
        <v>0.998</v>
      </c>
      <c r="B1000" s="1">
        <v>-5.3334100000000002E-5</v>
      </c>
      <c r="C1000">
        <v>-0.11284130000000001</v>
      </c>
      <c r="D1000">
        <v>-0.1488274</v>
      </c>
      <c r="E1000">
        <v>-48.786079999999998</v>
      </c>
      <c r="G1000" s="1">
        <v>-2.1738300000000001E-9</v>
      </c>
      <c r="H1000">
        <v>-0.11398800000000001</v>
      </c>
      <c r="I1000">
        <v>-0.14863799999999999</v>
      </c>
      <c r="J1000">
        <v>-48.888300000000001</v>
      </c>
      <c r="L1000">
        <f t="shared" si="61"/>
        <v>5.3331926170000002E-5</v>
      </c>
      <c r="M1000">
        <f t="shared" si="62"/>
        <v>1.1467000000000005E-3</v>
      </c>
      <c r="N1000">
        <f t="shared" si="63"/>
        <v>1.8940000000000623E-4</v>
      </c>
      <c r="O1000">
        <f t="shared" si="64"/>
        <v>0.10222000000000264</v>
      </c>
    </row>
    <row r="1001" spans="1:15" x14ac:dyDescent="0.25">
      <c r="A1001">
        <v>0.99900009999999995</v>
      </c>
      <c r="B1001" s="1">
        <v>-5.333679E-5</v>
      </c>
      <c r="C1001">
        <v>-0.11284429999999999</v>
      </c>
      <c r="D1001">
        <v>-0.14882390000000001</v>
      </c>
      <c r="E1001">
        <v>-48.787849999999999</v>
      </c>
      <c r="G1001" s="1">
        <v>-2.1739700000000001E-9</v>
      </c>
      <c r="H1001">
        <v>-0.113991</v>
      </c>
      <c r="I1001">
        <v>-0.14863499999999999</v>
      </c>
      <c r="J1001">
        <v>-48.889899999999997</v>
      </c>
      <c r="L1001">
        <f t="shared" si="61"/>
        <v>5.3334616030000003E-5</v>
      </c>
      <c r="M1001">
        <f t="shared" si="62"/>
        <v>1.1467000000000005E-3</v>
      </c>
      <c r="N1001">
        <f t="shared" si="63"/>
        <v>1.8890000000001961E-4</v>
      </c>
      <c r="O1001">
        <f t="shared" si="64"/>
        <v>0.10204999999999842</v>
      </c>
    </row>
    <row r="1002" spans="1:15" x14ac:dyDescent="0.25">
      <c r="A1002">
        <v>1</v>
      </c>
      <c r="B1002" s="1">
        <v>-5.3339469999999998E-5</v>
      </c>
      <c r="C1002">
        <v>-0.1128474</v>
      </c>
      <c r="D1002">
        <v>-0.14882039999999999</v>
      </c>
      <c r="E1002">
        <v>-48.789619999999999</v>
      </c>
      <c r="G1002" s="1">
        <v>-2.1741100000000001E-9</v>
      </c>
      <c r="H1002">
        <v>-0.113994</v>
      </c>
      <c r="I1002">
        <v>-0.14863100000000001</v>
      </c>
      <c r="J1002">
        <v>-48.891599999999997</v>
      </c>
      <c r="L1002">
        <f t="shared" si="61"/>
        <v>5.3337295889999996E-5</v>
      </c>
      <c r="M1002">
        <f t="shared" si="62"/>
        <v>1.1465999999999976E-3</v>
      </c>
      <c r="N1002">
        <f t="shared" si="63"/>
        <v>1.8939999999997847E-4</v>
      </c>
      <c r="O1002">
        <f t="shared" si="64"/>
        <v>0.10197999999999752</v>
      </c>
    </row>
    <row r="1003" spans="1:15" x14ac:dyDescent="0.25">
      <c r="A1003">
        <v>1.0009999999999999</v>
      </c>
      <c r="B1003" s="1">
        <v>-5.3342150000000002E-5</v>
      </c>
      <c r="C1003">
        <v>-0.1128504</v>
      </c>
      <c r="D1003">
        <v>-0.1488169</v>
      </c>
      <c r="E1003">
        <v>-48.79139</v>
      </c>
      <c r="G1003" s="1">
        <v>-2.17425E-9</v>
      </c>
      <c r="H1003">
        <v>-0.113997</v>
      </c>
      <c r="I1003">
        <v>-0.14862800000000001</v>
      </c>
      <c r="J1003">
        <v>-48.893300000000004</v>
      </c>
      <c r="L1003">
        <f t="shared" si="61"/>
        <v>5.3339975750000003E-5</v>
      </c>
      <c r="M1003">
        <f t="shared" si="62"/>
        <v>1.1465999999999976E-3</v>
      </c>
      <c r="N1003">
        <f t="shared" si="63"/>
        <v>1.8889999999999185E-4</v>
      </c>
      <c r="O1003">
        <f t="shared" si="64"/>
        <v>0.10191000000000372</v>
      </c>
    </row>
    <row r="1004" spans="1:15" x14ac:dyDescent="0.25">
      <c r="A1004">
        <v>1.002</v>
      </c>
      <c r="B1004" s="1">
        <v>-5.334483E-5</v>
      </c>
      <c r="C1004">
        <v>-0.11285340000000001</v>
      </c>
      <c r="D1004">
        <v>-0.14881349999999999</v>
      </c>
      <c r="E1004">
        <v>-48.793149999999997</v>
      </c>
      <c r="G1004" s="1">
        <v>-2.1743999999999999E-9</v>
      </c>
      <c r="H1004">
        <v>-0.113999</v>
      </c>
      <c r="I1004">
        <v>-0.14862500000000001</v>
      </c>
      <c r="J1004">
        <v>-48.8949</v>
      </c>
      <c r="L1004">
        <f t="shared" si="61"/>
        <v>5.33426556E-5</v>
      </c>
      <c r="M1004">
        <f t="shared" si="62"/>
        <v>1.1455999999999966E-3</v>
      </c>
      <c r="N1004">
        <f t="shared" si="63"/>
        <v>1.8849999999998035E-4</v>
      </c>
      <c r="O1004">
        <f t="shared" si="64"/>
        <v>0.10175000000000267</v>
      </c>
    </row>
    <row r="1005" spans="1:15" x14ac:dyDescent="0.25">
      <c r="A1005">
        <v>1.0029999999999999</v>
      </c>
      <c r="B1005" s="1">
        <v>-5.3347509999999998E-5</v>
      </c>
      <c r="C1005">
        <v>-0.1128565</v>
      </c>
      <c r="D1005">
        <v>-0.14881</v>
      </c>
      <c r="E1005">
        <v>-48.794910000000002</v>
      </c>
      <c r="G1005" s="1">
        <v>-2.1745399999999998E-9</v>
      </c>
      <c r="H1005">
        <v>-0.11400200000000001</v>
      </c>
      <c r="I1005">
        <v>-0.148621</v>
      </c>
      <c r="J1005">
        <v>-48.896599999999999</v>
      </c>
      <c r="L1005">
        <f t="shared" si="61"/>
        <v>5.334533546E-5</v>
      </c>
      <c r="M1005">
        <f t="shared" si="62"/>
        <v>1.1455000000000076E-3</v>
      </c>
      <c r="N1005">
        <f t="shared" si="63"/>
        <v>1.8899999999999473E-4</v>
      </c>
      <c r="O1005">
        <f t="shared" si="64"/>
        <v>0.10168999999999784</v>
      </c>
    </row>
    <row r="1006" spans="1:15" x14ac:dyDescent="0.25">
      <c r="A1006">
        <v>1.004</v>
      </c>
      <c r="B1006" s="1">
        <v>-5.3350180000000002E-5</v>
      </c>
      <c r="C1006">
        <v>-0.1128595</v>
      </c>
      <c r="D1006">
        <v>-0.14880650000000001</v>
      </c>
      <c r="E1006">
        <v>-48.796669999999999</v>
      </c>
      <c r="G1006" s="1">
        <v>-2.1746800000000002E-9</v>
      </c>
      <c r="H1006">
        <v>-0.114005</v>
      </c>
      <c r="I1006">
        <v>-0.148618</v>
      </c>
      <c r="J1006">
        <v>-48.898200000000003</v>
      </c>
      <c r="L1006">
        <f t="shared" si="61"/>
        <v>5.334800532E-5</v>
      </c>
      <c r="M1006">
        <f t="shared" si="62"/>
        <v>1.1454999999999937E-3</v>
      </c>
      <c r="N1006">
        <f t="shared" si="63"/>
        <v>1.8850000000000811E-4</v>
      </c>
      <c r="O1006">
        <f t="shared" si="64"/>
        <v>0.10153000000000389</v>
      </c>
    </row>
    <row r="1007" spans="1:15" x14ac:dyDescent="0.25">
      <c r="A1007">
        <v>1.0049999999999999</v>
      </c>
      <c r="B1007" s="1">
        <v>-5.3352849999999999E-5</v>
      </c>
      <c r="C1007">
        <v>-0.1128625</v>
      </c>
      <c r="D1007">
        <v>-0.14880309999999999</v>
      </c>
      <c r="E1007">
        <v>-48.798439999999999</v>
      </c>
      <c r="G1007" s="1">
        <v>-2.1748200000000001E-9</v>
      </c>
      <c r="H1007">
        <v>-0.114008</v>
      </c>
      <c r="I1007">
        <v>-0.148615</v>
      </c>
      <c r="J1007">
        <v>-48.899900000000002</v>
      </c>
      <c r="L1007">
        <f t="shared" si="61"/>
        <v>5.3350675179999999E-5</v>
      </c>
      <c r="M1007">
        <f t="shared" si="62"/>
        <v>1.1454999999999937E-3</v>
      </c>
      <c r="N1007">
        <f t="shared" si="63"/>
        <v>1.880999999999966E-4</v>
      </c>
      <c r="O1007">
        <f t="shared" si="64"/>
        <v>0.10146000000000299</v>
      </c>
    </row>
    <row r="1008" spans="1:15" x14ac:dyDescent="0.25">
      <c r="A1008">
        <v>1.006</v>
      </c>
      <c r="B1008" s="1">
        <v>-5.3355520000000002E-5</v>
      </c>
      <c r="C1008">
        <v>-0.1128656</v>
      </c>
      <c r="D1008">
        <v>-0.1487996</v>
      </c>
      <c r="E1008">
        <v>-48.800190000000001</v>
      </c>
      <c r="G1008" s="1">
        <v>-2.1749600000000001E-9</v>
      </c>
      <c r="H1008">
        <v>-0.114011</v>
      </c>
      <c r="I1008">
        <v>-0.14861199999999999</v>
      </c>
      <c r="J1008">
        <v>-48.901499999999999</v>
      </c>
      <c r="L1008">
        <f t="shared" si="61"/>
        <v>5.3353345040000005E-5</v>
      </c>
      <c r="M1008">
        <f t="shared" si="62"/>
        <v>1.1454000000000047E-3</v>
      </c>
      <c r="N1008">
        <f t="shared" si="63"/>
        <v>1.8760000000000998E-4</v>
      </c>
      <c r="O1008">
        <f t="shared" si="64"/>
        <v>0.10130999999999801</v>
      </c>
    </row>
    <row r="1009" spans="1:15" x14ac:dyDescent="0.25">
      <c r="A1009">
        <v>1.0069999999999999</v>
      </c>
      <c r="B1009" s="1">
        <v>-5.3358189999999999E-5</v>
      </c>
      <c r="C1009">
        <v>-0.1128686</v>
      </c>
      <c r="D1009">
        <v>-0.14879619999999999</v>
      </c>
      <c r="E1009">
        <v>-48.801949999999998</v>
      </c>
      <c r="G1009" s="1">
        <v>-2.1751000000000001E-9</v>
      </c>
      <c r="H1009">
        <v>-0.114014</v>
      </c>
      <c r="I1009">
        <v>-0.14860799999999999</v>
      </c>
      <c r="J1009">
        <v>-48.903199999999998</v>
      </c>
      <c r="L1009">
        <f t="shared" si="61"/>
        <v>5.3356014899999998E-5</v>
      </c>
      <c r="M1009">
        <f t="shared" si="62"/>
        <v>1.1454000000000047E-3</v>
      </c>
      <c r="N1009">
        <f t="shared" si="63"/>
        <v>1.8819999999999948E-4</v>
      </c>
      <c r="O1009">
        <f t="shared" si="64"/>
        <v>0.10125000000000028</v>
      </c>
    </row>
    <row r="1010" spans="1:15" x14ac:dyDescent="0.25">
      <c r="A1010">
        <v>1.008</v>
      </c>
      <c r="B1010" s="1">
        <v>-5.3360850000000003E-5</v>
      </c>
      <c r="C1010">
        <v>-0.1128716</v>
      </c>
      <c r="D1010">
        <v>-0.1487927</v>
      </c>
      <c r="E1010">
        <v>-48.803710000000002</v>
      </c>
      <c r="G1010" s="1">
        <v>-2.17524E-9</v>
      </c>
      <c r="H1010">
        <v>-0.11401699999999999</v>
      </c>
      <c r="I1010">
        <v>-0.14860499999999999</v>
      </c>
      <c r="J1010">
        <v>-48.904800000000002</v>
      </c>
      <c r="L1010">
        <f t="shared" si="61"/>
        <v>5.3358674760000004E-5</v>
      </c>
      <c r="M1010">
        <f t="shared" si="62"/>
        <v>1.1453999999999909E-3</v>
      </c>
      <c r="N1010">
        <f t="shared" si="63"/>
        <v>1.8770000000001286E-4</v>
      </c>
      <c r="O1010">
        <f t="shared" si="64"/>
        <v>0.10108999999999924</v>
      </c>
    </row>
    <row r="1011" spans="1:15" x14ac:dyDescent="0.25">
      <c r="A1011">
        <v>1.0089999999999999</v>
      </c>
      <c r="B1011" s="1">
        <v>-5.3363509999999999E-5</v>
      </c>
      <c r="C1011">
        <v>-0.11287460000000001</v>
      </c>
      <c r="D1011">
        <v>-0.14878930000000001</v>
      </c>
      <c r="E1011">
        <v>-48.805459999999997</v>
      </c>
      <c r="G1011" s="1">
        <v>-2.17538E-9</v>
      </c>
      <c r="H1011">
        <v>-0.114019</v>
      </c>
      <c r="I1011">
        <v>-0.14860200000000001</v>
      </c>
      <c r="J1011">
        <v>-48.906500000000001</v>
      </c>
      <c r="L1011">
        <f t="shared" si="61"/>
        <v>5.3361334619999996E-5</v>
      </c>
      <c r="M1011">
        <f t="shared" si="62"/>
        <v>1.1443999999999899E-3</v>
      </c>
      <c r="N1011">
        <f t="shared" si="63"/>
        <v>1.8730000000000135E-4</v>
      </c>
      <c r="O1011">
        <f t="shared" si="64"/>
        <v>0.10104000000000468</v>
      </c>
    </row>
    <row r="1012" spans="1:15" x14ac:dyDescent="0.25">
      <c r="A1012">
        <v>1.01</v>
      </c>
      <c r="B1012" s="1">
        <v>-5.3366160000000001E-5</v>
      </c>
      <c r="C1012">
        <v>-0.1128777</v>
      </c>
      <c r="D1012">
        <v>-0.1487858</v>
      </c>
      <c r="E1012">
        <v>-48.807209999999998</v>
      </c>
      <c r="G1012" s="1">
        <v>-2.1755199999999999E-9</v>
      </c>
      <c r="H1012">
        <v>-0.114022</v>
      </c>
      <c r="I1012">
        <v>-0.14859900000000001</v>
      </c>
      <c r="J1012">
        <v>-48.908099999999997</v>
      </c>
      <c r="L1012">
        <f t="shared" si="61"/>
        <v>5.3363984480000001E-5</v>
      </c>
      <c r="M1012">
        <f t="shared" si="62"/>
        <v>1.1443000000000009E-3</v>
      </c>
      <c r="N1012">
        <f t="shared" si="63"/>
        <v>1.8679999999998698E-4</v>
      </c>
      <c r="O1012">
        <f t="shared" si="64"/>
        <v>0.1008899999999997</v>
      </c>
    </row>
    <row r="1013" spans="1:15" x14ac:dyDescent="0.25">
      <c r="A1013">
        <v>1.0109999999999999</v>
      </c>
      <c r="B1013" s="1">
        <v>-5.3368819999999998E-5</v>
      </c>
      <c r="C1013">
        <v>-0.1128807</v>
      </c>
      <c r="D1013">
        <v>-0.14878240000000001</v>
      </c>
      <c r="E1013">
        <v>-48.808959999999999</v>
      </c>
      <c r="G1013" s="1">
        <v>-2.1756599999999999E-9</v>
      </c>
      <c r="H1013">
        <v>-0.114025</v>
      </c>
      <c r="I1013">
        <v>-0.148595</v>
      </c>
      <c r="J1013">
        <v>-48.909799999999997</v>
      </c>
      <c r="L1013">
        <f t="shared" si="61"/>
        <v>5.3366644339999999E-5</v>
      </c>
      <c r="M1013">
        <f t="shared" si="62"/>
        <v>1.1443000000000009E-3</v>
      </c>
      <c r="N1013">
        <f t="shared" si="63"/>
        <v>1.8740000000000423E-4</v>
      </c>
      <c r="O1013">
        <f t="shared" si="64"/>
        <v>0.10083999999999804</v>
      </c>
    </row>
    <row r="1014" spans="1:15" x14ac:dyDescent="0.25">
      <c r="A1014">
        <v>1.012</v>
      </c>
      <c r="B1014" s="1">
        <v>-5.337147E-5</v>
      </c>
      <c r="C1014">
        <v>-0.1128837</v>
      </c>
      <c r="D1014">
        <v>-0.14877889999999999</v>
      </c>
      <c r="E1014">
        <v>-48.810699999999997</v>
      </c>
      <c r="G1014" s="1">
        <v>-2.1757999999999999E-9</v>
      </c>
      <c r="H1014">
        <v>-0.114028</v>
      </c>
      <c r="I1014">
        <v>-0.148592</v>
      </c>
      <c r="J1014">
        <v>-48.9114</v>
      </c>
      <c r="L1014">
        <f t="shared" si="61"/>
        <v>5.3369294199999998E-5</v>
      </c>
      <c r="M1014">
        <f t="shared" si="62"/>
        <v>1.1443000000000009E-3</v>
      </c>
      <c r="N1014">
        <f t="shared" si="63"/>
        <v>1.8689999999998985E-4</v>
      </c>
      <c r="O1014">
        <f t="shared" si="64"/>
        <v>0.10070000000000334</v>
      </c>
    </row>
    <row r="1015" spans="1:15" x14ac:dyDescent="0.25">
      <c r="A1015">
        <v>1.0129999999999999</v>
      </c>
      <c r="B1015" s="1">
        <v>-5.3374110000000002E-5</v>
      </c>
      <c r="C1015">
        <v>-0.11288670000000001</v>
      </c>
      <c r="D1015">
        <v>-0.1487755</v>
      </c>
      <c r="E1015">
        <v>-48.812449999999998</v>
      </c>
      <c r="G1015" s="1">
        <v>-2.1759399999999998E-9</v>
      </c>
      <c r="H1015">
        <v>-0.11403099999999999</v>
      </c>
      <c r="I1015">
        <v>-0.148589</v>
      </c>
      <c r="J1015">
        <v>-48.912999999999997</v>
      </c>
      <c r="L1015">
        <f t="shared" si="61"/>
        <v>5.3371934060000002E-5</v>
      </c>
      <c r="M1015">
        <f t="shared" si="62"/>
        <v>1.144299999999987E-3</v>
      </c>
      <c r="N1015">
        <f t="shared" si="63"/>
        <v>1.8650000000000611E-4</v>
      </c>
      <c r="O1015">
        <f t="shared" si="64"/>
        <v>0.10054999999999836</v>
      </c>
    </row>
    <row r="1016" spans="1:15" x14ac:dyDescent="0.25">
      <c r="A1016">
        <v>1.014</v>
      </c>
      <c r="B1016" s="1">
        <v>-5.3376759999999997E-5</v>
      </c>
      <c r="C1016">
        <v>-0.1128897</v>
      </c>
      <c r="D1016">
        <v>-0.14877209999999999</v>
      </c>
      <c r="E1016">
        <v>-48.814190000000004</v>
      </c>
      <c r="G1016" s="1">
        <v>-2.1760800000000002E-9</v>
      </c>
      <c r="H1016">
        <v>-0.114033</v>
      </c>
      <c r="I1016">
        <v>-0.148586</v>
      </c>
      <c r="J1016">
        <v>-48.914700000000003</v>
      </c>
      <c r="L1016">
        <f t="shared" si="61"/>
        <v>5.337458392E-5</v>
      </c>
      <c r="M1016">
        <f t="shared" si="62"/>
        <v>1.1432999999999999E-3</v>
      </c>
      <c r="N1016">
        <f t="shared" si="63"/>
        <v>1.860999999999946E-4</v>
      </c>
      <c r="O1016">
        <f t="shared" si="64"/>
        <v>0.10050999999999988</v>
      </c>
    </row>
    <row r="1017" spans="1:15" x14ac:dyDescent="0.25">
      <c r="A1017">
        <v>1.0149999999999999</v>
      </c>
      <c r="B1017" s="1">
        <v>-5.3379399999999999E-5</v>
      </c>
      <c r="C1017">
        <v>-0.1128927</v>
      </c>
      <c r="D1017">
        <v>-0.1487686</v>
      </c>
      <c r="E1017">
        <v>-48.815930000000002</v>
      </c>
      <c r="G1017" s="1">
        <v>-2.1762099999999999E-9</v>
      </c>
      <c r="H1017">
        <v>-0.114036</v>
      </c>
      <c r="I1017">
        <v>-0.14858299999999999</v>
      </c>
      <c r="J1017">
        <v>-48.9163</v>
      </c>
      <c r="L1017">
        <f t="shared" si="61"/>
        <v>5.337722379E-5</v>
      </c>
      <c r="M1017">
        <f t="shared" si="62"/>
        <v>1.1432999999999999E-3</v>
      </c>
      <c r="N1017">
        <f t="shared" si="63"/>
        <v>1.8560000000000798E-4</v>
      </c>
      <c r="O1017">
        <f t="shared" si="64"/>
        <v>0.10036999999999807</v>
      </c>
    </row>
    <row r="1018" spans="1:15" x14ac:dyDescent="0.25">
      <c r="A1018">
        <v>1.016</v>
      </c>
      <c r="B1018" s="1">
        <v>-5.3382040000000001E-5</v>
      </c>
      <c r="C1018">
        <v>-0.1128957</v>
      </c>
      <c r="D1018">
        <v>-0.14876519999999999</v>
      </c>
      <c r="E1018">
        <v>-48.81767</v>
      </c>
      <c r="G1018" s="1">
        <v>-2.1763499999999998E-9</v>
      </c>
      <c r="H1018">
        <v>-0.114039</v>
      </c>
      <c r="I1018">
        <v>-0.14857899999999999</v>
      </c>
      <c r="J1018">
        <v>-48.917900000000003</v>
      </c>
      <c r="L1018">
        <f t="shared" si="61"/>
        <v>5.3379863649999998E-5</v>
      </c>
      <c r="M1018">
        <f t="shared" si="62"/>
        <v>1.1432999999999999E-3</v>
      </c>
      <c r="N1018">
        <f t="shared" si="63"/>
        <v>1.8619999999999748E-4</v>
      </c>
      <c r="O1018">
        <f t="shared" si="64"/>
        <v>0.10023000000000337</v>
      </c>
    </row>
    <row r="1019" spans="1:15" x14ac:dyDescent="0.25">
      <c r="A1019">
        <v>1.0169999999999999</v>
      </c>
      <c r="B1019" s="1">
        <v>-5.3384670000000002E-5</v>
      </c>
      <c r="C1019">
        <v>-0.1128987</v>
      </c>
      <c r="D1019">
        <v>-0.1487618</v>
      </c>
      <c r="E1019">
        <v>-48.819400000000002</v>
      </c>
      <c r="G1019" s="1">
        <v>-2.1764900000000002E-9</v>
      </c>
      <c r="H1019">
        <v>-0.114042</v>
      </c>
      <c r="I1019">
        <v>-0.14857600000000001</v>
      </c>
      <c r="J1019">
        <v>-48.919600000000003</v>
      </c>
      <c r="L1019">
        <f t="shared" si="61"/>
        <v>5.3382493510000001E-5</v>
      </c>
      <c r="M1019">
        <f t="shared" si="62"/>
        <v>1.1432999999999999E-3</v>
      </c>
      <c r="N1019">
        <f t="shared" si="63"/>
        <v>1.8579999999998598E-4</v>
      </c>
      <c r="O1019">
        <f t="shared" si="64"/>
        <v>0.10020000000000095</v>
      </c>
    </row>
    <row r="1020" spans="1:15" x14ac:dyDescent="0.25">
      <c r="A1020">
        <v>1.018</v>
      </c>
      <c r="B1020" s="1">
        <v>-5.3387309999999997E-5</v>
      </c>
      <c r="C1020">
        <v>-0.11290169999999999</v>
      </c>
      <c r="D1020">
        <v>-0.14875840000000001</v>
      </c>
      <c r="E1020">
        <v>-48.82114</v>
      </c>
      <c r="G1020" s="1">
        <v>-2.1766300000000002E-9</v>
      </c>
      <c r="H1020">
        <v>-0.11404499999999999</v>
      </c>
      <c r="I1020">
        <v>-0.14857300000000001</v>
      </c>
      <c r="J1020">
        <v>-48.921199999999999</v>
      </c>
      <c r="L1020">
        <f t="shared" si="61"/>
        <v>5.3385133369999999E-5</v>
      </c>
      <c r="M1020">
        <f t="shared" si="62"/>
        <v>1.1432999999999999E-3</v>
      </c>
      <c r="N1020">
        <f t="shared" si="63"/>
        <v>1.8540000000000223E-4</v>
      </c>
      <c r="O1020">
        <f t="shared" si="64"/>
        <v>0.10005999999999915</v>
      </c>
    </row>
    <row r="1021" spans="1:15" x14ac:dyDescent="0.25">
      <c r="A1021">
        <v>1.0189999999999999</v>
      </c>
      <c r="B1021" s="1">
        <v>-5.3389939999999998E-5</v>
      </c>
      <c r="C1021">
        <v>-0.11290459999999999</v>
      </c>
      <c r="D1021">
        <v>-0.148755</v>
      </c>
      <c r="E1021">
        <v>-48.822870000000002</v>
      </c>
      <c r="G1021" s="1">
        <v>-2.1767700000000001E-9</v>
      </c>
      <c r="H1021">
        <v>-0.114047</v>
      </c>
      <c r="I1021">
        <v>-0.14857000000000001</v>
      </c>
      <c r="J1021">
        <v>-48.922800000000002</v>
      </c>
      <c r="L1021">
        <f t="shared" si="61"/>
        <v>5.3387763229999995E-5</v>
      </c>
      <c r="M1021">
        <f t="shared" si="62"/>
        <v>1.1424000000000017E-3</v>
      </c>
      <c r="N1021">
        <f t="shared" si="63"/>
        <v>1.8499999999999073E-4</v>
      </c>
      <c r="O1021">
        <f t="shared" si="64"/>
        <v>9.9930000000000518E-2</v>
      </c>
    </row>
    <row r="1022" spans="1:15" x14ac:dyDescent="0.25">
      <c r="A1022">
        <v>1.02</v>
      </c>
      <c r="B1022" s="1">
        <v>-5.3392569999999999E-5</v>
      </c>
      <c r="C1022">
        <v>-0.1129076</v>
      </c>
      <c r="D1022">
        <v>-0.14875160000000001</v>
      </c>
      <c r="E1022">
        <v>-48.824599999999997</v>
      </c>
      <c r="G1022" s="1">
        <v>-2.1769100000000001E-9</v>
      </c>
      <c r="H1022">
        <v>-0.11405</v>
      </c>
      <c r="I1022">
        <v>-0.148567</v>
      </c>
      <c r="J1022">
        <v>-48.924500000000002</v>
      </c>
      <c r="L1022">
        <f t="shared" si="61"/>
        <v>5.3390393089999999E-5</v>
      </c>
      <c r="M1022">
        <f t="shared" si="62"/>
        <v>1.1424000000000017E-3</v>
      </c>
      <c r="N1022">
        <f t="shared" si="63"/>
        <v>1.8460000000000698E-4</v>
      </c>
      <c r="O1022">
        <f t="shared" si="64"/>
        <v>9.9900000000005207E-2</v>
      </c>
    </row>
    <row r="1023" spans="1:15" x14ac:dyDescent="0.25">
      <c r="A1023">
        <v>1.0209999999999999</v>
      </c>
      <c r="B1023" s="1">
        <v>-5.3395189999999999E-5</v>
      </c>
      <c r="C1023">
        <v>-0.1129106</v>
      </c>
      <c r="D1023">
        <v>-0.1487482</v>
      </c>
      <c r="E1023">
        <v>-48.826340000000002</v>
      </c>
      <c r="G1023" s="1">
        <v>-2.17705E-9</v>
      </c>
      <c r="H1023">
        <v>-0.114053</v>
      </c>
      <c r="I1023">
        <v>-0.148563</v>
      </c>
      <c r="J1023">
        <v>-48.926099999999998</v>
      </c>
      <c r="L1023">
        <f t="shared" si="61"/>
        <v>5.3393012950000002E-5</v>
      </c>
      <c r="M1023">
        <f t="shared" si="62"/>
        <v>1.1424000000000017E-3</v>
      </c>
      <c r="N1023">
        <f t="shared" si="63"/>
        <v>1.8519999999999648E-4</v>
      </c>
      <c r="O1023">
        <f t="shared" si="64"/>
        <v>9.9759999999996296E-2</v>
      </c>
    </row>
    <row r="1024" spans="1:15" x14ac:dyDescent="0.25">
      <c r="A1024">
        <v>1.022</v>
      </c>
      <c r="B1024" s="1">
        <v>-5.339781E-5</v>
      </c>
      <c r="C1024">
        <v>-0.1129136</v>
      </c>
      <c r="D1024">
        <v>-0.14874480000000001</v>
      </c>
      <c r="E1024">
        <v>-48.828060000000001</v>
      </c>
      <c r="G1024" s="1">
        <v>-2.1771800000000001E-9</v>
      </c>
      <c r="H1024">
        <v>-0.114056</v>
      </c>
      <c r="I1024">
        <v>-0.14856</v>
      </c>
      <c r="J1024">
        <v>-48.927700000000002</v>
      </c>
      <c r="L1024">
        <f t="shared" si="61"/>
        <v>5.3395632820000001E-5</v>
      </c>
      <c r="M1024">
        <f t="shared" si="62"/>
        <v>1.1424000000000017E-3</v>
      </c>
      <c r="N1024">
        <f t="shared" si="63"/>
        <v>1.8480000000001273E-4</v>
      </c>
      <c r="O1024">
        <f t="shared" si="64"/>
        <v>9.9640000000000839E-2</v>
      </c>
    </row>
    <row r="1025" spans="1:15" x14ac:dyDescent="0.25">
      <c r="A1025">
        <v>1.0229999999999999</v>
      </c>
      <c r="B1025" s="1">
        <v>-5.3400419999999999E-5</v>
      </c>
      <c r="C1025">
        <v>-0.1129165</v>
      </c>
      <c r="D1025">
        <v>-0.1487414</v>
      </c>
      <c r="E1025">
        <v>-48.829790000000003</v>
      </c>
      <c r="G1025" s="1">
        <v>-2.1773200000000001E-9</v>
      </c>
      <c r="H1025">
        <v>-0.11405899999999999</v>
      </c>
      <c r="I1025">
        <v>-0.14855699999999999</v>
      </c>
      <c r="J1025">
        <v>-48.929299999999998</v>
      </c>
      <c r="L1025">
        <f t="shared" si="61"/>
        <v>5.3398242679999996E-5</v>
      </c>
      <c r="M1025">
        <f t="shared" si="62"/>
        <v>1.1424999999999907E-3</v>
      </c>
      <c r="N1025">
        <f t="shared" si="63"/>
        <v>1.8440000000000123E-4</v>
      </c>
      <c r="O1025">
        <f t="shared" si="64"/>
        <v>9.9509999999995102E-2</v>
      </c>
    </row>
    <row r="1026" spans="1:15" x14ac:dyDescent="0.25">
      <c r="A1026">
        <v>1.024</v>
      </c>
      <c r="B1026" s="1">
        <v>-5.340304E-5</v>
      </c>
      <c r="C1026">
        <v>-0.11291950000000001</v>
      </c>
      <c r="D1026">
        <v>-0.14873800000000001</v>
      </c>
      <c r="E1026">
        <v>-48.831510000000002</v>
      </c>
      <c r="G1026" s="1">
        <v>-2.17746E-9</v>
      </c>
      <c r="H1026">
        <v>-0.114061</v>
      </c>
      <c r="I1026">
        <v>-0.14855399999999999</v>
      </c>
      <c r="J1026">
        <v>-48.930999999999997</v>
      </c>
      <c r="L1026">
        <f t="shared" si="61"/>
        <v>5.3400862539999999E-5</v>
      </c>
      <c r="M1026">
        <f t="shared" si="62"/>
        <v>1.1414999999999897E-3</v>
      </c>
      <c r="N1026">
        <f t="shared" si="63"/>
        <v>1.8400000000001748E-4</v>
      </c>
      <c r="O1026">
        <f t="shared" si="64"/>
        <v>9.948999999999586E-2</v>
      </c>
    </row>
    <row r="1027" spans="1:15" x14ac:dyDescent="0.25">
      <c r="A1027">
        <v>1.0249999999999999</v>
      </c>
      <c r="B1027" s="1">
        <v>-5.340566E-5</v>
      </c>
      <c r="C1027">
        <v>-0.1129225</v>
      </c>
      <c r="D1027">
        <v>-0.14873459999999999</v>
      </c>
      <c r="E1027">
        <v>-48.83323</v>
      </c>
      <c r="G1027" s="1">
        <v>-2.1776E-9</v>
      </c>
      <c r="H1027">
        <v>-0.114064</v>
      </c>
      <c r="I1027">
        <v>-0.14855099999999999</v>
      </c>
      <c r="J1027">
        <v>-48.932600000000001</v>
      </c>
      <c r="L1027">
        <f t="shared" ref="L1027:L1090" si="65">ABS(B1027-G1027)</f>
        <v>5.3403482400000002E-5</v>
      </c>
      <c r="M1027">
        <f t="shared" ref="M1027:M1090" si="66">ABS(C1027-H1027)</f>
        <v>1.1415000000000036E-3</v>
      </c>
      <c r="N1027">
        <f t="shared" ref="N1027:O1090" si="67">ABS(D1027-I1027)</f>
        <v>1.8360000000000598E-4</v>
      </c>
      <c r="O1027">
        <f t="shared" ref="O1027:O1090" si="68">ABS(E1027-J1027)</f>
        <v>9.9370000000000402E-2</v>
      </c>
    </row>
    <row r="1028" spans="1:15" x14ac:dyDescent="0.25">
      <c r="A1028">
        <v>1.026</v>
      </c>
      <c r="B1028" s="1">
        <v>-5.3408259999999999E-5</v>
      </c>
      <c r="C1028">
        <v>-0.1129254</v>
      </c>
      <c r="D1028">
        <v>-0.14873120000000001</v>
      </c>
      <c r="E1028">
        <v>-48.834949999999999</v>
      </c>
      <c r="G1028" s="1">
        <v>-2.1777300000000001E-9</v>
      </c>
      <c r="H1028">
        <v>-0.114067</v>
      </c>
      <c r="I1028">
        <v>-0.14854700000000001</v>
      </c>
      <c r="J1028">
        <v>-48.934199999999997</v>
      </c>
      <c r="L1028">
        <f t="shared" si="65"/>
        <v>5.340608227E-5</v>
      </c>
      <c r="M1028">
        <f t="shared" si="66"/>
        <v>1.1416000000000065E-3</v>
      </c>
      <c r="N1028">
        <f t="shared" si="67"/>
        <v>1.8419999999999548E-4</v>
      </c>
      <c r="O1028">
        <f t="shared" si="68"/>
        <v>9.924999999999784E-2</v>
      </c>
    </row>
    <row r="1029" spans="1:15" x14ac:dyDescent="0.25">
      <c r="A1029">
        <v>1.0269999999999999</v>
      </c>
      <c r="B1029" s="1">
        <v>-5.3410869999999998E-5</v>
      </c>
      <c r="C1029">
        <v>-0.1129284</v>
      </c>
      <c r="D1029">
        <v>-0.14872779999999999</v>
      </c>
      <c r="E1029">
        <v>-48.836669999999998</v>
      </c>
      <c r="G1029" s="1">
        <v>-2.17787E-9</v>
      </c>
      <c r="H1029">
        <v>-0.11407</v>
      </c>
      <c r="I1029">
        <v>-0.14854400000000001</v>
      </c>
      <c r="J1029">
        <v>-48.9358</v>
      </c>
      <c r="L1029">
        <f t="shared" si="65"/>
        <v>5.3408692130000002E-5</v>
      </c>
      <c r="M1029">
        <f t="shared" si="66"/>
        <v>1.1416000000000065E-3</v>
      </c>
      <c r="N1029">
        <f t="shared" si="67"/>
        <v>1.8379999999998398E-4</v>
      </c>
      <c r="O1029">
        <f t="shared" si="68"/>
        <v>9.9130000000002383E-2</v>
      </c>
    </row>
    <row r="1030" spans="1:15" x14ac:dyDescent="0.25">
      <c r="A1030">
        <v>1.028</v>
      </c>
      <c r="B1030" s="1">
        <v>-5.3413469999999997E-5</v>
      </c>
      <c r="C1030">
        <v>-0.1129313</v>
      </c>
      <c r="D1030">
        <v>-0.14872440000000001</v>
      </c>
      <c r="E1030">
        <v>-48.838380000000001</v>
      </c>
      <c r="G1030" s="1">
        <v>-2.17801E-9</v>
      </c>
      <c r="H1030">
        <v>-0.11407200000000001</v>
      </c>
      <c r="I1030">
        <v>-0.14854100000000001</v>
      </c>
      <c r="J1030">
        <v>-48.937399999999997</v>
      </c>
      <c r="L1030">
        <f t="shared" si="65"/>
        <v>5.3411291989999996E-5</v>
      </c>
      <c r="M1030">
        <f t="shared" si="66"/>
        <v>1.1407000000000084E-3</v>
      </c>
      <c r="N1030">
        <f t="shared" si="67"/>
        <v>1.8340000000000023E-4</v>
      </c>
      <c r="O1030">
        <f t="shared" si="68"/>
        <v>9.9019999999995889E-2</v>
      </c>
    </row>
    <row r="1031" spans="1:15" x14ac:dyDescent="0.25">
      <c r="A1031">
        <v>1.0289999999999999</v>
      </c>
      <c r="B1031" s="1">
        <v>-5.3416079999999997E-5</v>
      </c>
      <c r="C1031">
        <v>-0.1129343</v>
      </c>
      <c r="D1031">
        <v>-0.14872109999999999</v>
      </c>
      <c r="E1031">
        <v>-48.8401</v>
      </c>
      <c r="G1031" s="1">
        <v>-2.17815E-9</v>
      </c>
      <c r="H1031">
        <v>-0.114075</v>
      </c>
      <c r="I1031">
        <v>-0.148538</v>
      </c>
      <c r="J1031">
        <v>-48.939</v>
      </c>
      <c r="L1031">
        <f t="shared" si="65"/>
        <v>5.3413901849999998E-5</v>
      </c>
      <c r="M1031">
        <f t="shared" si="66"/>
        <v>1.1406999999999945E-3</v>
      </c>
      <c r="N1031">
        <f t="shared" si="67"/>
        <v>1.830999999999916E-4</v>
      </c>
      <c r="O1031">
        <f t="shared" si="68"/>
        <v>9.8900000000000432E-2</v>
      </c>
    </row>
    <row r="1032" spans="1:15" x14ac:dyDescent="0.25">
      <c r="A1032">
        <v>1.03</v>
      </c>
      <c r="B1032" s="1">
        <v>-5.3418670000000002E-5</v>
      </c>
      <c r="C1032">
        <v>-0.1129372</v>
      </c>
      <c r="D1032">
        <v>-0.14871770000000001</v>
      </c>
      <c r="E1032">
        <v>-48.841810000000002</v>
      </c>
      <c r="G1032" s="1">
        <v>-2.1782800000000001E-9</v>
      </c>
      <c r="H1032">
        <v>-0.114078</v>
      </c>
      <c r="I1032">
        <v>-0.148535</v>
      </c>
      <c r="J1032">
        <v>-48.940600000000003</v>
      </c>
      <c r="L1032">
        <f t="shared" si="65"/>
        <v>5.3416491720000002E-5</v>
      </c>
      <c r="M1032">
        <f t="shared" si="66"/>
        <v>1.1407999999999974E-3</v>
      </c>
      <c r="N1032">
        <f t="shared" si="67"/>
        <v>1.8270000000000786E-4</v>
      </c>
      <c r="O1032">
        <f t="shared" si="68"/>
        <v>9.8790000000001044E-2</v>
      </c>
    </row>
    <row r="1033" spans="1:15" x14ac:dyDescent="0.25">
      <c r="A1033">
        <v>1.0309999999999999</v>
      </c>
      <c r="B1033" s="1">
        <v>-5.3421270000000001E-5</v>
      </c>
      <c r="C1033">
        <v>-0.1129402</v>
      </c>
      <c r="D1033">
        <v>-0.14871429999999999</v>
      </c>
      <c r="E1033">
        <v>-48.843519999999998</v>
      </c>
      <c r="G1033" s="1">
        <v>-2.17842E-9</v>
      </c>
      <c r="H1033">
        <v>-0.114081</v>
      </c>
      <c r="I1033">
        <v>-0.148531</v>
      </c>
      <c r="J1033">
        <v>-48.942300000000003</v>
      </c>
      <c r="L1033">
        <f t="shared" si="65"/>
        <v>5.3419091580000004E-5</v>
      </c>
      <c r="M1033">
        <f t="shared" si="66"/>
        <v>1.1407999999999974E-3</v>
      </c>
      <c r="N1033">
        <f t="shared" si="67"/>
        <v>1.8329999999999735E-4</v>
      </c>
      <c r="O1033">
        <f t="shared" si="68"/>
        <v>9.8780000000004975E-2</v>
      </c>
    </row>
    <row r="1034" spans="1:15" x14ac:dyDescent="0.25">
      <c r="A1034">
        <v>1.032</v>
      </c>
      <c r="B1034" s="1">
        <v>-5.3423859999999999E-5</v>
      </c>
      <c r="C1034">
        <v>-0.1129431</v>
      </c>
      <c r="D1034">
        <v>-0.14871100000000001</v>
      </c>
      <c r="E1034">
        <v>-48.845230000000001</v>
      </c>
      <c r="G1034" s="1">
        <v>-2.17856E-9</v>
      </c>
      <c r="H1034">
        <v>-0.114084</v>
      </c>
      <c r="I1034">
        <v>-0.14852799999999999</v>
      </c>
      <c r="J1034">
        <v>-48.943899999999999</v>
      </c>
      <c r="L1034">
        <f t="shared" si="65"/>
        <v>5.3421681439999998E-5</v>
      </c>
      <c r="M1034">
        <f t="shared" si="66"/>
        <v>1.1409000000000002E-3</v>
      </c>
      <c r="N1034">
        <f t="shared" si="67"/>
        <v>1.8300000000001648E-4</v>
      </c>
      <c r="O1034">
        <f t="shared" si="68"/>
        <v>9.8669999999998481E-2</v>
      </c>
    </row>
    <row r="1035" spans="1:15" x14ac:dyDescent="0.25">
      <c r="A1035">
        <v>1.0329999999999999</v>
      </c>
      <c r="B1035" s="1">
        <v>-5.3426449999999997E-5</v>
      </c>
      <c r="C1035">
        <v>-0.112946</v>
      </c>
      <c r="D1035">
        <v>-0.1487076</v>
      </c>
      <c r="E1035">
        <v>-48.84693</v>
      </c>
      <c r="G1035" s="1">
        <v>-2.1786900000000001E-9</v>
      </c>
      <c r="H1035">
        <v>-0.11408600000000001</v>
      </c>
      <c r="I1035">
        <v>-0.14852499999999999</v>
      </c>
      <c r="J1035">
        <v>-48.945500000000003</v>
      </c>
      <c r="L1035">
        <f t="shared" si="65"/>
        <v>5.3424271309999995E-5</v>
      </c>
      <c r="M1035">
        <f t="shared" si="66"/>
        <v>1.1400000000000021E-3</v>
      </c>
      <c r="N1035">
        <f t="shared" si="67"/>
        <v>1.8260000000000498E-4</v>
      </c>
      <c r="O1035">
        <f t="shared" si="68"/>
        <v>9.8570000000002267E-2</v>
      </c>
    </row>
    <row r="1036" spans="1:15" x14ac:dyDescent="0.25">
      <c r="A1036">
        <v>1.034</v>
      </c>
      <c r="B1036" s="1">
        <v>-5.3429040000000002E-5</v>
      </c>
      <c r="C1036">
        <v>-0.11294899999999999</v>
      </c>
      <c r="D1036">
        <v>-0.14870430000000001</v>
      </c>
      <c r="E1036">
        <v>-48.848640000000003</v>
      </c>
      <c r="G1036" s="1">
        <v>-2.17883E-9</v>
      </c>
      <c r="H1036">
        <v>-0.114089</v>
      </c>
      <c r="I1036">
        <v>-0.14852199999999999</v>
      </c>
      <c r="J1036">
        <v>-48.947099999999999</v>
      </c>
      <c r="L1036">
        <f t="shared" si="65"/>
        <v>5.3426861170000002E-5</v>
      </c>
      <c r="M1036">
        <f t="shared" si="66"/>
        <v>1.1400000000000021E-3</v>
      </c>
      <c r="N1036">
        <f t="shared" si="67"/>
        <v>1.8230000000002411E-4</v>
      </c>
      <c r="O1036">
        <f t="shared" si="68"/>
        <v>9.8459999999995773E-2</v>
      </c>
    </row>
    <row r="1037" spans="1:15" x14ac:dyDescent="0.25">
      <c r="A1037">
        <v>1.0349999999999999</v>
      </c>
      <c r="B1037" s="1">
        <v>-5.343162E-5</v>
      </c>
      <c r="C1037">
        <v>-0.11295189999999999</v>
      </c>
      <c r="D1037">
        <v>-0.1487009</v>
      </c>
      <c r="E1037">
        <v>-48.850340000000003</v>
      </c>
      <c r="G1037" s="1">
        <v>-2.1789600000000001E-9</v>
      </c>
      <c r="H1037">
        <v>-0.114092</v>
      </c>
      <c r="I1037">
        <v>-0.14851900000000001</v>
      </c>
      <c r="J1037">
        <v>-48.948700000000002</v>
      </c>
      <c r="L1037">
        <f t="shared" si="65"/>
        <v>5.3429441039999999E-5</v>
      </c>
      <c r="M1037">
        <f t="shared" si="66"/>
        <v>1.140100000000005E-3</v>
      </c>
      <c r="N1037">
        <f t="shared" si="67"/>
        <v>1.8189999999998485E-4</v>
      </c>
      <c r="O1037">
        <f t="shared" si="68"/>
        <v>9.8359999999999559E-2</v>
      </c>
    </row>
    <row r="1038" spans="1:15" x14ac:dyDescent="0.25">
      <c r="A1038">
        <v>1.036</v>
      </c>
      <c r="B1038" s="1">
        <v>-5.3434199999999997E-5</v>
      </c>
      <c r="C1038">
        <v>-0.11295479999999999</v>
      </c>
      <c r="D1038">
        <v>-0.14869760000000001</v>
      </c>
      <c r="E1038">
        <v>-48.852040000000002</v>
      </c>
      <c r="G1038" s="1">
        <v>-2.1791000000000001E-9</v>
      </c>
      <c r="H1038">
        <v>-0.114095</v>
      </c>
      <c r="I1038">
        <v>-0.14851600000000001</v>
      </c>
      <c r="J1038">
        <v>-48.950299999999999</v>
      </c>
      <c r="L1038">
        <f t="shared" si="65"/>
        <v>5.3432020899999999E-5</v>
      </c>
      <c r="M1038">
        <f t="shared" si="66"/>
        <v>1.1402000000000079E-3</v>
      </c>
      <c r="N1038">
        <f t="shared" si="67"/>
        <v>1.8160000000000398E-4</v>
      </c>
      <c r="O1038">
        <f t="shared" si="68"/>
        <v>9.8259999999996239E-2</v>
      </c>
    </row>
    <row r="1039" spans="1:15" x14ac:dyDescent="0.25">
      <c r="A1039">
        <v>1.0369999999999999</v>
      </c>
      <c r="B1039" s="1">
        <v>-5.3436780000000002E-5</v>
      </c>
      <c r="C1039">
        <v>-0.1129578</v>
      </c>
      <c r="D1039">
        <v>-0.1486942</v>
      </c>
      <c r="E1039">
        <v>-48.853740000000002</v>
      </c>
      <c r="G1039" s="1">
        <v>-2.17924E-9</v>
      </c>
      <c r="H1039">
        <v>-0.114097</v>
      </c>
      <c r="I1039">
        <v>-0.14851300000000001</v>
      </c>
      <c r="J1039">
        <v>-48.951900000000002</v>
      </c>
      <c r="L1039">
        <f t="shared" si="65"/>
        <v>5.3434600759999998E-5</v>
      </c>
      <c r="M1039">
        <f t="shared" si="66"/>
        <v>1.1392000000000069E-3</v>
      </c>
      <c r="N1039">
        <f t="shared" si="67"/>
        <v>1.8119999999999248E-4</v>
      </c>
      <c r="O1039">
        <f t="shared" si="68"/>
        <v>9.8160000000000025E-2</v>
      </c>
    </row>
    <row r="1040" spans="1:15" x14ac:dyDescent="0.25">
      <c r="A1040">
        <v>1.038</v>
      </c>
      <c r="B1040" s="1">
        <v>-5.3439359999999999E-5</v>
      </c>
      <c r="C1040">
        <v>-0.1129607</v>
      </c>
      <c r="D1040">
        <v>-0.14869089999999999</v>
      </c>
      <c r="E1040">
        <v>-48.855429999999998</v>
      </c>
      <c r="G1040" s="1">
        <v>-2.1793700000000001E-9</v>
      </c>
      <c r="H1040">
        <v>-0.11409999999999999</v>
      </c>
      <c r="I1040">
        <v>-0.148509</v>
      </c>
      <c r="J1040">
        <v>-48.953400000000002</v>
      </c>
      <c r="L1040">
        <f t="shared" si="65"/>
        <v>5.3437180630000002E-5</v>
      </c>
      <c r="M1040">
        <f t="shared" si="66"/>
        <v>1.1392999999999959E-3</v>
      </c>
      <c r="N1040">
        <f t="shared" si="67"/>
        <v>1.8189999999998485E-4</v>
      </c>
      <c r="O1040">
        <f t="shared" si="68"/>
        <v>9.7970000000003665E-2</v>
      </c>
    </row>
    <row r="1041" spans="1:15" x14ac:dyDescent="0.25">
      <c r="A1041">
        <v>1.0389999999999999</v>
      </c>
      <c r="B1041" s="1">
        <v>-5.3441930000000003E-5</v>
      </c>
      <c r="C1041">
        <v>-0.1129636</v>
      </c>
      <c r="D1041">
        <v>-0.1486875</v>
      </c>
      <c r="E1041">
        <v>-48.857129999999998</v>
      </c>
      <c r="G1041" s="1">
        <v>-2.1795100000000001E-9</v>
      </c>
      <c r="H1041">
        <v>-0.114103</v>
      </c>
      <c r="I1041">
        <v>-0.148506</v>
      </c>
      <c r="J1041">
        <v>-48.954999999999998</v>
      </c>
      <c r="L1041">
        <f t="shared" si="65"/>
        <v>5.3439750490000001E-5</v>
      </c>
      <c r="M1041">
        <f t="shared" si="66"/>
        <v>1.1393999999999987E-3</v>
      </c>
      <c r="N1041">
        <f t="shared" si="67"/>
        <v>1.815000000000011E-4</v>
      </c>
      <c r="O1041">
        <f t="shared" si="68"/>
        <v>9.7870000000000346E-2</v>
      </c>
    </row>
    <row r="1042" spans="1:15" x14ac:dyDescent="0.25">
      <c r="A1042">
        <v>1.04</v>
      </c>
      <c r="B1042" s="1">
        <v>-5.34445E-5</v>
      </c>
      <c r="C1042">
        <v>-0.1129665</v>
      </c>
      <c r="D1042">
        <v>-0.14868419999999999</v>
      </c>
      <c r="E1042">
        <v>-48.858820000000001</v>
      </c>
      <c r="G1042" s="1">
        <v>-2.1796400000000001E-9</v>
      </c>
      <c r="H1042">
        <v>-0.114105</v>
      </c>
      <c r="I1042">
        <v>-0.148503</v>
      </c>
      <c r="J1042">
        <v>-48.956600000000002</v>
      </c>
      <c r="L1042">
        <f t="shared" si="65"/>
        <v>5.3442320359999997E-5</v>
      </c>
      <c r="M1042">
        <f t="shared" si="66"/>
        <v>1.1385000000000006E-3</v>
      </c>
      <c r="N1042">
        <f t="shared" si="67"/>
        <v>1.8119999999999248E-4</v>
      </c>
      <c r="O1042">
        <f t="shared" si="68"/>
        <v>9.77800000000002E-2</v>
      </c>
    </row>
    <row r="1043" spans="1:15" x14ac:dyDescent="0.25">
      <c r="A1043">
        <v>1.0409999999999999</v>
      </c>
      <c r="B1043" s="1">
        <v>-5.3447070000000003E-5</v>
      </c>
      <c r="C1043">
        <v>-0.1129694</v>
      </c>
      <c r="D1043">
        <v>-0.1486809</v>
      </c>
      <c r="E1043">
        <v>-48.860509999999998</v>
      </c>
      <c r="G1043" s="1">
        <v>-2.1797800000000001E-9</v>
      </c>
      <c r="H1043">
        <v>-0.114108</v>
      </c>
      <c r="I1043">
        <v>-0.14849999999999999</v>
      </c>
      <c r="J1043">
        <v>-48.958199999999998</v>
      </c>
      <c r="L1043">
        <f t="shared" si="65"/>
        <v>5.3444890220000003E-5</v>
      </c>
      <c r="M1043">
        <f t="shared" si="66"/>
        <v>1.1386000000000035E-3</v>
      </c>
      <c r="N1043">
        <f t="shared" si="67"/>
        <v>1.8090000000001161E-4</v>
      </c>
      <c r="O1043">
        <f t="shared" si="68"/>
        <v>9.7690000000000055E-2</v>
      </c>
    </row>
    <row r="1044" spans="1:15" x14ac:dyDescent="0.25">
      <c r="A1044">
        <v>1.042</v>
      </c>
      <c r="B1044" s="1">
        <v>-5.3449629999999999E-5</v>
      </c>
      <c r="C1044">
        <v>-0.1129723</v>
      </c>
      <c r="D1044">
        <v>-0.14867749999999999</v>
      </c>
      <c r="E1044">
        <v>-48.862200000000001</v>
      </c>
      <c r="G1044" s="1">
        <v>-2.1799100000000002E-9</v>
      </c>
      <c r="H1044">
        <v>-0.114111</v>
      </c>
      <c r="I1044">
        <v>-0.14849699999999999</v>
      </c>
      <c r="J1044">
        <v>-48.959800000000001</v>
      </c>
      <c r="L1044">
        <f t="shared" si="65"/>
        <v>5.3447450089999998E-5</v>
      </c>
      <c r="M1044">
        <f t="shared" si="66"/>
        <v>1.1387000000000064E-3</v>
      </c>
      <c r="N1044">
        <f t="shared" si="67"/>
        <v>1.805000000000001E-4</v>
      </c>
      <c r="O1044">
        <f t="shared" si="68"/>
        <v>9.7599999999999909E-2</v>
      </c>
    </row>
    <row r="1045" spans="1:15" x14ac:dyDescent="0.25">
      <c r="A1045">
        <v>1.0429999999999999</v>
      </c>
      <c r="B1045" s="1">
        <v>-5.3452190000000002E-5</v>
      </c>
      <c r="C1045">
        <v>-0.1129752</v>
      </c>
      <c r="D1045">
        <v>-0.14867420000000001</v>
      </c>
      <c r="E1045">
        <v>-48.863889999999998</v>
      </c>
      <c r="G1045" s="1">
        <v>-2.1800500000000001E-9</v>
      </c>
      <c r="H1045">
        <v>-0.11411399999999999</v>
      </c>
      <c r="I1045">
        <v>-0.14849399999999999</v>
      </c>
      <c r="J1045">
        <v>-48.961399999999998</v>
      </c>
      <c r="L1045">
        <f t="shared" si="65"/>
        <v>5.3450009950000003E-5</v>
      </c>
      <c r="M1045">
        <f t="shared" si="66"/>
        <v>1.1387999999999954E-3</v>
      </c>
      <c r="N1045">
        <f t="shared" si="67"/>
        <v>1.8020000000001923E-4</v>
      </c>
      <c r="O1045">
        <f t="shared" si="68"/>
        <v>9.7509999999999764E-2</v>
      </c>
    </row>
    <row r="1046" spans="1:15" x14ac:dyDescent="0.25">
      <c r="A1046">
        <v>1.044</v>
      </c>
      <c r="B1046" s="1">
        <v>-5.3454749999999998E-5</v>
      </c>
      <c r="C1046">
        <v>-0.1129781</v>
      </c>
      <c r="D1046">
        <v>-0.14867089999999999</v>
      </c>
      <c r="E1046">
        <v>-48.865569999999998</v>
      </c>
      <c r="G1046" s="1">
        <v>-2.1801799999999998E-9</v>
      </c>
      <c r="H1046">
        <v>-0.114116</v>
      </c>
      <c r="I1046">
        <v>-0.14849100000000001</v>
      </c>
      <c r="J1046">
        <v>-48.963000000000001</v>
      </c>
      <c r="L1046">
        <f t="shared" si="65"/>
        <v>5.3452569819999998E-5</v>
      </c>
      <c r="M1046">
        <f t="shared" si="66"/>
        <v>1.1378999999999972E-3</v>
      </c>
      <c r="N1046">
        <f t="shared" si="67"/>
        <v>1.7989999999998285E-4</v>
      </c>
      <c r="O1046">
        <f t="shared" si="68"/>
        <v>9.7430000000002792E-2</v>
      </c>
    </row>
    <row r="1047" spans="1:15" x14ac:dyDescent="0.25">
      <c r="A1047">
        <v>1.0449999999999999</v>
      </c>
      <c r="B1047" s="1">
        <v>-5.3457300000000001E-5</v>
      </c>
      <c r="C1047">
        <v>-0.112981</v>
      </c>
      <c r="D1047">
        <v>-0.14866760000000001</v>
      </c>
      <c r="E1047">
        <v>-48.867260000000002</v>
      </c>
      <c r="G1047" s="1">
        <v>-2.1803200000000002E-9</v>
      </c>
      <c r="H1047">
        <v>-0.114119</v>
      </c>
      <c r="I1047">
        <v>-0.14848700000000001</v>
      </c>
      <c r="J1047">
        <v>-48.964599999999997</v>
      </c>
      <c r="L1047">
        <f t="shared" si="65"/>
        <v>5.3455119680000003E-5</v>
      </c>
      <c r="M1047">
        <f t="shared" si="66"/>
        <v>1.1380000000000001E-3</v>
      </c>
      <c r="N1047">
        <f t="shared" si="67"/>
        <v>1.8060000000000298E-4</v>
      </c>
      <c r="O1047">
        <f t="shared" si="68"/>
        <v>9.7339999999995541E-2</v>
      </c>
    </row>
    <row r="1048" spans="1:15" x14ac:dyDescent="0.25">
      <c r="A1048">
        <v>1.046</v>
      </c>
      <c r="B1048" s="1">
        <v>-5.3459859999999997E-5</v>
      </c>
      <c r="C1048">
        <v>-0.1129839</v>
      </c>
      <c r="D1048">
        <v>-0.1486643</v>
      </c>
      <c r="E1048">
        <v>-48.868940000000002</v>
      </c>
      <c r="G1048" s="1">
        <v>-2.1804499999999998E-9</v>
      </c>
      <c r="H1048">
        <v>-0.114122</v>
      </c>
      <c r="I1048">
        <v>-0.148484</v>
      </c>
      <c r="J1048">
        <v>-48.966099999999997</v>
      </c>
      <c r="L1048">
        <f t="shared" si="65"/>
        <v>5.3457679549999998E-5</v>
      </c>
      <c r="M1048">
        <f t="shared" si="66"/>
        <v>1.138100000000003E-3</v>
      </c>
      <c r="N1048">
        <f t="shared" si="67"/>
        <v>1.8029999999999435E-4</v>
      </c>
      <c r="O1048">
        <f t="shared" si="68"/>
        <v>9.715999999999525E-2</v>
      </c>
    </row>
    <row r="1049" spans="1:15" x14ac:dyDescent="0.25">
      <c r="A1049">
        <v>1.0469999999999999</v>
      </c>
      <c r="B1049" s="1">
        <v>-5.3462409999999999E-5</v>
      </c>
      <c r="C1049">
        <v>-0.1129868</v>
      </c>
      <c r="D1049">
        <v>-0.14866099999999999</v>
      </c>
      <c r="E1049">
        <v>-48.870620000000002</v>
      </c>
      <c r="G1049" s="1">
        <v>-2.1805799999999999E-9</v>
      </c>
      <c r="H1049">
        <v>-0.114124</v>
      </c>
      <c r="I1049">
        <v>-0.148481</v>
      </c>
      <c r="J1049">
        <v>-48.967700000000001</v>
      </c>
      <c r="L1049">
        <f t="shared" si="65"/>
        <v>5.3460229419999999E-5</v>
      </c>
      <c r="M1049">
        <f t="shared" si="66"/>
        <v>1.1372000000000049E-3</v>
      </c>
      <c r="N1049">
        <f t="shared" si="67"/>
        <v>1.7999999999998573E-4</v>
      </c>
      <c r="O1049">
        <f t="shared" si="68"/>
        <v>9.7079999999998279E-2</v>
      </c>
    </row>
    <row r="1050" spans="1:15" x14ac:dyDescent="0.25">
      <c r="A1050">
        <v>1.048</v>
      </c>
      <c r="B1050" s="1">
        <v>-5.3464960000000001E-5</v>
      </c>
      <c r="C1050">
        <v>-0.1129897</v>
      </c>
      <c r="D1050">
        <v>-0.1486576</v>
      </c>
      <c r="E1050">
        <v>-48.872300000000003</v>
      </c>
      <c r="G1050" s="1">
        <v>-2.1807199999999999E-9</v>
      </c>
      <c r="H1050">
        <v>-0.11412700000000001</v>
      </c>
      <c r="I1050">
        <v>-0.148478</v>
      </c>
      <c r="J1050">
        <v>-48.969299999999997</v>
      </c>
      <c r="L1050">
        <f t="shared" si="65"/>
        <v>5.3462779280000004E-5</v>
      </c>
      <c r="M1050">
        <f t="shared" si="66"/>
        <v>1.1373000000000077E-3</v>
      </c>
      <c r="N1050">
        <f t="shared" si="67"/>
        <v>1.7960000000000198E-4</v>
      </c>
      <c r="O1050">
        <f t="shared" si="68"/>
        <v>9.6999999999994202E-2</v>
      </c>
    </row>
    <row r="1051" spans="1:15" x14ac:dyDescent="0.25">
      <c r="A1051">
        <v>1.0489999999999999</v>
      </c>
      <c r="B1051" s="1">
        <v>-5.3467500000000003E-5</v>
      </c>
      <c r="C1051">
        <v>-0.1129926</v>
      </c>
      <c r="D1051">
        <v>-0.14865429999999999</v>
      </c>
      <c r="E1051">
        <v>-48.87397</v>
      </c>
      <c r="G1051" s="1">
        <v>-2.18085E-9</v>
      </c>
      <c r="H1051">
        <v>-0.11413</v>
      </c>
      <c r="I1051">
        <v>-0.148475</v>
      </c>
      <c r="J1051">
        <v>-48.9709</v>
      </c>
      <c r="L1051">
        <f t="shared" si="65"/>
        <v>5.3465319150000004E-5</v>
      </c>
      <c r="M1051">
        <f t="shared" si="66"/>
        <v>1.1373999999999967E-3</v>
      </c>
      <c r="N1051">
        <f t="shared" si="67"/>
        <v>1.7929999999999335E-4</v>
      </c>
      <c r="O1051">
        <f t="shared" si="68"/>
        <v>9.6930000000000405E-2</v>
      </c>
    </row>
    <row r="1052" spans="1:15" x14ac:dyDescent="0.25">
      <c r="A1052">
        <v>1.05</v>
      </c>
      <c r="B1052" s="1">
        <v>-5.3470039999999997E-5</v>
      </c>
      <c r="C1052">
        <v>-0.1129954</v>
      </c>
      <c r="D1052">
        <v>-0.14865100000000001</v>
      </c>
      <c r="E1052">
        <v>-48.87565</v>
      </c>
      <c r="G1052" s="1">
        <v>-2.1809899999999999E-9</v>
      </c>
      <c r="H1052">
        <v>-0.114133</v>
      </c>
      <c r="I1052">
        <v>-0.14847199999999999</v>
      </c>
      <c r="J1052">
        <v>-48.9724</v>
      </c>
      <c r="L1052">
        <f t="shared" si="65"/>
        <v>5.3467859009999994E-5</v>
      </c>
      <c r="M1052">
        <f t="shared" si="66"/>
        <v>1.1376000000000025E-3</v>
      </c>
      <c r="N1052">
        <f t="shared" si="67"/>
        <v>1.7900000000001248E-4</v>
      </c>
      <c r="O1052">
        <f t="shared" si="68"/>
        <v>9.6750000000000114E-2</v>
      </c>
    </row>
    <row r="1053" spans="1:15" x14ac:dyDescent="0.25">
      <c r="A1053">
        <v>1.0509999999999999</v>
      </c>
      <c r="B1053" s="1">
        <v>-5.3472579999999999E-5</v>
      </c>
      <c r="C1053">
        <v>-0.1129983</v>
      </c>
      <c r="D1053">
        <v>-0.1486478</v>
      </c>
      <c r="E1053">
        <v>-48.877319999999997</v>
      </c>
      <c r="G1053" s="1">
        <v>-2.18112E-9</v>
      </c>
      <c r="H1053">
        <v>-0.114135</v>
      </c>
      <c r="I1053">
        <v>-0.14846899999999999</v>
      </c>
      <c r="J1053">
        <v>-48.973999999999997</v>
      </c>
      <c r="L1053">
        <f t="shared" si="65"/>
        <v>5.3470398880000002E-5</v>
      </c>
      <c r="M1053">
        <f t="shared" si="66"/>
        <v>1.1367000000000044E-3</v>
      </c>
      <c r="N1053">
        <f t="shared" si="67"/>
        <v>1.7880000000000673E-4</v>
      </c>
      <c r="O1053">
        <f t="shared" si="68"/>
        <v>9.6679999999999211E-2</v>
      </c>
    </row>
    <row r="1054" spans="1:15" x14ac:dyDescent="0.25">
      <c r="A1054">
        <v>1.052</v>
      </c>
      <c r="B1054" s="1">
        <v>-5.347512E-5</v>
      </c>
      <c r="C1054">
        <v>-0.1130012</v>
      </c>
      <c r="D1054">
        <v>-0.14864450000000001</v>
      </c>
      <c r="E1054">
        <v>-48.878990000000002</v>
      </c>
      <c r="G1054" s="1">
        <v>-2.1812500000000001E-9</v>
      </c>
      <c r="H1054">
        <v>-0.114138</v>
      </c>
      <c r="I1054">
        <v>-0.14846599999999999</v>
      </c>
      <c r="J1054">
        <v>-48.9756</v>
      </c>
      <c r="L1054">
        <f t="shared" si="65"/>
        <v>5.3472938750000002E-5</v>
      </c>
      <c r="M1054">
        <f t="shared" si="66"/>
        <v>1.1368000000000072E-3</v>
      </c>
      <c r="N1054">
        <f t="shared" si="67"/>
        <v>1.7850000000002586E-4</v>
      </c>
      <c r="O1054">
        <f t="shared" si="68"/>
        <v>9.6609999999998308E-2</v>
      </c>
    </row>
    <row r="1055" spans="1:15" x14ac:dyDescent="0.25">
      <c r="A1055">
        <v>1.0529999999999999</v>
      </c>
      <c r="B1055" s="1">
        <v>-5.3477650000000001E-5</v>
      </c>
      <c r="C1055">
        <v>-0.1130041</v>
      </c>
      <c r="D1055">
        <v>-0.1486412</v>
      </c>
      <c r="E1055">
        <v>-48.880659999999999</v>
      </c>
      <c r="G1055" s="1">
        <v>-2.1813900000000001E-9</v>
      </c>
      <c r="H1055">
        <v>-0.11414100000000001</v>
      </c>
      <c r="I1055">
        <v>-0.14846300000000001</v>
      </c>
      <c r="J1055">
        <v>-48.9771</v>
      </c>
      <c r="L1055">
        <f t="shared" si="65"/>
        <v>5.3475468609999998E-5</v>
      </c>
      <c r="M1055">
        <f t="shared" si="66"/>
        <v>1.1369000000000101E-3</v>
      </c>
      <c r="N1055">
        <f t="shared" si="67"/>
        <v>1.7819999999998948E-4</v>
      </c>
      <c r="O1055">
        <f t="shared" si="68"/>
        <v>9.6440000000001191E-2</v>
      </c>
    </row>
    <row r="1056" spans="1:15" x14ac:dyDescent="0.25">
      <c r="A1056">
        <v>1.054</v>
      </c>
      <c r="B1056" s="1">
        <v>-5.3480180000000002E-5</v>
      </c>
      <c r="C1056">
        <v>-0.11300689999999999</v>
      </c>
      <c r="D1056">
        <v>-0.14863789999999999</v>
      </c>
      <c r="E1056">
        <v>-48.88232</v>
      </c>
      <c r="G1056" s="1">
        <v>-2.1815200000000001E-9</v>
      </c>
      <c r="H1056">
        <v>-0.11414299999999999</v>
      </c>
      <c r="I1056">
        <v>-0.14846000000000001</v>
      </c>
      <c r="J1056">
        <v>-48.978700000000003</v>
      </c>
      <c r="L1056">
        <f t="shared" si="65"/>
        <v>5.3477998480000005E-5</v>
      </c>
      <c r="M1056">
        <f t="shared" si="66"/>
        <v>1.136100000000001E-3</v>
      </c>
      <c r="N1056">
        <f t="shared" si="67"/>
        <v>1.7789999999998085E-4</v>
      </c>
      <c r="O1056">
        <f t="shared" si="68"/>
        <v>9.6380000000003463E-2</v>
      </c>
    </row>
    <row r="1057" spans="1:15" x14ac:dyDescent="0.25">
      <c r="A1057">
        <v>1.0549999999999999</v>
      </c>
      <c r="B1057" s="1">
        <v>-5.3482710000000003E-5</v>
      </c>
      <c r="C1057">
        <v>-0.11300979999999999</v>
      </c>
      <c r="D1057">
        <v>-0.14863460000000001</v>
      </c>
      <c r="E1057">
        <v>-48.883989999999997</v>
      </c>
      <c r="G1057" s="1">
        <v>-2.1816499999999998E-9</v>
      </c>
      <c r="H1057">
        <v>-0.114146</v>
      </c>
      <c r="I1057">
        <v>-0.148456</v>
      </c>
      <c r="J1057">
        <v>-48.9803</v>
      </c>
      <c r="L1057">
        <f t="shared" si="65"/>
        <v>5.3480528350000005E-5</v>
      </c>
      <c r="M1057">
        <f t="shared" si="66"/>
        <v>1.1362000000000039E-3</v>
      </c>
      <c r="N1057">
        <f t="shared" si="67"/>
        <v>1.7860000000000098E-4</v>
      </c>
      <c r="O1057">
        <f t="shared" si="68"/>
        <v>9.631000000000256E-2</v>
      </c>
    </row>
    <row r="1058" spans="1:15" x14ac:dyDescent="0.25">
      <c r="A1058">
        <v>1.056</v>
      </c>
      <c r="B1058" s="1">
        <v>-5.3485230000000003E-5</v>
      </c>
      <c r="C1058">
        <v>-0.11301269999999999</v>
      </c>
      <c r="D1058">
        <v>-0.14863129999999999</v>
      </c>
      <c r="E1058">
        <v>-48.885649999999998</v>
      </c>
      <c r="G1058" s="1">
        <v>-2.1817900000000002E-9</v>
      </c>
      <c r="H1058">
        <v>-0.114149</v>
      </c>
      <c r="I1058">
        <v>-0.148453</v>
      </c>
      <c r="J1058">
        <v>-48.9818</v>
      </c>
      <c r="L1058">
        <f t="shared" si="65"/>
        <v>5.348304821E-5</v>
      </c>
      <c r="M1058">
        <f t="shared" si="66"/>
        <v>1.1363000000000067E-3</v>
      </c>
      <c r="N1058">
        <f t="shared" si="67"/>
        <v>1.7829999999999235E-4</v>
      </c>
      <c r="O1058">
        <f t="shared" si="68"/>
        <v>9.6150000000001512E-2</v>
      </c>
    </row>
    <row r="1059" spans="1:15" x14ac:dyDescent="0.25">
      <c r="A1059">
        <v>1.0569999999999999</v>
      </c>
      <c r="B1059" s="1">
        <v>-5.3487750000000003E-5</v>
      </c>
      <c r="C1059">
        <v>-0.1130155</v>
      </c>
      <c r="D1059">
        <v>-0.14862810000000001</v>
      </c>
      <c r="E1059">
        <v>-48.887309999999999</v>
      </c>
      <c r="G1059" s="1">
        <v>-2.1819199999999998E-9</v>
      </c>
      <c r="H1059">
        <v>-0.114151</v>
      </c>
      <c r="I1059">
        <v>-0.14845</v>
      </c>
      <c r="J1059">
        <v>-48.983400000000003</v>
      </c>
      <c r="L1059">
        <f t="shared" si="65"/>
        <v>5.3485568080000006E-5</v>
      </c>
      <c r="M1059">
        <f t="shared" si="66"/>
        <v>1.1354999999999976E-3</v>
      </c>
      <c r="N1059">
        <f t="shared" si="67"/>
        <v>1.7810000000001436E-4</v>
      </c>
      <c r="O1059">
        <f t="shared" si="68"/>
        <v>9.6090000000003783E-2</v>
      </c>
    </row>
    <row r="1060" spans="1:15" x14ac:dyDescent="0.25">
      <c r="A1060">
        <v>1.0580000000000001</v>
      </c>
      <c r="B1060" s="1">
        <v>-5.3490279999999997E-5</v>
      </c>
      <c r="C1060">
        <v>-0.1130184</v>
      </c>
      <c r="D1060">
        <v>-0.1486248</v>
      </c>
      <c r="E1060">
        <v>-48.88897</v>
      </c>
      <c r="G1060" s="1">
        <v>-2.1820499999999999E-9</v>
      </c>
      <c r="H1060">
        <v>-0.11415400000000001</v>
      </c>
      <c r="I1060">
        <v>-0.148447</v>
      </c>
      <c r="J1060">
        <v>-48.984999999999999</v>
      </c>
      <c r="L1060">
        <f t="shared" si="65"/>
        <v>5.3488097949999999E-5</v>
      </c>
      <c r="M1060">
        <f t="shared" si="66"/>
        <v>1.1356000000000005E-3</v>
      </c>
      <c r="N1060">
        <f t="shared" si="67"/>
        <v>1.7780000000000573E-4</v>
      </c>
      <c r="O1060">
        <f t="shared" si="68"/>
        <v>9.602999999999895E-2</v>
      </c>
    </row>
    <row r="1061" spans="1:15" x14ac:dyDescent="0.25">
      <c r="A1061">
        <v>1.0589999999999999</v>
      </c>
      <c r="B1061" s="1">
        <v>-5.3492790000000003E-5</v>
      </c>
      <c r="C1061">
        <v>-0.1130212</v>
      </c>
      <c r="D1061">
        <v>-0.14862149999999999</v>
      </c>
      <c r="E1061">
        <v>-48.890630000000002</v>
      </c>
      <c r="G1061" s="1">
        <v>-2.18218E-9</v>
      </c>
      <c r="H1061">
        <v>-0.11415699999999999</v>
      </c>
      <c r="I1061">
        <v>-0.14844399999999999</v>
      </c>
      <c r="J1061">
        <v>-48.986499999999999</v>
      </c>
      <c r="L1061">
        <f t="shared" si="65"/>
        <v>5.3490607820000004E-5</v>
      </c>
      <c r="M1061">
        <f t="shared" si="66"/>
        <v>1.1357999999999924E-3</v>
      </c>
      <c r="N1061">
        <f t="shared" si="67"/>
        <v>1.774999999999971E-4</v>
      </c>
      <c r="O1061">
        <f t="shared" si="68"/>
        <v>9.5869999999997901E-2</v>
      </c>
    </row>
    <row r="1062" spans="1:15" x14ac:dyDescent="0.25">
      <c r="A1062">
        <v>1.06</v>
      </c>
      <c r="B1062" s="1">
        <v>-5.3495300000000003E-5</v>
      </c>
      <c r="C1062">
        <v>-0.1130241</v>
      </c>
      <c r="D1062">
        <v>-0.14861830000000001</v>
      </c>
      <c r="E1062">
        <v>-48.892290000000003</v>
      </c>
      <c r="G1062" s="1">
        <v>-2.18232E-9</v>
      </c>
      <c r="H1062">
        <v>-0.114159</v>
      </c>
      <c r="I1062">
        <v>-0.14844099999999999</v>
      </c>
      <c r="J1062">
        <v>-48.988100000000003</v>
      </c>
      <c r="L1062">
        <f t="shared" si="65"/>
        <v>5.3493117679999999E-5</v>
      </c>
      <c r="M1062">
        <f t="shared" si="66"/>
        <v>1.1348999999999942E-3</v>
      </c>
      <c r="N1062">
        <f t="shared" si="67"/>
        <v>1.7730000000001911E-4</v>
      </c>
      <c r="O1062">
        <f t="shared" si="68"/>
        <v>9.5810000000000173E-2</v>
      </c>
    </row>
    <row r="1063" spans="1:15" x14ac:dyDescent="0.25">
      <c r="A1063">
        <v>1.0609999999999999</v>
      </c>
      <c r="B1063" s="1">
        <v>-5.3497820000000003E-5</v>
      </c>
      <c r="C1063">
        <v>-0.1130269</v>
      </c>
      <c r="D1063">
        <v>-0.148615</v>
      </c>
      <c r="E1063">
        <v>-48.893940000000001</v>
      </c>
      <c r="G1063" s="1">
        <v>-2.18245E-9</v>
      </c>
      <c r="H1063">
        <v>-0.114162</v>
      </c>
      <c r="I1063">
        <v>-0.14843799999999999</v>
      </c>
      <c r="J1063">
        <v>-48.989600000000003</v>
      </c>
      <c r="L1063">
        <f t="shared" si="65"/>
        <v>5.3495637550000005E-5</v>
      </c>
      <c r="M1063">
        <f t="shared" si="66"/>
        <v>1.1351E-3</v>
      </c>
      <c r="N1063">
        <f t="shared" si="67"/>
        <v>1.7700000000001048E-4</v>
      </c>
      <c r="O1063">
        <f t="shared" si="68"/>
        <v>9.5660000000002299E-2</v>
      </c>
    </row>
    <row r="1064" spans="1:15" x14ac:dyDescent="0.25">
      <c r="A1064">
        <v>1.0620000000000001</v>
      </c>
      <c r="B1064" s="1">
        <v>-5.3500330000000002E-5</v>
      </c>
      <c r="C1064">
        <v>-0.1130297</v>
      </c>
      <c r="D1064">
        <v>-0.14861179999999999</v>
      </c>
      <c r="E1064">
        <v>-48.895589999999999</v>
      </c>
      <c r="G1064" s="1">
        <v>-2.1825800000000001E-9</v>
      </c>
      <c r="H1064">
        <v>-0.114165</v>
      </c>
      <c r="I1064">
        <v>-0.14843500000000001</v>
      </c>
      <c r="J1064">
        <v>-48.991199999999999</v>
      </c>
      <c r="L1064">
        <f t="shared" si="65"/>
        <v>5.3498147420000003E-5</v>
      </c>
      <c r="M1064">
        <f t="shared" si="66"/>
        <v>1.1353000000000057E-3</v>
      </c>
      <c r="N1064">
        <f t="shared" si="67"/>
        <v>1.7679999999997698E-4</v>
      </c>
      <c r="O1064">
        <f t="shared" si="68"/>
        <v>9.5610000000000639E-2</v>
      </c>
    </row>
    <row r="1065" spans="1:15" x14ac:dyDescent="0.25">
      <c r="A1065">
        <v>1.0629999999999999</v>
      </c>
      <c r="B1065" s="1">
        <v>-5.3502830000000001E-5</v>
      </c>
      <c r="C1065">
        <v>-0.1130326</v>
      </c>
      <c r="D1065">
        <v>-0.1486085</v>
      </c>
      <c r="E1065">
        <v>-48.897239999999996</v>
      </c>
      <c r="G1065" s="1">
        <v>-2.1827099999999998E-9</v>
      </c>
      <c r="H1065">
        <v>-0.114167</v>
      </c>
      <c r="I1065">
        <v>-0.14843200000000001</v>
      </c>
      <c r="J1065">
        <v>-48.992699999999999</v>
      </c>
      <c r="L1065">
        <f t="shared" si="65"/>
        <v>5.3500647290000001E-5</v>
      </c>
      <c r="M1065">
        <f t="shared" si="66"/>
        <v>1.1344000000000076E-3</v>
      </c>
      <c r="N1065">
        <f t="shared" si="67"/>
        <v>1.764999999999961E-4</v>
      </c>
      <c r="O1065">
        <f t="shared" si="68"/>
        <v>9.5460000000002765E-2</v>
      </c>
    </row>
    <row r="1066" spans="1:15" x14ac:dyDescent="0.25">
      <c r="A1066">
        <v>1.0640000000000001</v>
      </c>
      <c r="B1066" s="1">
        <v>-5.350533E-5</v>
      </c>
      <c r="C1066">
        <v>-0.11303539999999999</v>
      </c>
      <c r="D1066">
        <v>-0.1486053</v>
      </c>
      <c r="E1066">
        <v>-48.898890000000002</v>
      </c>
      <c r="G1066" s="1">
        <v>-2.1828500000000002E-9</v>
      </c>
      <c r="H1066">
        <v>-0.11416999999999999</v>
      </c>
      <c r="I1066">
        <v>-0.14842900000000001</v>
      </c>
      <c r="J1066">
        <v>-48.994300000000003</v>
      </c>
      <c r="L1066">
        <f t="shared" si="65"/>
        <v>5.3503147150000002E-5</v>
      </c>
      <c r="M1066">
        <f t="shared" si="66"/>
        <v>1.1345999999999995E-3</v>
      </c>
      <c r="N1066">
        <f t="shared" si="67"/>
        <v>1.7629999999999035E-4</v>
      </c>
      <c r="O1066">
        <f t="shared" si="68"/>
        <v>9.5410000000001105E-2</v>
      </c>
    </row>
    <row r="1067" spans="1:15" x14ac:dyDescent="0.25">
      <c r="A1067">
        <v>1.0649999999999999</v>
      </c>
      <c r="B1067" s="1">
        <v>-5.3507839999999999E-5</v>
      </c>
      <c r="C1067">
        <v>-0.11303820000000001</v>
      </c>
      <c r="D1067">
        <v>-0.14860200000000001</v>
      </c>
      <c r="E1067">
        <v>-48.900539999999999</v>
      </c>
      <c r="G1067" s="1">
        <v>-2.1829799999999998E-9</v>
      </c>
      <c r="H1067">
        <v>-0.114173</v>
      </c>
      <c r="I1067">
        <v>-0.148426</v>
      </c>
      <c r="J1067">
        <v>-48.995800000000003</v>
      </c>
      <c r="L1067">
        <f t="shared" si="65"/>
        <v>5.350565702E-5</v>
      </c>
      <c r="M1067">
        <f t="shared" si="66"/>
        <v>1.1347999999999914E-3</v>
      </c>
      <c r="N1067">
        <f t="shared" si="67"/>
        <v>1.7600000000000948E-4</v>
      </c>
      <c r="O1067">
        <f t="shared" si="68"/>
        <v>9.5260000000003231E-2</v>
      </c>
    </row>
    <row r="1068" spans="1:15" x14ac:dyDescent="0.25">
      <c r="A1068">
        <v>1.0660000000000001</v>
      </c>
      <c r="B1068" s="1">
        <v>-5.3510329999999997E-5</v>
      </c>
      <c r="C1068">
        <v>-0.11304110000000001</v>
      </c>
      <c r="D1068">
        <v>-0.1485988</v>
      </c>
      <c r="E1068">
        <v>-48.902180000000001</v>
      </c>
      <c r="G1068" s="1">
        <v>-2.1831099999999999E-9</v>
      </c>
      <c r="H1068">
        <v>-0.114175</v>
      </c>
      <c r="I1068">
        <v>-0.148423</v>
      </c>
      <c r="J1068">
        <v>-48.997399999999999</v>
      </c>
      <c r="L1068">
        <f t="shared" si="65"/>
        <v>5.3508146889999997E-5</v>
      </c>
      <c r="M1068">
        <f t="shared" si="66"/>
        <v>1.1338999999999932E-3</v>
      </c>
      <c r="N1068">
        <f t="shared" si="67"/>
        <v>1.7580000000000373E-4</v>
      </c>
      <c r="O1068">
        <f t="shared" si="68"/>
        <v>9.521999999999764E-2</v>
      </c>
    </row>
    <row r="1069" spans="1:15" x14ac:dyDescent="0.25">
      <c r="A1069">
        <v>1.0669999999999999</v>
      </c>
      <c r="B1069" s="1">
        <v>-5.3512820000000002E-5</v>
      </c>
      <c r="C1069">
        <v>-0.1130439</v>
      </c>
      <c r="D1069">
        <v>-0.14859549999999999</v>
      </c>
      <c r="E1069">
        <v>-48.903820000000003</v>
      </c>
      <c r="G1069" s="1">
        <v>-2.18324E-9</v>
      </c>
      <c r="H1069">
        <v>-0.114178</v>
      </c>
      <c r="I1069">
        <v>-0.14842</v>
      </c>
      <c r="J1069">
        <v>-48.998899999999999</v>
      </c>
      <c r="L1069">
        <f t="shared" si="65"/>
        <v>5.3510636760000001E-5</v>
      </c>
      <c r="M1069">
        <f t="shared" si="66"/>
        <v>1.134099999999999E-3</v>
      </c>
      <c r="N1069">
        <f t="shared" si="67"/>
        <v>1.754999999999951E-4</v>
      </c>
      <c r="O1069">
        <f t="shared" si="68"/>
        <v>9.5079999999995835E-2</v>
      </c>
    </row>
    <row r="1070" spans="1:15" x14ac:dyDescent="0.25">
      <c r="A1070">
        <v>1.0680000000000001</v>
      </c>
      <c r="B1070" s="1">
        <v>-5.351532E-5</v>
      </c>
      <c r="C1070">
        <v>-0.1130467</v>
      </c>
      <c r="D1070">
        <v>-0.14859230000000001</v>
      </c>
      <c r="E1070">
        <v>-48.905459999999998</v>
      </c>
      <c r="G1070" s="1">
        <v>-2.1833700000000001E-9</v>
      </c>
      <c r="H1070">
        <v>-0.114181</v>
      </c>
      <c r="I1070">
        <v>-0.14841699999999999</v>
      </c>
      <c r="J1070">
        <v>-49.000500000000002</v>
      </c>
      <c r="L1070">
        <f t="shared" si="65"/>
        <v>5.3513136629999999E-5</v>
      </c>
      <c r="M1070">
        <f t="shared" si="66"/>
        <v>1.1343000000000047E-3</v>
      </c>
      <c r="N1070">
        <f t="shared" si="67"/>
        <v>1.7530000000001711E-4</v>
      </c>
      <c r="O1070">
        <f t="shared" si="68"/>
        <v>9.5040000000004454E-2</v>
      </c>
    </row>
    <row r="1071" spans="1:15" x14ac:dyDescent="0.25">
      <c r="A1071">
        <v>1.069</v>
      </c>
      <c r="B1071" s="1">
        <v>-5.3517809999999998E-5</v>
      </c>
      <c r="C1071">
        <v>-0.1130495</v>
      </c>
      <c r="D1071">
        <v>-0.1485891</v>
      </c>
      <c r="E1071">
        <v>-48.9071</v>
      </c>
      <c r="G1071" s="1">
        <v>-2.1835000000000002E-9</v>
      </c>
      <c r="H1071">
        <v>-0.11418300000000001</v>
      </c>
      <c r="I1071">
        <v>-0.14841399999999999</v>
      </c>
      <c r="J1071">
        <v>-49.002000000000002</v>
      </c>
      <c r="L1071">
        <f t="shared" si="65"/>
        <v>5.3515626499999995E-5</v>
      </c>
      <c r="M1071">
        <f t="shared" si="66"/>
        <v>1.1335000000000095E-3</v>
      </c>
      <c r="N1071">
        <f t="shared" si="67"/>
        <v>1.7510000000001136E-4</v>
      </c>
      <c r="O1071">
        <f t="shared" si="68"/>
        <v>9.4900000000002649E-2</v>
      </c>
    </row>
    <row r="1072" spans="1:15" x14ac:dyDescent="0.25">
      <c r="A1072">
        <v>1.07</v>
      </c>
      <c r="B1072" s="1">
        <v>-5.3520290000000003E-5</v>
      </c>
      <c r="C1072">
        <v>-0.11305229999999999</v>
      </c>
      <c r="D1072">
        <v>-0.14858579999999999</v>
      </c>
      <c r="E1072">
        <v>-48.908740000000002</v>
      </c>
      <c r="G1072" s="1">
        <v>-2.1836299999999998E-9</v>
      </c>
      <c r="H1072">
        <v>-0.114186</v>
      </c>
      <c r="I1072">
        <v>-0.14841099999999999</v>
      </c>
      <c r="J1072">
        <v>-49.003500000000003</v>
      </c>
      <c r="L1072">
        <f t="shared" si="65"/>
        <v>5.3518106370000005E-5</v>
      </c>
      <c r="M1072">
        <f t="shared" si="66"/>
        <v>1.1337000000000014E-3</v>
      </c>
      <c r="N1072">
        <f t="shared" si="67"/>
        <v>1.7480000000000273E-4</v>
      </c>
      <c r="O1072">
        <f t="shared" si="68"/>
        <v>9.4760000000000844E-2</v>
      </c>
    </row>
    <row r="1073" spans="1:15" x14ac:dyDescent="0.25">
      <c r="A1073">
        <v>1.071</v>
      </c>
      <c r="B1073" s="1">
        <v>-5.3522780000000001E-5</v>
      </c>
      <c r="C1073">
        <v>-0.11305519999999999</v>
      </c>
      <c r="D1073">
        <v>-0.14858260000000001</v>
      </c>
      <c r="E1073">
        <v>-48.910380000000004</v>
      </c>
      <c r="G1073" s="1">
        <v>-2.1837599999999999E-9</v>
      </c>
      <c r="H1073">
        <v>-0.114189</v>
      </c>
      <c r="I1073">
        <v>-0.14840800000000001</v>
      </c>
      <c r="J1073">
        <v>-49.005099999999999</v>
      </c>
      <c r="L1073">
        <f t="shared" si="65"/>
        <v>5.3520596240000002E-5</v>
      </c>
      <c r="M1073">
        <f t="shared" si="66"/>
        <v>1.1338000000000042E-3</v>
      </c>
      <c r="N1073">
        <f t="shared" si="67"/>
        <v>1.7459999999999698E-4</v>
      </c>
      <c r="O1073">
        <f t="shared" si="68"/>
        <v>9.4719999999995252E-2</v>
      </c>
    </row>
    <row r="1074" spans="1:15" x14ac:dyDescent="0.25">
      <c r="A1074">
        <v>1.0720000000000001</v>
      </c>
      <c r="B1074" s="1">
        <v>-5.3525259999999998E-5</v>
      </c>
      <c r="C1074">
        <v>-0.11305800000000001</v>
      </c>
      <c r="D1074">
        <v>-0.1485794</v>
      </c>
      <c r="E1074">
        <v>-48.912010000000002</v>
      </c>
      <c r="G1074" s="1">
        <v>-2.1838999999999999E-9</v>
      </c>
      <c r="H1074">
        <v>-0.114191</v>
      </c>
      <c r="I1074">
        <v>-0.14840500000000001</v>
      </c>
      <c r="J1074">
        <v>-49.006599999999999</v>
      </c>
      <c r="L1074">
        <f t="shared" si="65"/>
        <v>5.3523076099999995E-5</v>
      </c>
      <c r="M1074">
        <f t="shared" si="66"/>
        <v>1.1329999999999951E-3</v>
      </c>
      <c r="N1074">
        <f t="shared" si="67"/>
        <v>1.7439999999999123E-4</v>
      </c>
      <c r="O1074">
        <f t="shared" si="68"/>
        <v>9.4589999999996621E-2</v>
      </c>
    </row>
    <row r="1075" spans="1:15" x14ac:dyDescent="0.25">
      <c r="A1075">
        <v>1.073</v>
      </c>
      <c r="B1075" s="1">
        <v>-5.3527740000000002E-5</v>
      </c>
      <c r="C1075">
        <v>-0.1130608</v>
      </c>
      <c r="D1075">
        <v>-0.14857619999999999</v>
      </c>
      <c r="E1075">
        <v>-48.913640000000001</v>
      </c>
      <c r="G1075" s="1">
        <v>-2.18403E-9</v>
      </c>
      <c r="H1075">
        <v>-0.114194</v>
      </c>
      <c r="I1075">
        <v>-0.14840200000000001</v>
      </c>
      <c r="J1075">
        <v>-49.008099999999999</v>
      </c>
      <c r="L1075">
        <f t="shared" si="65"/>
        <v>5.3525555970000005E-5</v>
      </c>
      <c r="M1075">
        <f t="shared" si="66"/>
        <v>1.1332000000000009E-3</v>
      </c>
      <c r="N1075">
        <f t="shared" si="67"/>
        <v>1.7419999999998548E-4</v>
      </c>
      <c r="O1075">
        <f t="shared" si="68"/>
        <v>9.445999999999799E-2</v>
      </c>
    </row>
    <row r="1076" spans="1:15" x14ac:dyDescent="0.25">
      <c r="A1076">
        <v>1.0740000000000001</v>
      </c>
      <c r="B1076" s="1">
        <v>-5.3530209999999999E-5</v>
      </c>
      <c r="C1076">
        <v>-0.1130636</v>
      </c>
      <c r="D1076">
        <v>-0.14857300000000001</v>
      </c>
      <c r="E1076">
        <v>-48.915280000000003</v>
      </c>
      <c r="G1076" s="1">
        <v>-2.18416E-9</v>
      </c>
      <c r="H1076">
        <v>-0.11419600000000001</v>
      </c>
      <c r="I1076">
        <v>-0.148398</v>
      </c>
      <c r="J1076">
        <v>-49.009700000000002</v>
      </c>
      <c r="L1076">
        <f t="shared" si="65"/>
        <v>5.352802584E-5</v>
      </c>
      <c r="M1076">
        <f t="shared" si="66"/>
        <v>1.1324000000000056E-3</v>
      </c>
      <c r="N1076">
        <f t="shared" si="67"/>
        <v>1.7500000000000848E-4</v>
      </c>
      <c r="O1076">
        <f t="shared" si="68"/>
        <v>9.4419999999999504E-2</v>
      </c>
    </row>
    <row r="1077" spans="1:15" x14ac:dyDescent="0.25">
      <c r="A1077">
        <v>1.075</v>
      </c>
      <c r="B1077" s="1">
        <v>-5.3532680000000002E-5</v>
      </c>
      <c r="C1077">
        <v>-0.1130664</v>
      </c>
      <c r="D1077">
        <v>-0.1485697</v>
      </c>
      <c r="E1077">
        <v>-48.916899999999998</v>
      </c>
      <c r="G1077" s="1">
        <v>-2.1842900000000001E-9</v>
      </c>
      <c r="H1077">
        <v>-0.11419899999999999</v>
      </c>
      <c r="I1077">
        <v>-0.148395</v>
      </c>
      <c r="J1077">
        <v>-49.011200000000002</v>
      </c>
      <c r="L1077">
        <f t="shared" si="65"/>
        <v>5.3530495710000003E-5</v>
      </c>
      <c r="M1077">
        <f t="shared" si="66"/>
        <v>1.1325999999999975E-3</v>
      </c>
      <c r="N1077">
        <f t="shared" si="67"/>
        <v>1.7469999999999986E-4</v>
      </c>
      <c r="O1077">
        <f t="shared" si="68"/>
        <v>9.4300000000004047E-2</v>
      </c>
    </row>
    <row r="1078" spans="1:15" x14ac:dyDescent="0.25">
      <c r="A1078">
        <v>1.0760000000000001</v>
      </c>
      <c r="B1078" s="1">
        <v>-5.3535149999999999E-5</v>
      </c>
      <c r="C1078">
        <v>-0.11306919999999999</v>
      </c>
      <c r="D1078">
        <v>-0.14856659999999999</v>
      </c>
      <c r="E1078">
        <v>-48.918529999999997</v>
      </c>
      <c r="G1078" s="1">
        <v>-2.1844200000000002E-9</v>
      </c>
      <c r="H1078">
        <v>-0.114202</v>
      </c>
      <c r="I1078">
        <v>-0.148392</v>
      </c>
      <c r="J1078">
        <v>-49.012700000000002</v>
      </c>
      <c r="L1078">
        <f t="shared" si="65"/>
        <v>5.3532965579999998E-5</v>
      </c>
      <c r="M1078">
        <f t="shared" si="66"/>
        <v>1.1328000000000032E-3</v>
      </c>
      <c r="N1078">
        <f t="shared" si="67"/>
        <v>1.7459999999999698E-4</v>
      </c>
      <c r="O1078">
        <f t="shared" si="68"/>
        <v>9.4170000000005416E-2</v>
      </c>
    </row>
    <row r="1079" spans="1:15" x14ac:dyDescent="0.25">
      <c r="A1079">
        <v>1.077</v>
      </c>
      <c r="B1079" s="1">
        <v>-5.3537620000000002E-5</v>
      </c>
      <c r="C1079">
        <v>-0.11307200000000001</v>
      </c>
      <c r="D1079">
        <v>-0.14856340000000001</v>
      </c>
      <c r="E1079">
        <v>-48.92015</v>
      </c>
      <c r="G1079" s="1">
        <v>-2.1845499999999999E-9</v>
      </c>
      <c r="H1079">
        <v>-0.114204</v>
      </c>
      <c r="I1079">
        <v>-0.14838899999999999</v>
      </c>
      <c r="J1079">
        <v>-49.014299999999999</v>
      </c>
      <c r="L1079">
        <f t="shared" si="65"/>
        <v>5.353543545E-5</v>
      </c>
      <c r="M1079">
        <f t="shared" si="66"/>
        <v>1.1319999999999941E-3</v>
      </c>
      <c r="N1079">
        <f t="shared" si="67"/>
        <v>1.7440000000001898E-4</v>
      </c>
      <c r="O1079">
        <f t="shared" si="68"/>
        <v>9.4149999999999068E-2</v>
      </c>
    </row>
    <row r="1080" spans="1:15" x14ac:dyDescent="0.25">
      <c r="A1080">
        <v>1.0780000000000001</v>
      </c>
      <c r="B1080" s="1">
        <v>-5.3540079999999998E-5</v>
      </c>
      <c r="C1080">
        <v>-0.1130747</v>
      </c>
      <c r="D1080">
        <v>-0.1485602</v>
      </c>
      <c r="E1080">
        <v>-48.921770000000002</v>
      </c>
      <c r="G1080" s="1">
        <v>-2.1846799999999999E-9</v>
      </c>
      <c r="H1080">
        <v>-0.114207</v>
      </c>
      <c r="I1080">
        <v>-0.14838599999999999</v>
      </c>
      <c r="J1080">
        <v>-49.015799999999999</v>
      </c>
      <c r="L1080">
        <f t="shared" si="65"/>
        <v>5.3537895319999995E-5</v>
      </c>
      <c r="M1080">
        <f t="shared" si="66"/>
        <v>1.1323000000000027E-3</v>
      </c>
      <c r="N1080">
        <f t="shared" si="67"/>
        <v>1.7420000000001323E-4</v>
      </c>
      <c r="O1080">
        <f t="shared" si="68"/>
        <v>9.4029999999996505E-2</v>
      </c>
    </row>
    <row r="1081" spans="1:15" x14ac:dyDescent="0.25">
      <c r="A1081">
        <v>1.079</v>
      </c>
      <c r="B1081" s="1">
        <v>-5.3542550000000001E-5</v>
      </c>
      <c r="C1081">
        <v>-0.1130775</v>
      </c>
      <c r="D1081">
        <v>-0.14855689999999999</v>
      </c>
      <c r="E1081">
        <v>-48.923389999999998</v>
      </c>
      <c r="G1081" s="1">
        <v>-2.18481E-9</v>
      </c>
      <c r="H1081">
        <v>-0.11421000000000001</v>
      </c>
      <c r="I1081">
        <v>-0.14838299999999999</v>
      </c>
      <c r="J1081">
        <v>-49.017299999999999</v>
      </c>
      <c r="L1081">
        <f t="shared" si="65"/>
        <v>5.3540365190000004E-5</v>
      </c>
      <c r="M1081">
        <f t="shared" si="66"/>
        <v>1.1325000000000085E-3</v>
      </c>
      <c r="N1081">
        <f t="shared" si="67"/>
        <v>1.7390000000000461E-4</v>
      </c>
      <c r="O1081">
        <f t="shared" si="68"/>
        <v>9.3910000000001048E-2</v>
      </c>
    </row>
    <row r="1082" spans="1:15" x14ac:dyDescent="0.25">
      <c r="A1082">
        <v>1.08</v>
      </c>
      <c r="B1082" s="1">
        <v>-5.3545000000000003E-5</v>
      </c>
      <c r="C1082">
        <v>-0.11308029999999999</v>
      </c>
      <c r="D1082">
        <v>-0.14855380000000001</v>
      </c>
      <c r="E1082">
        <v>-48.92501</v>
      </c>
      <c r="G1082" s="1">
        <v>-2.1849400000000001E-9</v>
      </c>
      <c r="H1082">
        <v>-0.11421199999999999</v>
      </c>
      <c r="I1082">
        <v>-0.14838000000000001</v>
      </c>
      <c r="J1082">
        <v>-49.018799999999999</v>
      </c>
      <c r="L1082">
        <f t="shared" si="65"/>
        <v>5.3542815060000005E-5</v>
      </c>
      <c r="M1082">
        <f t="shared" si="66"/>
        <v>1.1316999999999994E-3</v>
      </c>
      <c r="N1082">
        <f t="shared" si="67"/>
        <v>1.7380000000000173E-4</v>
      </c>
      <c r="O1082">
        <f t="shared" si="68"/>
        <v>9.3789999999998486E-2</v>
      </c>
    </row>
    <row r="1083" spans="1:15" x14ac:dyDescent="0.25">
      <c r="A1083">
        <v>1.081</v>
      </c>
      <c r="B1083" s="1">
        <v>-5.3547459999999999E-5</v>
      </c>
      <c r="C1083">
        <v>-0.11308310000000001</v>
      </c>
      <c r="D1083">
        <v>-0.1485506</v>
      </c>
      <c r="E1083">
        <v>-48.926630000000003</v>
      </c>
      <c r="G1083" s="1">
        <v>-2.1850700000000002E-9</v>
      </c>
      <c r="H1083">
        <v>-0.114215</v>
      </c>
      <c r="I1083">
        <v>-0.14837700000000001</v>
      </c>
      <c r="J1083">
        <v>-49.020400000000002</v>
      </c>
      <c r="L1083">
        <f t="shared" si="65"/>
        <v>5.354527493E-5</v>
      </c>
      <c r="M1083">
        <f t="shared" si="66"/>
        <v>1.1318999999999912E-3</v>
      </c>
      <c r="N1083">
        <f t="shared" si="67"/>
        <v>1.7359999999999598E-4</v>
      </c>
      <c r="O1083">
        <f t="shared" si="68"/>
        <v>9.3769999999999243E-2</v>
      </c>
    </row>
    <row r="1084" spans="1:15" x14ac:dyDescent="0.25">
      <c r="A1084">
        <v>1.0820000000000001</v>
      </c>
      <c r="B1084" s="1">
        <v>-5.3549910000000001E-5</v>
      </c>
      <c r="C1084">
        <v>-0.1130859</v>
      </c>
      <c r="D1084">
        <v>-0.1485474</v>
      </c>
      <c r="E1084">
        <v>-48.928249999999998</v>
      </c>
      <c r="G1084" s="1">
        <v>-2.1851999999999999E-9</v>
      </c>
      <c r="H1084">
        <v>-0.114217</v>
      </c>
      <c r="I1084">
        <v>-0.14837400000000001</v>
      </c>
      <c r="J1084">
        <v>-49.021900000000002</v>
      </c>
      <c r="L1084">
        <f t="shared" si="65"/>
        <v>5.3547724800000001E-5</v>
      </c>
      <c r="M1084">
        <f t="shared" si="66"/>
        <v>1.131099999999996E-3</v>
      </c>
      <c r="N1084">
        <f t="shared" si="67"/>
        <v>1.7339999999999023E-4</v>
      </c>
      <c r="O1084">
        <f t="shared" si="68"/>
        <v>9.3650000000003786E-2</v>
      </c>
    </row>
    <row r="1085" spans="1:15" x14ac:dyDescent="0.25">
      <c r="A1085">
        <v>1.083</v>
      </c>
      <c r="B1085" s="1">
        <v>-5.3552360000000003E-5</v>
      </c>
      <c r="C1085">
        <v>-0.1130886</v>
      </c>
      <c r="D1085">
        <v>-0.14854419999999999</v>
      </c>
      <c r="E1085">
        <v>-48.929859999999998</v>
      </c>
      <c r="G1085" s="1">
        <v>-2.1853200000000001E-9</v>
      </c>
      <c r="H1085">
        <v>-0.11422</v>
      </c>
      <c r="I1085">
        <v>-0.148371</v>
      </c>
      <c r="J1085">
        <v>-49.023400000000002</v>
      </c>
      <c r="L1085">
        <f t="shared" si="65"/>
        <v>5.3550174680000005E-5</v>
      </c>
      <c r="M1085">
        <f t="shared" si="66"/>
        <v>1.1314000000000046E-3</v>
      </c>
      <c r="N1085">
        <f t="shared" si="67"/>
        <v>1.7319999999998448E-4</v>
      </c>
      <c r="O1085">
        <f t="shared" si="68"/>
        <v>9.3540000000004397E-2</v>
      </c>
    </row>
    <row r="1086" spans="1:15" x14ac:dyDescent="0.25">
      <c r="A1086">
        <v>1.0840000000000001</v>
      </c>
      <c r="B1086" s="1">
        <v>-5.3554809999999998E-5</v>
      </c>
      <c r="C1086">
        <v>-0.11309139999999999</v>
      </c>
      <c r="D1086">
        <v>-0.14854100000000001</v>
      </c>
      <c r="E1086">
        <v>-48.931469999999997</v>
      </c>
      <c r="G1086" s="1">
        <v>-2.1854500000000001E-9</v>
      </c>
      <c r="H1086">
        <v>-0.11422300000000001</v>
      </c>
      <c r="I1086">
        <v>-0.148368</v>
      </c>
      <c r="J1086">
        <v>-49.024900000000002</v>
      </c>
      <c r="L1086">
        <f t="shared" si="65"/>
        <v>5.3552624549999999E-5</v>
      </c>
      <c r="M1086">
        <f t="shared" si="66"/>
        <v>1.1316000000000104E-3</v>
      </c>
      <c r="N1086">
        <f t="shared" si="67"/>
        <v>1.7300000000000648E-4</v>
      </c>
      <c r="O1086">
        <f t="shared" si="68"/>
        <v>9.3430000000005009E-2</v>
      </c>
    </row>
    <row r="1087" spans="1:15" x14ac:dyDescent="0.25">
      <c r="A1087">
        <v>1.085</v>
      </c>
      <c r="B1087" s="1">
        <v>-5.355726E-5</v>
      </c>
      <c r="C1087">
        <v>-0.11309420000000001</v>
      </c>
      <c r="D1087">
        <v>-0.1485379</v>
      </c>
      <c r="E1087">
        <v>-48.933079999999997</v>
      </c>
      <c r="G1087" s="1">
        <v>-2.1855799999999998E-9</v>
      </c>
      <c r="H1087">
        <v>-0.11422499999999999</v>
      </c>
      <c r="I1087">
        <v>-0.148365</v>
      </c>
      <c r="J1087">
        <v>-49.026400000000002</v>
      </c>
      <c r="L1087">
        <f t="shared" si="65"/>
        <v>5.355507442E-5</v>
      </c>
      <c r="M1087">
        <f t="shared" si="66"/>
        <v>1.1307999999999874E-3</v>
      </c>
      <c r="N1087">
        <f t="shared" si="67"/>
        <v>1.7290000000000361E-4</v>
      </c>
      <c r="O1087">
        <f t="shared" si="68"/>
        <v>9.3320000000005621E-2</v>
      </c>
    </row>
    <row r="1088" spans="1:15" x14ac:dyDescent="0.25">
      <c r="A1088">
        <v>1.0860000000000001</v>
      </c>
      <c r="B1088" s="1">
        <v>-5.3559700000000002E-5</v>
      </c>
      <c r="C1088">
        <v>-0.1130969</v>
      </c>
      <c r="D1088">
        <v>-0.14853469999999999</v>
      </c>
      <c r="E1088">
        <v>-48.934690000000003</v>
      </c>
      <c r="G1088" s="1">
        <v>-2.1857099999999999E-9</v>
      </c>
      <c r="H1088">
        <v>-0.114228</v>
      </c>
      <c r="I1088">
        <v>-0.14836199999999999</v>
      </c>
      <c r="J1088">
        <v>-49.027900000000002</v>
      </c>
      <c r="L1088">
        <f t="shared" si="65"/>
        <v>5.355751429E-5</v>
      </c>
      <c r="M1088">
        <f t="shared" si="66"/>
        <v>1.131099999999996E-3</v>
      </c>
      <c r="N1088">
        <f t="shared" si="67"/>
        <v>1.7269999999999786E-4</v>
      </c>
      <c r="O1088">
        <f t="shared" si="68"/>
        <v>9.3209999999999127E-2</v>
      </c>
    </row>
    <row r="1089" spans="1:15" x14ac:dyDescent="0.25">
      <c r="A1089">
        <v>1.087</v>
      </c>
      <c r="B1089" s="1">
        <v>-5.3562140000000003E-5</v>
      </c>
      <c r="C1089">
        <v>-0.1130997</v>
      </c>
      <c r="D1089">
        <v>-0.14853150000000001</v>
      </c>
      <c r="E1089">
        <v>-48.936300000000003</v>
      </c>
      <c r="G1089" s="1">
        <v>-2.18584E-9</v>
      </c>
      <c r="H1089">
        <v>-0.11423</v>
      </c>
      <c r="I1089">
        <v>-0.14835999999999999</v>
      </c>
      <c r="J1089">
        <v>-49.029400000000003</v>
      </c>
      <c r="L1089">
        <f t="shared" si="65"/>
        <v>5.355995416E-5</v>
      </c>
      <c r="M1089">
        <f t="shared" si="66"/>
        <v>1.1303000000000007E-3</v>
      </c>
      <c r="N1089">
        <f t="shared" si="67"/>
        <v>1.7150000000001886E-4</v>
      </c>
      <c r="O1089">
        <f t="shared" si="68"/>
        <v>9.3099999999999739E-2</v>
      </c>
    </row>
    <row r="1090" spans="1:15" x14ac:dyDescent="0.25">
      <c r="A1090">
        <v>1.0880000000000001</v>
      </c>
      <c r="B1090" s="1">
        <v>-5.3564579999999997E-5</v>
      </c>
      <c r="C1090">
        <v>-0.11310249999999999</v>
      </c>
      <c r="D1090">
        <v>-0.1485284</v>
      </c>
      <c r="E1090">
        <v>-48.937899999999999</v>
      </c>
      <c r="G1090" s="1">
        <v>-2.1859700000000001E-9</v>
      </c>
      <c r="H1090">
        <v>-0.114233</v>
      </c>
      <c r="I1090">
        <v>-0.14835699999999999</v>
      </c>
      <c r="J1090">
        <v>-49.030900000000003</v>
      </c>
      <c r="L1090">
        <f t="shared" si="65"/>
        <v>5.356239403E-5</v>
      </c>
      <c r="M1090">
        <f t="shared" si="66"/>
        <v>1.1305000000000065E-3</v>
      </c>
      <c r="N1090">
        <f t="shared" si="67"/>
        <v>1.7140000000001598E-4</v>
      </c>
      <c r="O1090">
        <f t="shared" si="68"/>
        <v>9.3000000000003524E-2</v>
      </c>
    </row>
    <row r="1091" spans="1:15" x14ac:dyDescent="0.25">
      <c r="A1091">
        <v>1.089</v>
      </c>
      <c r="B1091" s="1">
        <v>-5.3567019999999999E-5</v>
      </c>
      <c r="C1091">
        <v>-0.1131052</v>
      </c>
      <c r="D1091">
        <v>-0.1485252</v>
      </c>
      <c r="E1091">
        <v>-48.939500000000002</v>
      </c>
      <c r="G1091" s="1">
        <v>-2.1861000000000001E-9</v>
      </c>
      <c r="H1091">
        <v>-0.114236</v>
      </c>
      <c r="I1091">
        <v>-0.14835400000000001</v>
      </c>
      <c r="J1091">
        <v>-49.032400000000003</v>
      </c>
      <c r="L1091">
        <f t="shared" ref="L1091:L1154" si="69">ABS(B1091-G1091)</f>
        <v>5.3564833900000001E-5</v>
      </c>
      <c r="M1091">
        <f t="shared" ref="M1091:M1154" si="70">ABS(C1091-H1091)</f>
        <v>1.1308000000000012E-3</v>
      </c>
      <c r="N1091">
        <f t="shared" ref="N1091:O1154" si="71">ABS(D1091-I1091)</f>
        <v>1.7119999999998248E-4</v>
      </c>
      <c r="O1091">
        <f t="shared" ref="O1091:O1154" si="72">ABS(E1091-J1091)</f>
        <v>9.2900000000000205E-2</v>
      </c>
    </row>
    <row r="1092" spans="1:15" x14ac:dyDescent="0.25">
      <c r="A1092">
        <v>1.0900000000000001</v>
      </c>
      <c r="B1092" s="1">
        <v>-5.3569439999999998E-5</v>
      </c>
      <c r="C1092">
        <v>-0.113108</v>
      </c>
      <c r="D1092">
        <v>-0.14852199999999999</v>
      </c>
      <c r="E1092">
        <v>-48.941099999999999</v>
      </c>
      <c r="G1092" s="1">
        <v>-2.1862199999999999E-9</v>
      </c>
      <c r="H1092">
        <v>-0.11423800000000001</v>
      </c>
      <c r="I1092">
        <v>-0.14835100000000001</v>
      </c>
      <c r="J1092">
        <v>-49.033999999999999</v>
      </c>
      <c r="L1092">
        <f t="shared" si="69"/>
        <v>5.3567253779999996E-5</v>
      </c>
      <c r="M1092">
        <f t="shared" si="70"/>
        <v>1.130000000000006E-3</v>
      </c>
      <c r="N1092">
        <f t="shared" si="71"/>
        <v>1.7099999999997673E-4</v>
      </c>
      <c r="O1092">
        <f t="shared" si="72"/>
        <v>9.2900000000000205E-2</v>
      </c>
    </row>
    <row r="1093" spans="1:15" x14ac:dyDescent="0.25">
      <c r="A1093">
        <v>1.091</v>
      </c>
      <c r="B1093" s="1">
        <v>-5.357188E-5</v>
      </c>
      <c r="C1093">
        <v>-0.11311069999999999</v>
      </c>
      <c r="D1093">
        <v>-0.14851890000000001</v>
      </c>
      <c r="E1093">
        <v>-48.942709999999998</v>
      </c>
      <c r="G1093" s="1">
        <v>-2.18635E-9</v>
      </c>
      <c r="H1093">
        <v>-0.114241</v>
      </c>
      <c r="I1093">
        <v>-0.14834800000000001</v>
      </c>
      <c r="J1093">
        <v>-49.035499999999999</v>
      </c>
      <c r="L1093">
        <f t="shared" si="69"/>
        <v>5.3569693650000003E-5</v>
      </c>
      <c r="M1093">
        <f t="shared" si="70"/>
        <v>1.1303000000000007E-3</v>
      </c>
      <c r="N1093">
        <f t="shared" si="71"/>
        <v>1.7090000000000161E-4</v>
      </c>
      <c r="O1093">
        <f t="shared" si="72"/>
        <v>9.2790000000000816E-2</v>
      </c>
    </row>
    <row r="1094" spans="1:15" x14ac:dyDescent="0.25">
      <c r="A1094">
        <v>1.0920000000000001</v>
      </c>
      <c r="B1094" s="1">
        <v>-5.35743E-5</v>
      </c>
      <c r="C1094">
        <v>-0.11311350000000001</v>
      </c>
      <c r="D1094">
        <v>-0.1485157</v>
      </c>
      <c r="E1094">
        <v>-48.944310000000002</v>
      </c>
      <c r="G1094" s="1">
        <v>-2.1864800000000001E-9</v>
      </c>
      <c r="H1094">
        <v>-0.114243</v>
      </c>
      <c r="I1094">
        <v>-0.148345</v>
      </c>
      <c r="J1094">
        <v>-49.036999999999999</v>
      </c>
      <c r="L1094">
        <f t="shared" si="69"/>
        <v>5.3572113520000002E-5</v>
      </c>
      <c r="M1094">
        <f t="shared" si="70"/>
        <v>1.1294999999999916E-3</v>
      </c>
      <c r="N1094">
        <f t="shared" si="71"/>
        <v>1.7069999999999586E-4</v>
      </c>
      <c r="O1094">
        <f t="shared" si="72"/>
        <v>9.2689999999997497E-2</v>
      </c>
    </row>
    <row r="1095" spans="1:15" x14ac:dyDescent="0.25">
      <c r="A1095">
        <v>1.093</v>
      </c>
      <c r="B1095" s="1">
        <v>-5.357672E-5</v>
      </c>
      <c r="C1095">
        <v>-0.1131162</v>
      </c>
      <c r="D1095">
        <v>-0.14851259999999999</v>
      </c>
      <c r="E1095">
        <v>-48.945900000000002</v>
      </c>
      <c r="G1095" s="1">
        <v>-2.1866100000000002E-9</v>
      </c>
      <c r="H1095">
        <v>-0.114246</v>
      </c>
      <c r="I1095">
        <v>-0.148342</v>
      </c>
      <c r="J1095">
        <v>-49.038499999999999</v>
      </c>
      <c r="L1095">
        <f t="shared" si="69"/>
        <v>5.357453339E-5</v>
      </c>
      <c r="M1095">
        <f t="shared" si="70"/>
        <v>1.1298000000000002E-3</v>
      </c>
      <c r="N1095">
        <f t="shared" si="71"/>
        <v>1.7059999999999298E-4</v>
      </c>
      <c r="O1095">
        <f t="shared" si="72"/>
        <v>9.2599999999997351E-2</v>
      </c>
    </row>
    <row r="1096" spans="1:15" x14ac:dyDescent="0.25">
      <c r="A1096">
        <v>1.0940000000000001</v>
      </c>
      <c r="B1096" s="1">
        <v>-5.3579139999999999E-5</v>
      </c>
      <c r="C1096">
        <v>-0.11311889999999999</v>
      </c>
      <c r="D1096">
        <v>-0.14850940000000001</v>
      </c>
      <c r="E1096">
        <v>-48.947490000000002</v>
      </c>
      <c r="G1096" s="1">
        <v>-2.1867399999999998E-9</v>
      </c>
      <c r="H1096">
        <v>-0.114248</v>
      </c>
      <c r="I1096">
        <v>-0.148339</v>
      </c>
      <c r="J1096">
        <v>-49.04</v>
      </c>
      <c r="L1096">
        <f t="shared" si="69"/>
        <v>5.3576953259999999E-5</v>
      </c>
      <c r="M1096">
        <f t="shared" si="70"/>
        <v>1.1291000000000079E-3</v>
      </c>
      <c r="N1096">
        <f t="shared" si="71"/>
        <v>1.7040000000001498E-4</v>
      </c>
      <c r="O1096">
        <f t="shared" si="72"/>
        <v>9.2509999999997206E-2</v>
      </c>
    </row>
    <row r="1097" spans="1:15" x14ac:dyDescent="0.25">
      <c r="A1097">
        <v>1.095</v>
      </c>
      <c r="B1097" s="1">
        <v>-5.358157E-5</v>
      </c>
      <c r="C1097">
        <v>-0.11312170000000001</v>
      </c>
      <c r="D1097">
        <v>-0.14850630000000001</v>
      </c>
      <c r="E1097">
        <v>-48.949089999999998</v>
      </c>
      <c r="G1097" s="1">
        <v>-2.18686E-9</v>
      </c>
      <c r="H1097">
        <v>-0.11425100000000001</v>
      </c>
      <c r="I1097">
        <v>-0.148336</v>
      </c>
      <c r="J1097">
        <v>-49.041499999999999</v>
      </c>
      <c r="L1097">
        <f t="shared" si="69"/>
        <v>5.3579383140000002E-5</v>
      </c>
      <c r="M1097">
        <f t="shared" si="70"/>
        <v>1.1292999999999997E-3</v>
      </c>
      <c r="N1097">
        <f t="shared" si="71"/>
        <v>1.7030000000001211E-4</v>
      </c>
      <c r="O1097">
        <f t="shared" si="72"/>
        <v>9.2410000000000991E-2</v>
      </c>
    </row>
    <row r="1098" spans="1:15" x14ac:dyDescent="0.25">
      <c r="A1098">
        <v>1.0960000000000001</v>
      </c>
      <c r="B1098" s="1">
        <v>-5.3583979999999999E-5</v>
      </c>
      <c r="C1098">
        <v>-0.1131244</v>
      </c>
      <c r="D1098">
        <v>-0.1485032</v>
      </c>
      <c r="E1098">
        <v>-48.950679999999998</v>
      </c>
      <c r="G1098" s="1">
        <v>-2.1869900000000001E-9</v>
      </c>
      <c r="H1098">
        <v>-0.11425399999999999</v>
      </c>
      <c r="I1098">
        <v>-0.14833299999999999</v>
      </c>
      <c r="J1098">
        <v>-49.042900000000003</v>
      </c>
      <c r="L1098">
        <f t="shared" si="69"/>
        <v>5.358179301E-5</v>
      </c>
      <c r="M1098">
        <f t="shared" si="70"/>
        <v>1.1295999999999945E-3</v>
      </c>
      <c r="N1098">
        <f t="shared" si="71"/>
        <v>1.7020000000000923E-4</v>
      </c>
      <c r="O1098">
        <f t="shared" si="72"/>
        <v>9.2220000000004632E-2</v>
      </c>
    </row>
    <row r="1099" spans="1:15" x14ac:dyDescent="0.25">
      <c r="A1099">
        <v>1.097</v>
      </c>
      <c r="B1099" s="1">
        <v>-5.3586389999999998E-5</v>
      </c>
      <c r="C1099">
        <v>-0.11312709999999999</v>
      </c>
      <c r="D1099">
        <v>-0.14849999999999999</v>
      </c>
      <c r="E1099">
        <v>-48.952269999999999</v>
      </c>
      <c r="G1099" s="1">
        <v>-2.1871200000000002E-9</v>
      </c>
      <c r="H1099">
        <v>-0.114256</v>
      </c>
      <c r="I1099">
        <v>-0.14832999999999999</v>
      </c>
      <c r="J1099">
        <v>-49.044400000000003</v>
      </c>
      <c r="L1099">
        <f t="shared" si="69"/>
        <v>5.3584202879999998E-5</v>
      </c>
      <c r="M1099">
        <f t="shared" si="70"/>
        <v>1.1289000000000021E-3</v>
      </c>
      <c r="N1099">
        <f t="shared" si="71"/>
        <v>1.7000000000000348E-4</v>
      </c>
      <c r="O1099">
        <f t="shared" si="72"/>
        <v>9.2130000000004486E-2</v>
      </c>
    </row>
    <row r="1100" spans="1:15" x14ac:dyDescent="0.25">
      <c r="A1100">
        <v>1.0980000000000001</v>
      </c>
      <c r="B1100" s="1">
        <v>-5.3588799999999998E-5</v>
      </c>
      <c r="C1100">
        <v>-0.1131298</v>
      </c>
      <c r="D1100">
        <v>-0.14849689999999999</v>
      </c>
      <c r="E1100">
        <v>-48.953850000000003</v>
      </c>
      <c r="G1100" s="1">
        <v>-2.1872499999999999E-9</v>
      </c>
      <c r="H1100">
        <v>-0.114259</v>
      </c>
      <c r="I1100">
        <v>-0.14832699999999999</v>
      </c>
      <c r="J1100">
        <v>-49.045900000000003</v>
      </c>
      <c r="L1100">
        <f t="shared" si="69"/>
        <v>5.3586612749999996E-5</v>
      </c>
      <c r="M1100">
        <f t="shared" si="70"/>
        <v>1.1291999999999969E-3</v>
      </c>
      <c r="N1100">
        <f t="shared" si="71"/>
        <v>1.6990000000000061E-4</v>
      </c>
      <c r="O1100">
        <f t="shared" si="72"/>
        <v>9.2050000000000409E-2</v>
      </c>
    </row>
    <row r="1101" spans="1:15" x14ac:dyDescent="0.25">
      <c r="A1101">
        <v>1.099</v>
      </c>
      <c r="B1101" s="1">
        <v>-5.3591209999999997E-5</v>
      </c>
      <c r="C1101">
        <v>-0.1131326</v>
      </c>
      <c r="D1101">
        <v>-0.14849380000000001</v>
      </c>
      <c r="E1101">
        <v>-48.955440000000003</v>
      </c>
      <c r="G1101" s="1">
        <v>-2.1873700000000001E-9</v>
      </c>
      <c r="H1101">
        <v>-0.114261</v>
      </c>
      <c r="I1101">
        <v>-0.14832400000000001</v>
      </c>
      <c r="J1101">
        <v>-49.047400000000003</v>
      </c>
      <c r="L1101">
        <f t="shared" si="69"/>
        <v>5.3589022629999997E-5</v>
      </c>
      <c r="M1101">
        <f t="shared" si="70"/>
        <v>1.1284000000000016E-3</v>
      </c>
      <c r="N1101">
        <f t="shared" si="71"/>
        <v>1.6979999999999773E-4</v>
      </c>
      <c r="O1101">
        <f t="shared" si="72"/>
        <v>9.1960000000000264E-2</v>
      </c>
    </row>
    <row r="1102" spans="1:15" x14ac:dyDescent="0.25">
      <c r="A1102">
        <v>1.1000000000000001</v>
      </c>
      <c r="B1102" s="1">
        <v>-5.3593620000000003E-5</v>
      </c>
      <c r="C1102">
        <v>-0.11313529999999999</v>
      </c>
      <c r="D1102">
        <v>-0.1484907</v>
      </c>
      <c r="E1102">
        <v>-48.95702</v>
      </c>
      <c r="G1102" s="1">
        <v>-2.1875000000000001E-9</v>
      </c>
      <c r="H1102">
        <v>-0.114264</v>
      </c>
      <c r="I1102">
        <v>-0.14832100000000001</v>
      </c>
      <c r="J1102">
        <v>-49.048900000000003</v>
      </c>
      <c r="L1102">
        <f t="shared" si="69"/>
        <v>5.3591432500000002E-5</v>
      </c>
      <c r="M1102">
        <f t="shared" si="70"/>
        <v>1.1287000000000103E-3</v>
      </c>
      <c r="N1102">
        <f t="shared" si="71"/>
        <v>1.6969999999999485E-4</v>
      </c>
      <c r="O1102">
        <f t="shared" si="72"/>
        <v>9.1880000000003292E-2</v>
      </c>
    </row>
    <row r="1103" spans="1:15" x14ac:dyDescent="0.25">
      <c r="A1103">
        <v>1.101</v>
      </c>
      <c r="B1103" s="1">
        <v>-5.3596020000000001E-5</v>
      </c>
      <c r="C1103">
        <v>-0.113138</v>
      </c>
      <c r="D1103">
        <v>-0.14848749999999999</v>
      </c>
      <c r="E1103">
        <v>-48.958599999999997</v>
      </c>
      <c r="G1103" s="1">
        <v>-2.1876299999999998E-9</v>
      </c>
      <c r="H1103">
        <v>-0.11426600000000001</v>
      </c>
      <c r="I1103">
        <v>-0.14831800000000001</v>
      </c>
      <c r="J1103">
        <v>-49.050400000000003</v>
      </c>
      <c r="L1103">
        <f t="shared" si="69"/>
        <v>5.359383237E-5</v>
      </c>
      <c r="M1103">
        <f t="shared" si="70"/>
        <v>1.128000000000004E-3</v>
      </c>
      <c r="N1103">
        <f t="shared" si="71"/>
        <v>1.694999999999891E-4</v>
      </c>
      <c r="O1103">
        <f t="shared" si="72"/>
        <v>9.1800000000006321E-2</v>
      </c>
    </row>
    <row r="1104" spans="1:15" x14ac:dyDescent="0.25">
      <c r="A1104">
        <v>1.1020000000000001</v>
      </c>
      <c r="B1104" s="1">
        <v>-5.359842E-5</v>
      </c>
      <c r="C1104">
        <v>-0.1131407</v>
      </c>
      <c r="D1104">
        <v>-0.14848439999999999</v>
      </c>
      <c r="E1104">
        <v>-48.960180000000001</v>
      </c>
      <c r="G1104" s="1">
        <v>-2.18775E-9</v>
      </c>
      <c r="H1104">
        <v>-0.114269</v>
      </c>
      <c r="I1104">
        <v>-0.148315</v>
      </c>
      <c r="J1104">
        <v>-49.051900000000003</v>
      </c>
      <c r="L1104">
        <f t="shared" si="69"/>
        <v>5.359623225E-5</v>
      </c>
      <c r="M1104">
        <f t="shared" si="70"/>
        <v>1.1282999999999987E-3</v>
      </c>
      <c r="N1104">
        <f t="shared" si="71"/>
        <v>1.6939999999998623E-4</v>
      </c>
      <c r="O1104">
        <f t="shared" si="72"/>
        <v>9.1720000000002244E-2</v>
      </c>
    </row>
    <row r="1105" spans="1:15" x14ac:dyDescent="0.25">
      <c r="A1105">
        <v>1.103</v>
      </c>
      <c r="B1105" s="1">
        <v>-5.3600819999999998E-5</v>
      </c>
      <c r="C1105">
        <v>-0.11314340000000001</v>
      </c>
      <c r="D1105">
        <v>-0.14848130000000001</v>
      </c>
      <c r="E1105">
        <v>-48.961759999999998</v>
      </c>
      <c r="G1105" s="1">
        <v>-2.1878800000000001E-9</v>
      </c>
      <c r="H1105">
        <v>-0.114271</v>
      </c>
      <c r="I1105">
        <v>-0.148312</v>
      </c>
      <c r="J1105">
        <v>-49.053400000000003</v>
      </c>
      <c r="L1105">
        <f t="shared" si="69"/>
        <v>5.3598632119999998E-5</v>
      </c>
      <c r="M1105">
        <f t="shared" si="70"/>
        <v>1.1275999999999925E-3</v>
      </c>
      <c r="N1105">
        <f t="shared" si="71"/>
        <v>1.6930000000001111E-4</v>
      </c>
      <c r="O1105">
        <f t="shared" si="72"/>
        <v>9.1640000000005273E-2</v>
      </c>
    </row>
    <row r="1106" spans="1:15" x14ac:dyDescent="0.25">
      <c r="A1106">
        <v>1.1040000000000001</v>
      </c>
      <c r="B1106" s="1">
        <v>-5.3603210000000003E-5</v>
      </c>
      <c r="C1106">
        <v>-0.1131461</v>
      </c>
      <c r="D1106">
        <v>-0.1484782</v>
      </c>
      <c r="E1106">
        <v>-48.963340000000002</v>
      </c>
      <c r="G1106" s="1">
        <v>-2.1880100000000002E-9</v>
      </c>
      <c r="H1106">
        <v>-0.114274</v>
      </c>
      <c r="I1106">
        <v>-0.148309</v>
      </c>
      <c r="J1106">
        <v>-49.0548</v>
      </c>
      <c r="L1106">
        <f t="shared" si="69"/>
        <v>5.3601021990000001E-5</v>
      </c>
      <c r="M1106">
        <f t="shared" si="70"/>
        <v>1.1279000000000011E-3</v>
      </c>
      <c r="N1106">
        <f t="shared" si="71"/>
        <v>1.6920000000000823E-4</v>
      </c>
      <c r="O1106">
        <f t="shared" si="72"/>
        <v>9.1459999999997876E-2</v>
      </c>
    </row>
    <row r="1107" spans="1:15" x14ac:dyDescent="0.25">
      <c r="A1107">
        <v>1.105</v>
      </c>
      <c r="B1107" s="1">
        <v>-5.3605610000000001E-5</v>
      </c>
      <c r="C1107">
        <v>-0.11314879999999999</v>
      </c>
      <c r="D1107">
        <v>-0.1484751</v>
      </c>
      <c r="E1107">
        <v>-48.964910000000003</v>
      </c>
      <c r="G1107" s="1">
        <v>-2.18813E-9</v>
      </c>
      <c r="H1107">
        <v>-0.114276</v>
      </c>
      <c r="I1107">
        <v>-0.14830599999999999</v>
      </c>
      <c r="J1107">
        <v>-49.0563</v>
      </c>
      <c r="L1107">
        <f t="shared" si="69"/>
        <v>5.3603421870000002E-5</v>
      </c>
      <c r="M1107">
        <f t="shared" si="70"/>
        <v>1.1272000000000088E-3</v>
      </c>
      <c r="N1107">
        <f t="shared" si="71"/>
        <v>1.6910000000000536E-4</v>
      </c>
      <c r="O1107">
        <f t="shared" si="72"/>
        <v>9.1389999999996974E-2</v>
      </c>
    </row>
    <row r="1108" spans="1:15" x14ac:dyDescent="0.25">
      <c r="A1108">
        <v>1.1060000000000001</v>
      </c>
      <c r="B1108" s="1">
        <v>-5.3607989999999998E-5</v>
      </c>
      <c r="C1108">
        <v>-0.1131515</v>
      </c>
      <c r="D1108">
        <v>-0.14847199999999999</v>
      </c>
      <c r="E1108">
        <v>-48.96649</v>
      </c>
      <c r="G1108" s="1">
        <v>-2.1882600000000001E-9</v>
      </c>
      <c r="H1108">
        <v>-0.11427900000000001</v>
      </c>
      <c r="I1108">
        <v>-0.14830399999999999</v>
      </c>
      <c r="J1108">
        <v>-49.0578</v>
      </c>
      <c r="L1108">
        <f t="shared" si="69"/>
        <v>5.3605801739999998E-5</v>
      </c>
      <c r="M1108">
        <f t="shared" si="70"/>
        <v>1.1275000000000035E-3</v>
      </c>
      <c r="N1108">
        <f t="shared" si="71"/>
        <v>1.6800000000000148E-4</v>
      </c>
      <c r="O1108">
        <f t="shared" si="72"/>
        <v>9.1310000000000002E-2</v>
      </c>
    </row>
    <row r="1109" spans="1:15" x14ac:dyDescent="0.25">
      <c r="A1109">
        <v>1.107</v>
      </c>
      <c r="B1109" s="1">
        <v>-5.3610380000000003E-5</v>
      </c>
      <c r="C1109">
        <v>-0.1131542</v>
      </c>
      <c r="D1109">
        <v>-0.14846889999999999</v>
      </c>
      <c r="E1109">
        <v>-48.968060000000001</v>
      </c>
      <c r="G1109" s="1">
        <v>-2.1883799999999998E-9</v>
      </c>
      <c r="H1109">
        <v>-0.11428199999999999</v>
      </c>
      <c r="I1109">
        <v>-0.14830099999999999</v>
      </c>
      <c r="J1109">
        <v>-49.0593</v>
      </c>
      <c r="L1109">
        <f t="shared" si="69"/>
        <v>5.3608191620000004E-5</v>
      </c>
      <c r="M1109">
        <f t="shared" si="70"/>
        <v>1.1277999999999982E-3</v>
      </c>
      <c r="N1109">
        <f t="shared" si="71"/>
        <v>1.6789999999999861E-4</v>
      </c>
      <c r="O1109">
        <f t="shared" si="72"/>
        <v>9.12399999999991E-2</v>
      </c>
    </row>
    <row r="1110" spans="1:15" x14ac:dyDescent="0.25">
      <c r="A1110">
        <v>1.1080000000000001</v>
      </c>
      <c r="B1110" s="1">
        <v>-5.3612770000000001E-5</v>
      </c>
      <c r="C1110">
        <v>-0.1131569</v>
      </c>
      <c r="D1110">
        <v>-0.14846580000000001</v>
      </c>
      <c r="E1110">
        <v>-48.969619999999999</v>
      </c>
      <c r="G1110" s="1">
        <v>-2.1885099999999999E-9</v>
      </c>
      <c r="H1110">
        <v>-0.114284</v>
      </c>
      <c r="I1110">
        <v>-0.14829800000000001</v>
      </c>
      <c r="J1110">
        <v>-49.0608</v>
      </c>
      <c r="L1110">
        <f t="shared" si="69"/>
        <v>5.3610581490000001E-5</v>
      </c>
      <c r="M1110">
        <f t="shared" si="70"/>
        <v>1.127099999999992E-3</v>
      </c>
      <c r="N1110">
        <f t="shared" si="71"/>
        <v>1.6779999999999573E-4</v>
      </c>
      <c r="O1110">
        <f t="shared" si="72"/>
        <v>9.1180000000001371E-2</v>
      </c>
    </row>
    <row r="1111" spans="1:15" x14ac:dyDescent="0.25">
      <c r="A1111">
        <v>1.109</v>
      </c>
      <c r="B1111" s="1">
        <v>-5.3615149999999998E-5</v>
      </c>
      <c r="C1111">
        <v>-0.1131596</v>
      </c>
      <c r="D1111">
        <v>-0.1484627</v>
      </c>
      <c r="E1111">
        <v>-48.97119</v>
      </c>
      <c r="G1111" s="1">
        <v>-2.1886300000000001E-9</v>
      </c>
      <c r="H1111">
        <v>-0.114287</v>
      </c>
      <c r="I1111">
        <v>-0.14829500000000001</v>
      </c>
      <c r="J1111">
        <v>-49.062199999999997</v>
      </c>
      <c r="L1111">
        <f t="shared" si="69"/>
        <v>5.361296137E-5</v>
      </c>
      <c r="M1111">
        <f t="shared" si="70"/>
        <v>1.1274000000000006E-3</v>
      </c>
      <c r="N1111">
        <f t="shared" si="71"/>
        <v>1.6769999999999285E-4</v>
      </c>
      <c r="O1111">
        <f t="shared" si="72"/>
        <v>9.1009999999997149E-2</v>
      </c>
    </row>
    <row r="1112" spans="1:15" x14ac:dyDescent="0.25">
      <c r="A1112">
        <v>1.1100000000000001</v>
      </c>
      <c r="B1112" s="1">
        <v>-5.3617530000000002E-5</v>
      </c>
      <c r="C1112">
        <v>-0.11316229999999999</v>
      </c>
      <c r="D1112">
        <v>-0.1484596</v>
      </c>
      <c r="E1112">
        <v>-48.972760000000001</v>
      </c>
      <c r="G1112" s="1">
        <v>-2.1887600000000002E-9</v>
      </c>
      <c r="H1112">
        <v>-0.114289</v>
      </c>
      <c r="I1112">
        <v>-0.14829200000000001</v>
      </c>
      <c r="J1112">
        <v>-49.063699999999997</v>
      </c>
      <c r="L1112">
        <f t="shared" si="69"/>
        <v>5.3615341240000003E-5</v>
      </c>
      <c r="M1112">
        <f t="shared" si="70"/>
        <v>1.1267000000000083E-3</v>
      </c>
      <c r="N1112">
        <f t="shared" si="71"/>
        <v>1.6759999999998998E-4</v>
      </c>
      <c r="O1112">
        <f t="shared" si="72"/>
        <v>9.0939999999996246E-2</v>
      </c>
    </row>
    <row r="1113" spans="1:15" x14ac:dyDescent="0.25">
      <c r="A1113">
        <v>1.111</v>
      </c>
      <c r="B1113" s="1">
        <v>-5.3619899999999998E-5</v>
      </c>
      <c r="C1113">
        <v>-0.113165</v>
      </c>
      <c r="D1113">
        <v>-0.14845649999999999</v>
      </c>
      <c r="E1113">
        <v>-48.974319999999999</v>
      </c>
      <c r="G1113" s="1">
        <v>-2.1888899999999999E-9</v>
      </c>
      <c r="H1113">
        <v>-0.114292</v>
      </c>
      <c r="I1113">
        <v>-0.148289</v>
      </c>
      <c r="J1113">
        <v>-49.065199999999997</v>
      </c>
      <c r="L1113">
        <f t="shared" si="69"/>
        <v>5.3617711109999998E-5</v>
      </c>
      <c r="M1113">
        <f t="shared" si="70"/>
        <v>1.127000000000003E-3</v>
      </c>
      <c r="N1113">
        <f t="shared" si="71"/>
        <v>1.674999999999871E-4</v>
      </c>
      <c r="O1113">
        <f t="shared" si="72"/>
        <v>9.0879999999998518E-2</v>
      </c>
    </row>
    <row r="1114" spans="1:15" x14ac:dyDescent="0.25">
      <c r="A1114">
        <v>1.1120000000000001</v>
      </c>
      <c r="B1114" s="1">
        <v>-5.3622280000000002E-5</v>
      </c>
      <c r="C1114">
        <v>-0.1131677</v>
      </c>
      <c r="D1114">
        <v>-0.14845340000000001</v>
      </c>
      <c r="E1114">
        <v>-48.975879999999997</v>
      </c>
      <c r="G1114" s="1">
        <v>-2.1890100000000001E-9</v>
      </c>
      <c r="H1114">
        <v>-0.11429400000000001</v>
      </c>
      <c r="I1114">
        <v>-0.148286</v>
      </c>
      <c r="J1114">
        <v>-49.066600000000001</v>
      </c>
      <c r="L1114">
        <f t="shared" si="69"/>
        <v>5.3620090990000004E-5</v>
      </c>
      <c r="M1114">
        <f t="shared" si="70"/>
        <v>1.1263000000000106E-3</v>
      </c>
      <c r="N1114">
        <f t="shared" si="71"/>
        <v>1.6740000000001198E-4</v>
      </c>
      <c r="O1114">
        <f t="shared" si="72"/>
        <v>9.0720000000004575E-2</v>
      </c>
    </row>
    <row r="1115" spans="1:15" x14ac:dyDescent="0.25">
      <c r="A1115">
        <v>1.113</v>
      </c>
      <c r="B1115" s="1">
        <v>-5.3624649999999998E-5</v>
      </c>
      <c r="C1115">
        <v>-0.1131703</v>
      </c>
      <c r="D1115">
        <v>-0.14845040000000001</v>
      </c>
      <c r="E1115">
        <v>-48.977449999999997</v>
      </c>
      <c r="G1115" s="1">
        <v>-2.1891400000000002E-9</v>
      </c>
      <c r="H1115">
        <v>-0.114297</v>
      </c>
      <c r="I1115">
        <v>-0.148283</v>
      </c>
      <c r="J1115">
        <v>-49.068100000000001</v>
      </c>
      <c r="L1115">
        <f t="shared" si="69"/>
        <v>5.3622460859999999E-5</v>
      </c>
      <c r="M1115">
        <f t="shared" si="70"/>
        <v>1.1266999999999944E-3</v>
      </c>
      <c r="N1115">
        <f t="shared" si="71"/>
        <v>1.6740000000001198E-4</v>
      </c>
      <c r="O1115">
        <f t="shared" si="72"/>
        <v>9.0650000000003672E-2</v>
      </c>
    </row>
    <row r="1116" spans="1:15" x14ac:dyDescent="0.25">
      <c r="A1116">
        <v>1.1140000000000001</v>
      </c>
      <c r="B1116" s="1">
        <v>-5.3627020000000001E-5</v>
      </c>
      <c r="C1116">
        <v>-0.113173</v>
      </c>
      <c r="D1116">
        <v>-0.1484473</v>
      </c>
      <c r="E1116">
        <v>-48.979010000000002</v>
      </c>
      <c r="G1116" s="1">
        <v>-2.1892599999999999E-9</v>
      </c>
      <c r="H1116">
        <v>-0.114299</v>
      </c>
      <c r="I1116">
        <v>-0.14828</v>
      </c>
      <c r="J1116">
        <v>-49.069600000000001</v>
      </c>
      <c r="L1116">
        <f t="shared" si="69"/>
        <v>5.3624830740000005E-5</v>
      </c>
      <c r="M1116">
        <f t="shared" si="70"/>
        <v>1.126000000000002E-3</v>
      </c>
      <c r="N1116">
        <f t="shared" si="71"/>
        <v>1.6730000000000911E-4</v>
      </c>
      <c r="O1116">
        <f t="shared" si="72"/>
        <v>9.0589999999998838E-2</v>
      </c>
    </row>
    <row r="1117" spans="1:15" x14ac:dyDescent="0.25">
      <c r="A1117">
        <v>1.115</v>
      </c>
      <c r="B1117" s="1">
        <v>-5.3629379999999997E-5</v>
      </c>
      <c r="C1117">
        <v>-0.1131757</v>
      </c>
      <c r="D1117">
        <v>-0.1484442</v>
      </c>
      <c r="E1117">
        <v>-48.980559999999997</v>
      </c>
      <c r="G1117" s="1">
        <v>-2.1893800000000001E-9</v>
      </c>
      <c r="H1117">
        <v>-0.114302</v>
      </c>
      <c r="I1117">
        <v>-0.14827699999999999</v>
      </c>
      <c r="J1117">
        <v>-49.070999999999998</v>
      </c>
      <c r="L1117">
        <f t="shared" si="69"/>
        <v>5.3627190619999996E-5</v>
      </c>
      <c r="M1117">
        <f t="shared" si="70"/>
        <v>1.1262999999999967E-3</v>
      </c>
      <c r="N1117">
        <f t="shared" si="71"/>
        <v>1.6720000000000623E-4</v>
      </c>
      <c r="O1117">
        <f t="shared" si="72"/>
        <v>9.0440000000000964E-2</v>
      </c>
    </row>
    <row r="1118" spans="1:15" x14ac:dyDescent="0.25">
      <c r="A1118">
        <v>1.1160000000000001</v>
      </c>
      <c r="B1118" s="1">
        <v>-5.363175E-5</v>
      </c>
      <c r="C1118">
        <v>-0.1131784</v>
      </c>
      <c r="D1118">
        <v>-0.14844109999999999</v>
      </c>
      <c r="E1118">
        <v>-48.982120000000002</v>
      </c>
      <c r="G1118" s="1">
        <v>-2.1895099999999998E-9</v>
      </c>
      <c r="H1118">
        <v>-0.114304</v>
      </c>
      <c r="I1118">
        <v>-0.14827399999999999</v>
      </c>
      <c r="J1118">
        <v>-49.072499999999998</v>
      </c>
      <c r="L1118">
        <f t="shared" si="69"/>
        <v>5.3629560489999998E-5</v>
      </c>
      <c r="M1118">
        <f t="shared" si="70"/>
        <v>1.1256000000000044E-3</v>
      </c>
      <c r="N1118">
        <f t="shared" si="71"/>
        <v>1.6710000000000336E-4</v>
      </c>
      <c r="O1118">
        <f t="shared" si="72"/>
        <v>9.037999999999613E-2</v>
      </c>
    </row>
    <row r="1119" spans="1:15" x14ac:dyDescent="0.25">
      <c r="A1119">
        <v>1.117</v>
      </c>
      <c r="B1119" s="1">
        <v>-5.3634110000000003E-5</v>
      </c>
      <c r="C1119">
        <v>-0.113181</v>
      </c>
      <c r="D1119">
        <v>-0.14843809999999999</v>
      </c>
      <c r="E1119">
        <v>-48.983669999999996</v>
      </c>
      <c r="G1119" s="1">
        <v>-2.18963E-9</v>
      </c>
      <c r="H1119">
        <v>-0.11430700000000001</v>
      </c>
      <c r="I1119">
        <v>-0.14827199999999999</v>
      </c>
      <c r="J1119">
        <v>-49.073999999999998</v>
      </c>
      <c r="L1119">
        <f t="shared" si="69"/>
        <v>5.3631920370000002E-5</v>
      </c>
      <c r="M1119">
        <f t="shared" si="70"/>
        <v>1.126000000000002E-3</v>
      </c>
      <c r="N1119">
        <f t="shared" si="71"/>
        <v>1.6610000000000236E-4</v>
      </c>
      <c r="O1119">
        <f t="shared" si="72"/>
        <v>9.0330000000001576E-2</v>
      </c>
    </row>
    <row r="1120" spans="1:15" x14ac:dyDescent="0.25">
      <c r="A1120">
        <v>1.1180000000000001</v>
      </c>
      <c r="B1120" s="1">
        <v>-5.3636459999999998E-5</v>
      </c>
      <c r="C1120">
        <v>-0.1131837</v>
      </c>
      <c r="D1120">
        <v>-0.14843500000000001</v>
      </c>
      <c r="E1120">
        <v>-48.985230000000001</v>
      </c>
      <c r="G1120" s="1">
        <v>-2.1897600000000001E-9</v>
      </c>
      <c r="H1120">
        <v>-0.11430899999999999</v>
      </c>
      <c r="I1120">
        <v>-0.14826900000000001</v>
      </c>
      <c r="J1120">
        <v>-49.075400000000002</v>
      </c>
      <c r="L1120">
        <f t="shared" si="69"/>
        <v>5.3634270239999996E-5</v>
      </c>
      <c r="M1120">
        <f t="shared" si="70"/>
        <v>1.1252999999999957E-3</v>
      </c>
      <c r="N1120">
        <f t="shared" si="71"/>
        <v>1.6599999999999948E-4</v>
      </c>
      <c r="O1120">
        <f t="shared" si="72"/>
        <v>9.0170000000000528E-2</v>
      </c>
    </row>
    <row r="1121" spans="1:15" x14ac:dyDescent="0.25">
      <c r="A1121">
        <v>1.119</v>
      </c>
      <c r="B1121" s="1">
        <v>-5.363882E-5</v>
      </c>
      <c r="C1121">
        <v>-0.11318640000000001</v>
      </c>
      <c r="D1121">
        <v>-0.14843190000000001</v>
      </c>
      <c r="E1121">
        <v>-48.98677</v>
      </c>
      <c r="G1121" s="1">
        <v>-2.1898799999999999E-9</v>
      </c>
      <c r="H1121">
        <v>-0.114312</v>
      </c>
      <c r="I1121">
        <v>-0.14826600000000001</v>
      </c>
      <c r="J1121">
        <v>-49.076900000000002</v>
      </c>
      <c r="L1121">
        <f t="shared" si="69"/>
        <v>5.3636630120000001E-5</v>
      </c>
      <c r="M1121">
        <f t="shared" si="70"/>
        <v>1.1255999999999905E-3</v>
      </c>
      <c r="N1121">
        <f t="shared" si="71"/>
        <v>1.6589999999999661E-4</v>
      </c>
      <c r="O1121">
        <f t="shared" si="72"/>
        <v>9.0130000000002042E-2</v>
      </c>
    </row>
    <row r="1122" spans="1:15" x14ac:dyDescent="0.25">
      <c r="A1122">
        <v>1.1200000000000001</v>
      </c>
      <c r="B1122" s="1">
        <v>-5.3641170000000002E-5</v>
      </c>
      <c r="C1122">
        <v>-0.113189</v>
      </c>
      <c r="D1122">
        <v>-0.1484289</v>
      </c>
      <c r="E1122">
        <v>-48.988320000000002</v>
      </c>
      <c r="G1122" s="1">
        <v>-2.19001E-9</v>
      </c>
      <c r="H1122">
        <v>-0.114314</v>
      </c>
      <c r="I1122">
        <v>-0.14826300000000001</v>
      </c>
      <c r="J1122">
        <v>-49.078299999999999</v>
      </c>
      <c r="L1122">
        <f t="shared" si="69"/>
        <v>5.3638979990000001E-5</v>
      </c>
      <c r="M1122">
        <f t="shared" si="70"/>
        <v>1.125000000000001E-3</v>
      </c>
      <c r="N1122">
        <f t="shared" si="71"/>
        <v>1.6589999999999661E-4</v>
      </c>
      <c r="O1122">
        <f t="shared" si="72"/>
        <v>8.9979999999997062E-2</v>
      </c>
    </row>
    <row r="1123" spans="1:15" x14ac:dyDescent="0.25">
      <c r="A1123">
        <v>1.121</v>
      </c>
      <c r="B1123" s="1">
        <v>-5.3643519999999997E-5</v>
      </c>
      <c r="C1123">
        <v>-0.11319170000000001</v>
      </c>
      <c r="D1123">
        <v>-0.1484258</v>
      </c>
      <c r="E1123">
        <v>-48.989870000000003</v>
      </c>
      <c r="G1123" s="1">
        <v>-2.1901300000000002E-9</v>
      </c>
      <c r="H1123">
        <v>-0.114317</v>
      </c>
      <c r="I1123">
        <v>-0.14826</v>
      </c>
      <c r="J1123">
        <v>-49.079799999999999</v>
      </c>
      <c r="L1123">
        <f t="shared" si="69"/>
        <v>5.3641329869999998E-5</v>
      </c>
      <c r="M1123">
        <f t="shared" si="70"/>
        <v>1.1252999999999957E-3</v>
      </c>
      <c r="N1123">
        <f t="shared" si="71"/>
        <v>1.6579999999999373E-4</v>
      </c>
      <c r="O1123">
        <f t="shared" si="72"/>
        <v>8.9929999999995403E-2</v>
      </c>
    </row>
    <row r="1124" spans="1:15" x14ac:dyDescent="0.25">
      <c r="A1124">
        <v>1.1220000000000001</v>
      </c>
      <c r="B1124" s="1">
        <v>-5.3645869999999999E-5</v>
      </c>
      <c r="C1124">
        <v>-0.1131943</v>
      </c>
      <c r="D1124">
        <v>-0.14842279999999999</v>
      </c>
      <c r="E1124">
        <v>-48.991419999999998</v>
      </c>
      <c r="G1124" s="1">
        <v>-2.19025E-9</v>
      </c>
      <c r="H1124">
        <v>-0.114319</v>
      </c>
      <c r="I1124">
        <v>-0.148257</v>
      </c>
      <c r="J1124">
        <v>-49.081200000000003</v>
      </c>
      <c r="L1124">
        <f t="shared" si="69"/>
        <v>5.3643679749999996E-5</v>
      </c>
      <c r="M1124">
        <f t="shared" si="70"/>
        <v>1.1247000000000063E-3</v>
      </c>
      <c r="N1124">
        <f t="shared" si="71"/>
        <v>1.6579999999999373E-4</v>
      </c>
      <c r="O1124">
        <f t="shared" si="72"/>
        <v>8.9780000000004634E-2</v>
      </c>
    </row>
    <row r="1125" spans="1:15" x14ac:dyDescent="0.25">
      <c r="A1125">
        <v>1.123</v>
      </c>
      <c r="B1125" s="1">
        <v>-5.364821E-5</v>
      </c>
      <c r="C1125">
        <v>-0.11319700000000001</v>
      </c>
      <c r="D1125">
        <v>-0.14841969999999999</v>
      </c>
      <c r="E1125">
        <v>-48.992959999999997</v>
      </c>
      <c r="G1125" s="1">
        <v>-2.19038E-9</v>
      </c>
      <c r="H1125">
        <v>-0.11432199999999999</v>
      </c>
      <c r="I1125">
        <v>-0.148254</v>
      </c>
      <c r="J1125">
        <v>-49.082700000000003</v>
      </c>
      <c r="L1125">
        <f t="shared" si="69"/>
        <v>5.3646019620000002E-5</v>
      </c>
      <c r="M1125">
        <f t="shared" si="70"/>
        <v>1.1249999999999871E-3</v>
      </c>
      <c r="N1125">
        <f t="shared" si="71"/>
        <v>1.6569999999999085E-4</v>
      </c>
      <c r="O1125">
        <f t="shared" si="72"/>
        <v>8.9740000000006148E-2</v>
      </c>
    </row>
    <row r="1126" spans="1:15" x14ac:dyDescent="0.25">
      <c r="A1126">
        <v>1.1240000000000001</v>
      </c>
      <c r="B1126" s="1">
        <v>-5.3650560000000002E-5</v>
      </c>
      <c r="C1126">
        <v>-0.1131996</v>
      </c>
      <c r="D1126">
        <v>-0.14841670000000001</v>
      </c>
      <c r="E1126">
        <v>-48.994500000000002</v>
      </c>
      <c r="G1126" s="1">
        <v>-2.1904999999999998E-9</v>
      </c>
      <c r="H1126">
        <v>-0.114324</v>
      </c>
      <c r="I1126">
        <v>-0.14825199999999999</v>
      </c>
      <c r="J1126">
        <v>-49.084099999999999</v>
      </c>
      <c r="L1126">
        <f t="shared" si="69"/>
        <v>5.3648369499999999E-5</v>
      </c>
      <c r="M1126">
        <f t="shared" si="70"/>
        <v>1.1243999999999976E-3</v>
      </c>
      <c r="N1126">
        <f t="shared" si="71"/>
        <v>1.6470000000001761E-4</v>
      </c>
      <c r="O1126">
        <f t="shared" si="72"/>
        <v>8.9599999999997237E-2</v>
      </c>
    </row>
    <row r="1127" spans="1:15" x14ac:dyDescent="0.25">
      <c r="A1127">
        <v>1.125</v>
      </c>
      <c r="B1127" s="1">
        <v>-5.3652900000000003E-5</v>
      </c>
      <c r="C1127">
        <v>-0.11320230000000001</v>
      </c>
      <c r="D1127">
        <v>-0.14841370000000001</v>
      </c>
      <c r="E1127">
        <v>-48.996040000000001</v>
      </c>
      <c r="G1127" s="1">
        <v>-2.19062E-9</v>
      </c>
      <c r="H1127">
        <v>-0.114327</v>
      </c>
      <c r="I1127">
        <v>-0.14824899999999999</v>
      </c>
      <c r="J1127">
        <v>-49.085599999999999</v>
      </c>
      <c r="L1127">
        <f t="shared" si="69"/>
        <v>5.3650709380000003E-5</v>
      </c>
      <c r="M1127">
        <f t="shared" si="70"/>
        <v>1.1246999999999924E-3</v>
      </c>
      <c r="N1127">
        <f t="shared" si="71"/>
        <v>1.6470000000001761E-4</v>
      </c>
      <c r="O1127">
        <f t="shared" si="72"/>
        <v>8.9559999999998752E-2</v>
      </c>
    </row>
    <row r="1128" spans="1:15" x14ac:dyDescent="0.25">
      <c r="A1128">
        <v>1.1259999999999999</v>
      </c>
      <c r="B1128" s="1">
        <v>-5.3655239999999997E-5</v>
      </c>
      <c r="C1128">
        <v>-0.1132049</v>
      </c>
      <c r="D1128">
        <v>-0.1484106</v>
      </c>
      <c r="E1128">
        <v>-48.997579999999999</v>
      </c>
      <c r="G1128" s="1">
        <v>-2.1907500000000001E-9</v>
      </c>
      <c r="H1128">
        <v>-0.114329</v>
      </c>
      <c r="I1128">
        <v>-0.14824599999999999</v>
      </c>
      <c r="J1128">
        <v>-49.087000000000003</v>
      </c>
      <c r="L1128">
        <f t="shared" si="69"/>
        <v>5.3653049249999996E-5</v>
      </c>
      <c r="M1128">
        <f t="shared" si="70"/>
        <v>1.1241000000000029E-3</v>
      </c>
      <c r="N1128">
        <f t="shared" si="71"/>
        <v>1.6460000000001473E-4</v>
      </c>
      <c r="O1128">
        <f t="shared" si="72"/>
        <v>8.9420000000004052E-2</v>
      </c>
    </row>
    <row r="1129" spans="1:15" x14ac:dyDescent="0.25">
      <c r="A1129">
        <v>1.127</v>
      </c>
      <c r="B1129" s="1">
        <v>-5.3657569999999997E-5</v>
      </c>
      <c r="C1129">
        <v>-0.1132075</v>
      </c>
      <c r="D1129">
        <v>-0.1484076</v>
      </c>
      <c r="E1129">
        <v>-48.999110000000002</v>
      </c>
      <c r="G1129" s="1">
        <v>-2.1908699999999999E-9</v>
      </c>
      <c r="H1129">
        <v>-0.114332</v>
      </c>
      <c r="I1129">
        <v>-0.14824300000000001</v>
      </c>
      <c r="J1129">
        <v>-49.088500000000003</v>
      </c>
      <c r="L1129">
        <f t="shared" si="69"/>
        <v>5.3655379129999998E-5</v>
      </c>
      <c r="M1129">
        <f t="shared" si="70"/>
        <v>1.1245000000000005E-3</v>
      </c>
      <c r="N1129">
        <f t="shared" si="71"/>
        <v>1.6459999999998698E-4</v>
      </c>
      <c r="O1129">
        <f t="shared" si="72"/>
        <v>8.9390000000001635E-2</v>
      </c>
    </row>
    <row r="1130" spans="1:15" x14ac:dyDescent="0.25">
      <c r="A1130">
        <v>1.1279999999999999</v>
      </c>
      <c r="B1130" s="1">
        <v>-5.3659899999999998E-5</v>
      </c>
      <c r="C1130">
        <v>-0.1132102</v>
      </c>
      <c r="D1130">
        <v>-0.1484046</v>
      </c>
      <c r="E1130">
        <v>-49.00065</v>
      </c>
      <c r="G1130" s="1">
        <v>-2.1909900000000001E-9</v>
      </c>
      <c r="H1130">
        <v>-0.11433400000000001</v>
      </c>
      <c r="I1130">
        <v>-0.14824000000000001</v>
      </c>
      <c r="J1130">
        <v>-49.0899</v>
      </c>
      <c r="L1130">
        <f t="shared" si="69"/>
        <v>5.3657709010000001E-5</v>
      </c>
      <c r="M1130">
        <f t="shared" si="70"/>
        <v>1.1238000000000081E-3</v>
      </c>
      <c r="N1130">
        <f t="shared" si="71"/>
        <v>1.6459999999998698E-4</v>
      </c>
      <c r="O1130">
        <f t="shared" si="72"/>
        <v>8.9249999999999829E-2</v>
      </c>
    </row>
    <row r="1131" spans="1:15" x14ac:dyDescent="0.25">
      <c r="A1131">
        <v>1.129</v>
      </c>
      <c r="B1131" s="1">
        <v>-5.3662229999999998E-5</v>
      </c>
      <c r="C1131">
        <v>-0.1132128</v>
      </c>
      <c r="D1131">
        <v>-0.14840149999999999</v>
      </c>
      <c r="E1131">
        <v>-49.002189999999999</v>
      </c>
      <c r="G1131" s="1">
        <v>-2.1911200000000002E-9</v>
      </c>
      <c r="H1131">
        <v>-0.11433599999999999</v>
      </c>
      <c r="I1131">
        <v>-0.14823700000000001</v>
      </c>
      <c r="J1131">
        <v>-49.0914</v>
      </c>
      <c r="L1131">
        <f t="shared" si="69"/>
        <v>5.366003888E-5</v>
      </c>
      <c r="M1131">
        <f t="shared" si="70"/>
        <v>1.1231999999999909E-3</v>
      </c>
      <c r="N1131">
        <f t="shared" si="71"/>
        <v>1.644999999999841E-4</v>
      </c>
      <c r="O1131">
        <f t="shared" si="72"/>
        <v>8.9210000000001344E-2</v>
      </c>
    </row>
    <row r="1132" spans="1:15" x14ac:dyDescent="0.25">
      <c r="A1132">
        <v>1.1299999999999999</v>
      </c>
      <c r="B1132" s="1">
        <v>-5.3662229999999998E-5</v>
      </c>
      <c r="C1132">
        <v>-0.1132128</v>
      </c>
      <c r="D1132">
        <v>-0.14840149999999999</v>
      </c>
      <c r="E1132">
        <v>-49.002189999999999</v>
      </c>
      <c r="G1132" s="1">
        <v>-2.19124E-9</v>
      </c>
      <c r="H1132">
        <v>-0.114339</v>
      </c>
      <c r="I1132">
        <v>-0.148234</v>
      </c>
      <c r="J1132">
        <v>-49.092799999999997</v>
      </c>
      <c r="L1132">
        <f t="shared" si="69"/>
        <v>5.3660038759999995E-5</v>
      </c>
      <c r="M1132">
        <f t="shared" si="70"/>
        <v>1.1261999999999939E-3</v>
      </c>
      <c r="N1132">
        <f t="shared" si="71"/>
        <v>1.674999999999871E-4</v>
      </c>
      <c r="O1132">
        <f t="shared" si="72"/>
        <v>9.0609999999998081E-2</v>
      </c>
    </row>
    <row r="1133" spans="1:15" x14ac:dyDescent="0.25">
      <c r="A1133">
        <v>1.131</v>
      </c>
      <c r="B1133" s="1">
        <v>-5.3662229999999998E-5</v>
      </c>
      <c r="C1133">
        <v>-0.1132128</v>
      </c>
      <c r="D1133">
        <v>-0.14840149999999999</v>
      </c>
      <c r="E1133">
        <v>-49.002189999999999</v>
      </c>
      <c r="G1133" s="1">
        <v>-2.1913600000000002E-9</v>
      </c>
      <c r="H1133">
        <v>-0.114341</v>
      </c>
      <c r="I1133">
        <v>-0.148232</v>
      </c>
      <c r="J1133">
        <v>-49.094200000000001</v>
      </c>
      <c r="L1133">
        <f t="shared" si="69"/>
        <v>5.3660038639999997E-5</v>
      </c>
      <c r="M1133">
        <f t="shared" si="70"/>
        <v>1.1281999999999959E-3</v>
      </c>
      <c r="N1133">
        <f t="shared" si="71"/>
        <v>1.694999999999891E-4</v>
      </c>
      <c r="O1133">
        <f t="shared" si="72"/>
        <v>9.2010000000001924E-2</v>
      </c>
    </row>
    <row r="1134" spans="1:15" x14ac:dyDescent="0.25">
      <c r="A1134">
        <v>1.1319999999999999</v>
      </c>
      <c r="B1134" s="1">
        <v>-5.3662229999999998E-5</v>
      </c>
      <c r="C1134">
        <v>-0.1132128</v>
      </c>
      <c r="D1134">
        <v>-0.14840149999999999</v>
      </c>
      <c r="E1134">
        <v>-49.002189999999999</v>
      </c>
      <c r="G1134" s="1">
        <v>-2.19148E-9</v>
      </c>
      <c r="H1134">
        <v>-0.114344</v>
      </c>
      <c r="I1134">
        <v>-0.148229</v>
      </c>
      <c r="J1134">
        <v>-49.095700000000001</v>
      </c>
      <c r="L1134">
        <f t="shared" si="69"/>
        <v>5.366003852E-5</v>
      </c>
      <c r="M1134">
        <f t="shared" si="70"/>
        <v>1.1311999999999989E-3</v>
      </c>
      <c r="N1134">
        <f t="shared" si="71"/>
        <v>1.724999999999921E-4</v>
      </c>
      <c r="O1134">
        <f t="shared" si="72"/>
        <v>9.351000000000198E-2</v>
      </c>
    </row>
    <row r="1135" spans="1:15" x14ac:dyDescent="0.25">
      <c r="A1135">
        <v>1.133</v>
      </c>
      <c r="B1135" s="1">
        <v>-5.3662229999999998E-5</v>
      </c>
      <c r="C1135">
        <v>-0.1132128</v>
      </c>
      <c r="D1135">
        <v>-0.14840149999999999</v>
      </c>
      <c r="E1135">
        <v>-49.002189999999999</v>
      </c>
      <c r="G1135" s="1">
        <v>-2.19161E-9</v>
      </c>
      <c r="H1135">
        <v>-0.114346</v>
      </c>
      <c r="I1135">
        <v>-0.148226</v>
      </c>
      <c r="J1135">
        <v>-49.097099999999998</v>
      </c>
      <c r="L1135">
        <f t="shared" si="69"/>
        <v>5.3660038389999998E-5</v>
      </c>
      <c r="M1135">
        <f t="shared" si="70"/>
        <v>1.1332000000000009E-3</v>
      </c>
      <c r="N1135">
        <f t="shared" si="71"/>
        <v>1.754999999999951E-4</v>
      </c>
      <c r="O1135">
        <f t="shared" si="72"/>
        <v>9.4909999999998718E-2</v>
      </c>
    </row>
    <row r="1136" spans="1:15" x14ac:dyDescent="0.25">
      <c r="A1136">
        <v>1.1339999999999999</v>
      </c>
      <c r="B1136" s="1">
        <v>-5.3662229999999998E-5</v>
      </c>
      <c r="C1136">
        <v>-0.1132128</v>
      </c>
      <c r="D1136">
        <v>-0.14840149999999999</v>
      </c>
      <c r="E1136">
        <v>-49.002189999999999</v>
      </c>
      <c r="G1136" s="1">
        <v>-2.1917299999999998E-9</v>
      </c>
      <c r="H1136">
        <v>-0.11434900000000001</v>
      </c>
      <c r="I1136">
        <v>-0.14822299999999999</v>
      </c>
      <c r="J1136">
        <v>-49.098500000000001</v>
      </c>
      <c r="L1136">
        <f t="shared" si="69"/>
        <v>5.3660038270000001E-5</v>
      </c>
      <c r="M1136">
        <f t="shared" si="70"/>
        <v>1.1362000000000039E-3</v>
      </c>
      <c r="N1136">
        <f t="shared" si="71"/>
        <v>1.784999999999981E-4</v>
      </c>
      <c r="O1136">
        <f t="shared" si="72"/>
        <v>9.631000000000256E-2</v>
      </c>
    </row>
    <row r="1137" spans="1:15" x14ac:dyDescent="0.25">
      <c r="A1137">
        <v>1.135</v>
      </c>
      <c r="B1137" s="1">
        <v>-5.3662229999999998E-5</v>
      </c>
      <c r="C1137">
        <v>-0.1132128</v>
      </c>
      <c r="D1137">
        <v>-0.14840149999999999</v>
      </c>
      <c r="E1137">
        <v>-49.002189999999999</v>
      </c>
      <c r="G1137" s="1">
        <v>-2.19185E-9</v>
      </c>
      <c r="H1137">
        <v>-0.11435099999999999</v>
      </c>
      <c r="I1137">
        <v>-0.14821999999999999</v>
      </c>
      <c r="J1137">
        <v>-49.1</v>
      </c>
      <c r="L1137">
        <f t="shared" si="69"/>
        <v>5.3660038149999996E-5</v>
      </c>
      <c r="M1137">
        <f t="shared" si="70"/>
        <v>1.138199999999992E-3</v>
      </c>
      <c r="N1137">
        <f t="shared" si="71"/>
        <v>1.815000000000011E-4</v>
      </c>
      <c r="O1137">
        <f t="shared" si="72"/>
        <v>9.7810000000002617E-2</v>
      </c>
    </row>
    <row r="1138" spans="1:15" x14ac:dyDescent="0.25">
      <c r="A1138">
        <v>1.1359999999999999</v>
      </c>
      <c r="B1138" s="1">
        <v>-5.3662229999999998E-5</v>
      </c>
      <c r="C1138">
        <v>-0.1132128</v>
      </c>
      <c r="D1138">
        <v>-0.14840149999999999</v>
      </c>
      <c r="E1138">
        <v>-49.002189999999999</v>
      </c>
      <c r="G1138" s="1">
        <v>-2.1919699999999998E-9</v>
      </c>
      <c r="H1138">
        <v>-0.114354</v>
      </c>
      <c r="I1138">
        <v>-0.14821699999999999</v>
      </c>
      <c r="J1138">
        <v>-49.101399999999998</v>
      </c>
      <c r="L1138">
        <f t="shared" si="69"/>
        <v>5.3660038029999998E-5</v>
      </c>
      <c r="M1138">
        <f t="shared" si="70"/>
        <v>1.141199999999995E-3</v>
      </c>
      <c r="N1138">
        <f t="shared" si="71"/>
        <v>1.8450000000000411E-4</v>
      </c>
      <c r="O1138">
        <f t="shared" si="72"/>
        <v>9.9209999999999354E-2</v>
      </c>
    </row>
    <row r="1139" spans="1:15" x14ac:dyDescent="0.25">
      <c r="A1139">
        <v>1.137</v>
      </c>
      <c r="B1139" s="1">
        <v>-5.3662229999999998E-5</v>
      </c>
      <c r="C1139">
        <v>-0.1132128</v>
      </c>
      <c r="D1139">
        <v>-0.14840149999999999</v>
      </c>
      <c r="E1139">
        <v>-49.002189999999999</v>
      </c>
      <c r="G1139" s="1">
        <v>-2.19209E-9</v>
      </c>
      <c r="H1139">
        <v>-0.114356</v>
      </c>
      <c r="I1139">
        <v>-0.14821500000000001</v>
      </c>
      <c r="J1139">
        <v>-49.102800000000002</v>
      </c>
      <c r="L1139">
        <f t="shared" si="69"/>
        <v>5.366003791E-5</v>
      </c>
      <c r="M1139">
        <f t="shared" si="70"/>
        <v>1.143199999999997E-3</v>
      </c>
      <c r="N1139">
        <f t="shared" si="71"/>
        <v>1.8649999999997835E-4</v>
      </c>
      <c r="O1139">
        <f t="shared" si="72"/>
        <v>0.1006100000000032</v>
      </c>
    </row>
    <row r="1140" spans="1:15" x14ac:dyDescent="0.25">
      <c r="A1140">
        <v>1.1379999999999999</v>
      </c>
      <c r="B1140" s="1">
        <v>-5.3662229999999998E-5</v>
      </c>
      <c r="C1140">
        <v>-0.1132128</v>
      </c>
      <c r="D1140">
        <v>-0.14840149999999999</v>
      </c>
      <c r="E1140">
        <v>-49.002189999999999</v>
      </c>
      <c r="G1140" s="1">
        <v>-2.1922200000000001E-9</v>
      </c>
      <c r="H1140">
        <v>-0.114359</v>
      </c>
      <c r="I1140">
        <v>-0.14821200000000001</v>
      </c>
      <c r="J1140">
        <v>-49.104199999999999</v>
      </c>
      <c r="L1140">
        <f t="shared" si="69"/>
        <v>5.3660037779999999E-5</v>
      </c>
      <c r="M1140">
        <f t="shared" si="70"/>
        <v>1.1462E-3</v>
      </c>
      <c r="N1140">
        <f t="shared" si="71"/>
        <v>1.8949999999998135E-4</v>
      </c>
      <c r="O1140">
        <f t="shared" si="72"/>
        <v>0.10200999999999993</v>
      </c>
    </row>
    <row r="1141" spans="1:15" x14ac:dyDescent="0.25">
      <c r="A1141">
        <v>1.139</v>
      </c>
      <c r="B1141" s="1">
        <v>-5.3662229999999998E-5</v>
      </c>
      <c r="C1141">
        <v>-0.1132128</v>
      </c>
      <c r="D1141">
        <v>-0.14840149999999999</v>
      </c>
      <c r="E1141">
        <v>-49.002189999999999</v>
      </c>
      <c r="G1141" s="1">
        <v>-2.1923399999999999E-9</v>
      </c>
      <c r="H1141">
        <v>-0.114361</v>
      </c>
      <c r="I1141">
        <v>-0.14820900000000001</v>
      </c>
      <c r="J1141">
        <v>-49.105699999999999</v>
      </c>
      <c r="L1141">
        <f t="shared" si="69"/>
        <v>5.3660037660000001E-5</v>
      </c>
      <c r="M1141">
        <f t="shared" si="70"/>
        <v>1.148200000000002E-3</v>
      </c>
      <c r="N1141">
        <f t="shared" si="71"/>
        <v>1.9249999999998435E-4</v>
      </c>
      <c r="O1141">
        <f t="shared" si="72"/>
        <v>0.10350999999999999</v>
      </c>
    </row>
    <row r="1142" spans="1:15" x14ac:dyDescent="0.25">
      <c r="A1142">
        <v>1.1399999999999999</v>
      </c>
      <c r="B1142" s="1">
        <v>-5.3662229999999998E-5</v>
      </c>
      <c r="C1142">
        <v>-0.1132128</v>
      </c>
      <c r="D1142">
        <v>-0.14840149999999999</v>
      </c>
      <c r="E1142">
        <v>-49.002189999999999</v>
      </c>
      <c r="G1142" s="1">
        <v>-2.1924600000000001E-9</v>
      </c>
      <c r="H1142">
        <v>-0.11436300000000001</v>
      </c>
      <c r="I1142">
        <v>-0.148206</v>
      </c>
      <c r="J1142">
        <v>-49.107100000000003</v>
      </c>
      <c r="L1142">
        <f t="shared" si="69"/>
        <v>5.3660037539999996E-5</v>
      </c>
      <c r="M1142">
        <f t="shared" si="70"/>
        <v>1.150200000000004E-3</v>
      </c>
      <c r="N1142">
        <f t="shared" si="71"/>
        <v>1.9549999999998735E-4</v>
      </c>
      <c r="O1142">
        <f t="shared" si="72"/>
        <v>0.10491000000000383</v>
      </c>
    </row>
    <row r="1143" spans="1:15" x14ac:dyDescent="0.25">
      <c r="A1143">
        <v>1.141</v>
      </c>
      <c r="B1143" s="1">
        <v>-5.3662229999999998E-5</v>
      </c>
      <c r="C1143">
        <v>-0.1132128</v>
      </c>
      <c r="D1143">
        <v>-0.14840149999999999</v>
      </c>
      <c r="E1143">
        <v>-49.002189999999999</v>
      </c>
      <c r="G1143" s="1">
        <v>-2.1925799999999999E-9</v>
      </c>
      <c r="H1143">
        <v>-0.114366</v>
      </c>
      <c r="I1143">
        <v>-0.148203</v>
      </c>
      <c r="J1143">
        <v>-49.108499999999999</v>
      </c>
      <c r="L1143">
        <f t="shared" si="69"/>
        <v>5.3660037419999998E-5</v>
      </c>
      <c r="M1143">
        <f t="shared" si="70"/>
        <v>1.1531999999999931E-3</v>
      </c>
      <c r="N1143">
        <f t="shared" si="71"/>
        <v>1.9849999999999035E-4</v>
      </c>
      <c r="O1143">
        <f t="shared" si="72"/>
        <v>0.10631000000000057</v>
      </c>
    </row>
    <row r="1144" spans="1:15" x14ac:dyDescent="0.25">
      <c r="A1144">
        <v>1.1419999999999999</v>
      </c>
      <c r="B1144" s="1">
        <v>-5.3662229999999998E-5</v>
      </c>
      <c r="C1144">
        <v>-0.1132128</v>
      </c>
      <c r="D1144">
        <v>-0.14840149999999999</v>
      </c>
      <c r="E1144">
        <v>-49.002189999999999</v>
      </c>
      <c r="G1144" s="1">
        <v>-2.1927000000000001E-9</v>
      </c>
      <c r="H1144">
        <v>-0.114368</v>
      </c>
      <c r="I1144">
        <v>-0.148201</v>
      </c>
      <c r="J1144">
        <v>-49.109900000000003</v>
      </c>
      <c r="L1144">
        <f t="shared" si="69"/>
        <v>5.3660037300000001E-5</v>
      </c>
      <c r="M1144">
        <f t="shared" si="70"/>
        <v>1.1551999999999951E-3</v>
      </c>
      <c r="N1144">
        <f t="shared" si="71"/>
        <v>2.0049999999999235E-4</v>
      </c>
      <c r="O1144">
        <f t="shared" si="72"/>
        <v>0.10771000000000441</v>
      </c>
    </row>
    <row r="1145" spans="1:15" x14ac:dyDescent="0.25">
      <c r="A1145">
        <v>1.143</v>
      </c>
      <c r="B1145" s="1">
        <v>-5.3662229999999998E-5</v>
      </c>
      <c r="C1145">
        <v>-0.1132128</v>
      </c>
      <c r="D1145">
        <v>-0.14840149999999999</v>
      </c>
      <c r="E1145">
        <v>-49.002189999999999</v>
      </c>
      <c r="G1145" s="1">
        <v>-2.1928199999999999E-9</v>
      </c>
      <c r="H1145">
        <v>-0.114371</v>
      </c>
      <c r="I1145">
        <v>-0.148198</v>
      </c>
      <c r="J1145">
        <v>-49.111400000000003</v>
      </c>
      <c r="L1145">
        <f t="shared" si="69"/>
        <v>5.3660037179999996E-5</v>
      </c>
      <c r="M1145">
        <f t="shared" si="70"/>
        <v>1.1581999999999981E-3</v>
      </c>
      <c r="N1145">
        <f t="shared" si="71"/>
        <v>2.0349999999999535E-4</v>
      </c>
      <c r="O1145">
        <f t="shared" si="72"/>
        <v>0.10921000000000447</v>
      </c>
    </row>
    <row r="1146" spans="1:15" x14ac:dyDescent="0.25">
      <c r="A1146">
        <v>1.1439999999999999</v>
      </c>
      <c r="B1146" s="1">
        <v>-5.3662229999999998E-5</v>
      </c>
      <c r="C1146">
        <v>-0.1132128</v>
      </c>
      <c r="D1146">
        <v>-0.14840149999999999</v>
      </c>
      <c r="E1146">
        <v>-49.002189999999999</v>
      </c>
      <c r="G1146" s="1">
        <v>-2.1929400000000001E-9</v>
      </c>
      <c r="H1146">
        <v>-0.114373</v>
      </c>
      <c r="I1146">
        <v>-0.14819499999999999</v>
      </c>
      <c r="J1146">
        <v>-49.1128</v>
      </c>
      <c r="L1146">
        <f t="shared" si="69"/>
        <v>5.3660037059999998E-5</v>
      </c>
      <c r="M1146">
        <f t="shared" si="70"/>
        <v>1.1602000000000001E-3</v>
      </c>
      <c r="N1146">
        <f t="shared" si="71"/>
        <v>2.0649999999999835E-4</v>
      </c>
      <c r="O1146">
        <f t="shared" si="72"/>
        <v>0.11061000000000121</v>
      </c>
    </row>
    <row r="1147" spans="1:15" x14ac:dyDescent="0.25">
      <c r="A1147">
        <v>1.145</v>
      </c>
      <c r="B1147" s="1">
        <v>-5.3662229999999998E-5</v>
      </c>
      <c r="C1147">
        <v>-0.1132128</v>
      </c>
      <c r="D1147">
        <v>-0.14840149999999999</v>
      </c>
      <c r="E1147">
        <v>-49.002189999999999</v>
      </c>
      <c r="G1147" s="1">
        <v>-2.1930599999999999E-9</v>
      </c>
      <c r="H1147">
        <v>-0.11437600000000001</v>
      </c>
      <c r="I1147">
        <v>-0.14819199999999999</v>
      </c>
      <c r="J1147">
        <v>-49.114199999999997</v>
      </c>
      <c r="L1147">
        <f t="shared" si="69"/>
        <v>5.366003694E-5</v>
      </c>
      <c r="M1147">
        <f t="shared" si="70"/>
        <v>1.1632000000000031E-3</v>
      </c>
      <c r="N1147">
        <f t="shared" si="71"/>
        <v>2.0950000000000135E-4</v>
      </c>
      <c r="O1147">
        <f t="shared" si="72"/>
        <v>0.11200999999999794</v>
      </c>
    </row>
    <row r="1148" spans="1:15" x14ac:dyDescent="0.25">
      <c r="A1148">
        <v>1.1459999999999999</v>
      </c>
      <c r="B1148" s="1">
        <v>-5.3662229999999998E-5</v>
      </c>
      <c r="C1148">
        <v>-0.1132128</v>
      </c>
      <c r="D1148">
        <v>-0.14840149999999999</v>
      </c>
      <c r="E1148">
        <v>-49.002189999999999</v>
      </c>
      <c r="G1148" s="1">
        <v>-2.1931800000000001E-9</v>
      </c>
      <c r="H1148">
        <v>-0.11437799999999999</v>
      </c>
      <c r="I1148">
        <v>-0.14818899999999999</v>
      </c>
      <c r="J1148">
        <v>-49.115600000000001</v>
      </c>
      <c r="L1148">
        <f t="shared" si="69"/>
        <v>5.3660036819999995E-5</v>
      </c>
      <c r="M1148">
        <f t="shared" si="70"/>
        <v>1.1651999999999912E-3</v>
      </c>
      <c r="N1148">
        <f t="shared" si="71"/>
        <v>2.1250000000000435E-4</v>
      </c>
      <c r="O1148">
        <f t="shared" si="72"/>
        <v>0.11341000000000179</v>
      </c>
    </row>
    <row r="1149" spans="1:15" x14ac:dyDescent="0.25">
      <c r="A1149">
        <v>1.147</v>
      </c>
      <c r="B1149" s="1">
        <v>-5.3662229999999998E-5</v>
      </c>
      <c r="C1149">
        <v>-0.1132128</v>
      </c>
      <c r="D1149">
        <v>-0.14840149999999999</v>
      </c>
      <c r="E1149">
        <v>-49.002189999999999</v>
      </c>
      <c r="G1149" s="1">
        <v>-2.1932999999999999E-9</v>
      </c>
      <c r="H1149">
        <v>-0.11438</v>
      </c>
      <c r="I1149">
        <v>-0.14818700000000001</v>
      </c>
      <c r="J1149">
        <v>-49.116999999999997</v>
      </c>
      <c r="L1149">
        <f t="shared" si="69"/>
        <v>5.3660036699999998E-5</v>
      </c>
      <c r="M1149">
        <f t="shared" si="70"/>
        <v>1.1671999999999932E-3</v>
      </c>
      <c r="N1149">
        <f t="shared" si="71"/>
        <v>2.144999999999786E-4</v>
      </c>
      <c r="O1149">
        <f t="shared" si="72"/>
        <v>0.11480999999999852</v>
      </c>
    </row>
    <row r="1150" spans="1:15" x14ac:dyDescent="0.25">
      <c r="A1150">
        <v>1.1479999999999999</v>
      </c>
      <c r="B1150" s="1">
        <v>-5.3662229999999998E-5</v>
      </c>
      <c r="C1150">
        <v>-0.1132128</v>
      </c>
      <c r="D1150">
        <v>-0.14840149999999999</v>
      </c>
      <c r="E1150">
        <v>-49.002189999999999</v>
      </c>
      <c r="G1150" s="1">
        <v>-2.1934200000000001E-9</v>
      </c>
      <c r="H1150">
        <v>-0.114383</v>
      </c>
      <c r="I1150">
        <v>-0.14818400000000001</v>
      </c>
      <c r="J1150">
        <v>-49.118400000000001</v>
      </c>
      <c r="L1150">
        <f t="shared" si="69"/>
        <v>5.366003658E-5</v>
      </c>
      <c r="M1150">
        <f t="shared" si="70"/>
        <v>1.1701999999999962E-3</v>
      </c>
      <c r="N1150">
        <f t="shared" si="71"/>
        <v>2.174999999999816E-4</v>
      </c>
      <c r="O1150">
        <f t="shared" si="72"/>
        <v>0.11621000000000237</v>
      </c>
    </row>
    <row r="1151" spans="1:15" x14ac:dyDescent="0.25">
      <c r="A1151">
        <v>1.149</v>
      </c>
      <c r="B1151" s="1">
        <v>-5.3662229999999998E-5</v>
      </c>
      <c r="C1151">
        <v>-0.1132128</v>
      </c>
      <c r="D1151">
        <v>-0.14840149999999999</v>
      </c>
      <c r="E1151">
        <v>-49.002189999999999</v>
      </c>
      <c r="G1151" s="1">
        <v>-2.1935399999999999E-9</v>
      </c>
      <c r="H1151">
        <v>-0.114385</v>
      </c>
      <c r="I1151">
        <v>-0.14818100000000001</v>
      </c>
      <c r="J1151">
        <v>-49.119799999999998</v>
      </c>
      <c r="L1151">
        <f t="shared" si="69"/>
        <v>5.3660036459999995E-5</v>
      </c>
      <c r="M1151">
        <f t="shared" si="70"/>
        <v>1.1721999999999982E-3</v>
      </c>
      <c r="N1151">
        <f t="shared" si="71"/>
        <v>2.204999999999846E-4</v>
      </c>
      <c r="O1151">
        <f t="shared" si="72"/>
        <v>0.1176099999999991</v>
      </c>
    </row>
    <row r="1152" spans="1:15" x14ac:dyDescent="0.25">
      <c r="A1152">
        <v>1.1499999999999999</v>
      </c>
      <c r="B1152" s="1">
        <v>-5.3662229999999998E-5</v>
      </c>
      <c r="C1152">
        <v>-0.1132128</v>
      </c>
      <c r="D1152">
        <v>-0.14840149999999999</v>
      </c>
      <c r="E1152">
        <v>-49.002189999999999</v>
      </c>
      <c r="G1152" s="1">
        <v>-2.1936600000000001E-9</v>
      </c>
      <c r="H1152">
        <v>-0.114388</v>
      </c>
      <c r="I1152">
        <v>-0.148178</v>
      </c>
      <c r="J1152">
        <v>-49.121200000000002</v>
      </c>
      <c r="L1152">
        <f t="shared" si="69"/>
        <v>5.3660036339999997E-5</v>
      </c>
      <c r="M1152">
        <f t="shared" si="70"/>
        <v>1.1752000000000012E-3</v>
      </c>
      <c r="N1152">
        <f t="shared" si="71"/>
        <v>2.234999999999876E-4</v>
      </c>
      <c r="O1152">
        <f t="shared" si="72"/>
        <v>0.11901000000000295</v>
      </c>
    </row>
    <row r="1153" spans="1:15" x14ac:dyDescent="0.25">
      <c r="A1153">
        <v>1.151</v>
      </c>
      <c r="B1153" s="1">
        <v>-5.3662229999999998E-5</v>
      </c>
      <c r="C1153">
        <v>-0.1132128</v>
      </c>
      <c r="D1153">
        <v>-0.14840149999999999</v>
      </c>
      <c r="E1153">
        <v>-49.002189999999999</v>
      </c>
      <c r="G1153" s="1">
        <v>-2.1937799999999998E-9</v>
      </c>
      <c r="H1153">
        <v>-0.11439000000000001</v>
      </c>
      <c r="I1153">
        <v>-0.148175</v>
      </c>
      <c r="J1153">
        <v>-49.122599999999998</v>
      </c>
      <c r="L1153">
        <f t="shared" si="69"/>
        <v>5.3660036219999999E-5</v>
      </c>
      <c r="M1153">
        <f t="shared" si="70"/>
        <v>1.1772000000000032E-3</v>
      </c>
      <c r="N1153">
        <f t="shared" si="71"/>
        <v>2.264999999999906E-4</v>
      </c>
      <c r="O1153">
        <f t="shared" si="72"/>
        <v>0.12040999999999968</v>
      </c>
    </row>
    <row r="1154" spans="1:15" x14ac:dyDescent="0.25">
      <c r="A1154">
        <v>1.1519999999999999</v>
      </c>
      <c r="B1154" s="1">
        <v>-5.3662229999999998E-5</v>
      </c>
      <c r="C1154">
        <v>-0.1132128</v>
      </c>
      <c r="D1154">
        <v>-0.14840149999999999</v>
      </c>
      <c r="E1154">
        <v>-49.002189999999999</v>
      </c>
      <c r="G1154" s="1">
        <v>-2.1939E-9</v>
      </c>
      <c r="H1154">
        <v>-0.11439199999999999</v>
      </c>
      <c r="I1154">
        <v>-0.148173</v>
      </c>
      <c r="J1154">
        <v>-49.124000000000002</v>
      </c>
      <c r="L1154">
        <f t="shared" si="69"/>
        <v>5.3660036100000001E-5</v>
      </c>
      <c r="M1154">
        <f t="shared" si="70"/>
        <v>1.1791999999999914E-3</v>
      </c>
      <c r="N1154">
        <f t="shared" si="71"/>
        <v>2.284999999999926E-4</v>
      </c>
      <c r="O1154">
        <f t="shared" si="72"/>
        <v>0.12181000000000353</v>
      </c>
    </row>
    <row r="1155" spans="1:15" x14ac:dyDescent="0.25">
      <c r="A1155">
        <v>1.153</v>
      </c>
      <c r="B1155" s="1">
        <v>-5.3662229999999998E-5</v>
      </c>
      <c r="C1155">
        <v>-0.1132128</v>
      </c>
      <c r="D1155">
        <v>-0.14840149999999999</v>
      </c>
      <c r="E1155">
        <v>-49.002189999999999</v>
      </c>
      <c r="G1155" s="1">
        <v>-2.1940199999999998E-9</v>
      </c>
      <c r="H1155">
        <v>-0.114395</v>
      </c>
      <c r="I1155">
        <v>-0.14817</v>
      </c>
      <c r="J1155">
        <v>-49.125399999999999</v>
      </c>
      <c r="L1155">
        <f t="shared" ref="L1155:L1218" si="73">ABS(B1155-G1155)</f>
        <v>5.3660035979999997E-5</v>
      </c>
      <c r="M1155">
        <f t="shared" ref="M1155:M1218" si="74">ABS(C1155-H1155)</f>
        <v>1.1821999999999944E-3</v>
      </c>
      <c r="N1155">
        <f t="shared" ref="N1155:O1218" si="75">ABS(D1155-I1155)</f>
        <v>2.314999999999956E-4</v>
      </c>
      <c r="O1155">
        <f t="shared" ref="O1155:O1218" si="76">ABS(E1155-J1155)</f>
        <v>0.12321000000000026</v>
      </c>
    </row>
    <row r="1156" spans="1:15" x14ac:dyDescent="0.25">
      <c r="A1156">
        <v>1.1539999999999999</v>
      </c>
      <c r="B1156" s="1">
        <v>-5.3662229999999998E-5</v>
      </c>
      <c r="C1156">
        <v>-0.1132128</v>
      </c>
      <c r="D1156">
        <v>-0.14840149999999999</v>
      </c>
      <c r="E1156">
        <v>-49.002189999999999</v>
      </c>
      <c r="G1156" s="1">
        <v>-2.19414E-9</v>
      </c>
      <c r="H1156">
        <v>-0.114397</v>
      </c>
      <c r="I1156">
        <v>-0.14816699999999999</v>
      </c>
      <c r="J1156">
        <v>-49.126800000000003</v>
      </c>
      <c r="L1156">
        <f t="shared" si="73"/>
        <v>5.3660035859999999E-5</v>
      </c>
      <c r="M1156">
        <f t="shared" si="74"/>
        <v>1.1841999999999964E-3</v>
      </c>
      <c r="N1156">
        <f t="shared" si="75"/>
        <v>2.344999999999986E-4</v>
      </c>
      <c r="O1156">
        <f t="shared" si="76"/>
        <v>0.12461000000000411</v>
      </c>
    </row>
    <row r="1157" spans="1:15" x14ac:dyDescent="0.25">
      <c r="A1157">
        <v>1.155</v>
      </c>
      <c r="B1157" s="1">
        <v>-5.3662229999999998E-5</v>
      </c>
      <c r="C1157">
        <v>-0.1132128</v>
      </c>
      <c r="D1157">
        <v>-0.14840149999999999</v>
      </c>
      <c r="E1157">
        <v>-49.002189999999999</v>
      </c>
      <c r="G1157" s="1">
        <v>-2.1942599999999998E-9</v>
      </c>
      <c r="H1157">
        <v>-0.1144</v>
      </c>
      <c r="I1157">
        <v>-0.14816399999999999</v>
      </c>
      <c r="J1157">
        <v>-49.1282</v>
      </c>
      <c r="L1157">
        <f t="shared" si="73"/>
        <v>5.3660035740000001E-5</v>
      </c>
      <c r="M1157">
        <f t="shared" si="74"/>
        <v>1.1871999999999994E-3</v>
      </c>
      <c r="N1157">
        <f t="shared" si="75"/>
        <v>2.375000000000016E-4</v>
      </c>
      <c r="O1157">
        <f t="shared" si="76"/>
        <v>0.12601000000000084</v>
      </c>
    </row>
    <row r="1158" spans="1:15" x14ac:dyDescent="0.25">
      <c r="A1158">
        <v>1.1559999999999999</v>
      </c>
      <c r="B1158" s="1">
        <v>-5.3662229999999998E-5</v>
      </c>
      <c r="C1158">
        <v>-0.1132128</v>
      </c>
      <c r="D1158">
        <v>-0.14840149999999999</v>
      </c>
      <c r="E1158">
        <v>-49.002189999999999</v>
      </c>
      <c r="G1158" s="1">
        <v>-2.19438E-9</v>
      </c>
      <c r="H1158">
        <v>-0.114402</v>
      </c>
      <c r="I1158">
        <v>-0.14816199999999999</v>
      </c>
      <c r="J1158">
        <v>-49.129600000000003</v>
      </c>
      <c r="L1158">
        <f t="shared" si="73"/>
        <v>5.3660035619999996E-5</v>
      </c>
      <c r="M1158">
        <f t="shared" si="74"/>
        <v>1.1892000000000014E-3</v>
      </c>
      <c r="N1158">
        <f t="shared" si="75"/>
        <v>2.395000000000036E-4</v>
      </c>
      <c r="O1158">
        <f t="shared" si="76"/>
        <v>0.12741000000000469</v>
      </c>
    </row>
    <row r="1159" spans="1:15" x14ac:dyDescent="0.25">
      <c r="A1159">
        <v>1.157</v>
      </c>
      <c r="B1159" s="1">
        <v>-5.3662229999999998E-5</v>
      </c>
      <c r="C1159">
        <v>-0.1132128</v>
      </c>
      <c r="D1159">
        <v>-0.14840149999999999</v>
      </c>
      <c r="E1159">
        <v>-49.002189999999999</v>
      </c>
      <c r="G1159" s="1">
        <v>-2.1944999999999998E-9</v>
      </c>
      <c r="H1159">
        <v>-0.11440400000000001</v>
      </c>
      <c r="I1159">
        <v>-0.14815900000000001</v>
      </c>
      <c r="J1159">
        <v>-49.131</v>
      </c>
      <c r="L1159">
        <f t="shared" si="73"/>
        <v>5.3660035499999998E-5</v>
      </c>
      <c r="M1159">
        <f t="shared" si="74"/>
        <v>1.1912000000000034E-3</v>
      </c>
      <c r="N1159">
        <f t="shared" si="75"/>
        <v>2.4249999999997884E-4</v>
      </c>
      <c r="O1159">
        <f t="shared" si="76"/>
        <v>0.12881000000000142</v>
      </c>
    </row>
    <row r="1160" spans="1:15" x14ac:dyDescent="0.25">
      <c r="A1160">
        <v>1.1579999999999999</v>
      </c>
      <c r="B1160" s="1">
        <v>-5.3662229999999998E-5</v>
      </c>
      <c r="C1160">
        <v>-0.1132128</v>
      </c>
      <c r="D1160">
        <v>-0.14840149999999999</v>
      </c>
      <c r="E1160">
        <v>-49.002189999999999</v>
      </c>
      <c r="G1160" s="1">
        <v>-2.19462E-9</v>
      </c>
      <c r="H1160">
        <v>-0.11440699999999999</v>
      </c>
      <c r="I1160">
        <v>-0.14815600000000001</v>
      </c>
      <c r="J1160">
        <v>-49.132399999999997</v>
      </c>
      <c r="L1160">
        <f t="shared" si="73"/>
        <v>5.366003538E-5</v>
      </c>
      <c r="M1160">
        <f t="shared" si="74"/>
        <v>1.1941999999999925E-3</v>
      </c>
      <c r="N1160">
        <f t="shared" si="75"/>
        <v>2.4549999999998184E-4</v>
      </c>
      <c r="O1160">
        <f t="shared" si="76"/>
        <v>0.13020999999999816</v>
      </c>
    </row>
    <row r="1161" spans="1:15" x14ac:dyDescent="0.25">
      <c r="A1161">
        <v>1.159</v>
      </c>
      <c r="B1161" s="1">
        <v>-5.3662229999999998E-5</v>
      </c>
      <c r="C1161">
        <v>-0.1132128</v>
      </c>
      <c r="D1161">
        <v>-0.14840149999999999</v>
      </c>
      <c r="E1161">
        <v>-49.002189999999999</v>
      </c>
      <c r="G1161" s="1">
        <v>-2.1947399999999998E-9</v>
      </c>
      <c r="H1161">
        <v>-0.114409</v>
      </c>
      <c r="I1161">
        <v>-0.14815300000000001</v>
      </c>
      <c r="J1161">
        <v>-49.133800000000001</v>
      </c>
      <c r="L1161">
        <f t="shared" si="73"/>
        <v>5.3660035259999996E-5</v>
      </c>
      <c r="M1161">
        <f t="shared" si="74"/>
        <v>1.1961999999999945E-3</v>
      </c>
      <c r="N1161">
        <f t="shared" si="75"/>
        <v>2.4849999999998484E-4</v>
      </c>
      <c r="O1161">
        <f t="shared" si="76"/>
        <v>0.131610000000002</v>
      </c>
    </row>
    <row r="1162" spans="1:15" x14ac:dyDescent="0.25">
      <c r="A1162">
        <v>1.1599999999999999</v>
      </c>
      <c r="B1162" s="1">
        <v>-5.3662229999999998E-5</v>
      </c>
      <c r="C1162">
        <v>-0.1132128</v>
      </c>
      <c r="D1162">
        <v>-0.14840149999999999</v>
      </c>
      <c r="E1162">
        <v>-49.002189999999999</v>
      </c>
      <c r="G1162" s="1">
        <v>-2.19486E-9</v>
      </c>
      <c r="H1162">
        <v>-0.114412</v>
      </c>
      <c r="I1162">
        <v>-0.148151</v>
      </c>
      <c r="J1162">
        <v>-49.135199999999998</v>
      </c>
      <c r="L1162">
        <f t="shared" si="73"/>
        <v>5.3660035139999998E-5</v>
      </c>
      <c r="M1162">
        <f t="shared" si="74"/>
        <v>1.1991999999999975E-3</v>
      </c>
      <c r="N1162">
        <f t="shared" si="75"/>
        <v>2.5049999999998684E-4</v>
      </c>
      <c r="O1162">
        <f t="shared" si="76"/>
        <v>0.13300999999999874</v>
      </c>
    </row>
    <row r="1163" spans="1:15" x14ac:dyDescent="0.25">
      <c r="A1163">
        <v>1.161</v>
      </c>
      <c r="B1163" s="1">
        <v>-5.3662229999999998E-5</v>
      </c>
      <c r="C1163">
        <v>-0.1132128</v>
      </c>
      <c r="D1163">
        <v>-0.14840149999999999</v>
      </c>
      <c r="E1163">
        <v>-49.002189999999999</v>
      </c>
      <c r="G1163" s="1">
        <v>-2.1949799999999998E-9</v>
      </c>
      <c r="H1163">
        <v>-0.114414</v>
      </c>
      <c r="I1163">
        <v>-0.148148</v>
      </c>
      <c r="J1163">
        <v>-49.136600000000001</v>
      </c>
      <c r="L1163">
        <f t="shared" si="73"/>
        <v>5.366003502E-5</v>
      </c>
      <c r="M1163">
        <f t="shared" si="74"/>
        <v>1.2011999999999995E-3</v>
      </c>
      <c r="N1163">
        <f t="shared" si="75"/>
        <v>2.5349999999998984E-4</v>
      </c>
      <c r="O1163">
        <f t="shared" si="76"/>
        <v>0.13441000000000258</v>
      </c>
    </row>
    <row r="1164" spans="1:15" x14ac:dyDescent="0.25">
      <c r="A1164">
        <v>1.1619999999999999</v>
      </c>
      <c r="B1164" s="1">
        <v>-5.3662229999999998E-5</v>
      </c>
      <c r="C1164">
        <v>-0.1132128</v>
      </c>
      <c r="D1164">
        <v>-0.14840149999999999</v>
      </c>
      <c r="E1164">
        <v>-49.002189999999999</v>
      </c>
      <c r="G1164" s="1">
        <v>-2.1950900000000001E-9</v>
      </c>
      <c r="H1164">
        <v>-0.114416</v>
      </c>
      <c r="I1164">
        <v>-0.148145</v>
      </c>
      <c r="J1164">
        <v>-49.137999999999998</v>
      </c>
      <c r="L1164">
        <f t="shared" si="73"/>
        <v>5.3660034909999998E-5</v>
      </c>
      <c r="M1164">
        <f t="shared" si="74"/>
        <v>1.2032000000000015E-3</v>
      </c>
      <c r="N1164">
        <f t="shared" si="75"/>
        <v>2.5649999999999284E-4</v>
      </c>
      <c r="O1164">
        <f t="shared" si="76"/>
        <v>0.13580999999999932</v>
      </c>
    </row>
    <row r="1165" spans="1:15" x14ac:dyDescent="0.25">
      <c r="A1165">
        <v>1.163</v>
      </c>
      <c r="B1165" s="1">
        <v>-5.3662229999999998E-5</v>
      </c>
      <c r="C1165">
        <v>-0.1132128</v>
      </c>
      <c r="D1165">
        <v>-0.14840149999999999</v>
      </c>
      <c r="E1165">
        <v>-49.002189999999999</v>
      </c>
      <c r="G1165" s="1">
        <v>-2.1952099999999999E-9</v>
      </c>
      <c r="H1165">
        <v>-0.11441900000000001</v>
      </c>
      <c r="I1165">
        <v>-0.148142</v>
      </c>
      <c r="J1165">
        <v>-49.139400000000002</v>
      </c>
      <c r="L1165">
        <f t="shared" si="73"/>
        <v>5.3660034790000001E-5</v>
      </c>
      <c r="M1165">
        <f t="shared" si="74"/>
        <v>1.2062000000000045E-3</v>
      </c>
      <c r="N1165">
        <f t="shared" si="75"/>
        <v>2.5949999999999585E-4</v>
      </c>
      <c r="O1165">
        <f t="shared" si="76"/>
        <v>0.13721000000000316</v>
      </c>
    </row>
    <row r="1166" spans="1:15" x14ac:dyDescent="0.25">
      <c r="A1166">
        <v>1.1639999999999999</v>
      </c>
      <c r="B1166" s="1">
        <v>-5.3662229999999998E-5</v>
      </c>
      <c r="C1166">
        <v>-0.1132128</v>
      </c>
      <c r="D1166">
        <v>-0.14840149999999999</v>
      </c>
      <c r="E1166">
        <v>-49.002189999999999</v>
      </c>
      <c r="G1166" s="1">
        <v>-2.1953300000000001E-9</v>
      </c>
      <c r="H1166">
        <v>-0.11442099999999999</v>
      </c>
      <c r="I1166">
        <v>-0.14813999999999999</v>
      </c>
      <c r="J1166">
        <v>-49.140799999999999</v>
      </c>
      <c r="L1166">
        <f t="shared" si="73"/>
        <v>5.3660034669999996E-5</v>
      </c>
      <c r="M1166">
        <f t="shared" si="74"/>
        <v>1.2081999999999926E-3</v>
      </c>
      <c r="N1166">
        <f t="shared" si="75"/>
        <v>2.6149999999999785E-4</v>
      </c>
      <c r="O1166">
        <f t="shared" si="76"/>
        <v>0.1386099999999999</v>
      </c>
    </row>
    <row r="1167" spans="1:15" x14ac:dyDescent="0.25">
      <c r="A1167">
        <v>1.165</v>
      </c>
      <c r="B1167" s="1">
        <v>-5.3662229999999998E-5</v>
      </c>
      <c r="C1167">
        <v>-0.1132128</v>
      </c>
      <c r="D1167">
        <v>-0.14840149999999999</v>
      </c>
      <c r="E1167">
        <v>-49.002189999999999</v>
      </c>
      <c r="G1167" s="1">
        <v>-2.1954499999999999E-9</v>
      </c>
      <c r="H1167">
        <v>-0.114423</v>
      </c>
      <c r="I1167">
        <v>-0.14813699999999999</v>
      </c>
      <c r="J1167">
        <v>-49.142200000000003</v>
      </c>
      <c r="L1167">
        <f t="shared" si="73"/>
        <v>5.3660034549999998E-5</v>
      </c>
      <c r="M1167">
        <f t="shared" si="74"/>
        <v>1.2101999999999946E-3</v>
      </c>
      <c r="N1167">
        <f t="shared" si="75"/>
        <v>2.6450000000000085E-4</v>
      </c>
      <c r="O1167">
        <f t="shared" si="76"/>
        <v>0.14001000000000374</v>
      </c>
    </row>
    <row r="1168" spans="1:15" x14ac:dyDescent="0.25">
      <c r="A1168">
        <v>1.1659999999999999</v>
      </c>
      <c r="B1168" s="1">
        <v>-5.3662229999999998E-5</v>
      </c>
      <c r="C1168">
        <v>-0.1132128</v>
      </c>
      <c r="D1168">
        <v>-0.14840149999999999</v>
      </c>
      <c r="E1168">
        <v>-49.002189999999999</v>
      </c>
      <c r="G1168" s="1">
        <v>-2.1955700000000001E-9</v>
      </c>
      <c r="H1168">
        <v>-0.114426</v>
      </c>
      <c r="I1168">
        <v>-0.14813399999999999</v>
      </c>
      <c r="J1168">
        <v>-49.143500000000003</v>
      </c>
      <c r="L1168">
        <f t="shared" si="73"/>
        <v>5.366003443E-5</v>
      </c>
      <c r="M1168">
        <f t="shared" si="74"/>
        <v>1.2131999999999976E-3</v>
      </c>
      <c r="N1168">
        <f t="shared" si="75"/>
        <v>2.6750000000000385E-4</v>
      </c>
      <c r="O1168">
        <f t="shared" si="76"/>
        <v>0.14131000000000427</v>
      </c>
    </row>
    <row r="1169" spans="1:15" x14ac:dyDescent="0.25">
      <c r="A1169">
        <v>1.167</v>
      </c>
      <c r="B1169" s="1">
        <v>-5.3662229999999998E-5</v>
      </c>
      <c r="C1169">
        <v>-0.1132128</v>
      </c>
      <c r="D1169">
        <v>-0.14840149999999999</v>
      </c>
      <c r="E1169">
        <v>-49.002189999999999</v>
      </c>
      <c r="G1169" s="1">
        <v>-2.1956899999999999E-9</v>
      </c>
      <c r="H1169">
        <v>-0.114428</v>
      </c>
      <c r="I1169">
        <v>-0.14813100000000001</v>
      </c>
      <c r="J1169">
        <v>-49.1449</v>
      </c>
      <c r="L1169">
        <f t="shared" si="73"/>
        <v>5.3660034309999995E-5</v>
      </c>
      <c r="M1169">
        <f t="shared" si="74"/>
        <v>1.2151999999999996E-3</v>
      </c>
      <c r="N1169">
        <f t="shared" si="75"/>
        <v>2.7049999999997909E-4</v>
      </c>
      <c r="O1169">
        <f t="shared" si="76"/>
        <v>0.142710000000001</v>
      </c>
    </row>
    <row r="1170" spans="1:15" x14ac:dyDescent="0.25">
      <c r="A1170">
        <v>1.1679999999999999</v>
      </c>
      <c r="B1170" s="1">
        <v>-5.3662229999999998E-5</v>
      </c>
      <c r="C1170">
        <v>-0.1132128</v>
      </c>
      <c r="D1170">
        <v>-0.14840149999999999</v>
      </c>
      <c r="E1170">
        <v>-49.002189999999999</v>
      </c>
      <c r="G1170" s="1">
        <v>-2.1957999999999998E-9</v>
      </c>
      <c r="H1170">
        <v>-0.11443</v>
      </c>
      <c r="I1170">
        <v>-0.14812900000000001</v>
      </c>
      <c r="J1170">
        <v>-49.146299999999997</v>
      </c>
      <c r="L1170">
        <f t="shared" si="73"/>
        <v>5.3660034200000001E-5</v>
      </c>
      <c r="M1170">
        <f t="shared" si="74"/>
        <v>1.2172000000000016E-3</v>
      </c>
      <c r="N1170">
        <f t="shared" si="75"/>
        <v>2.7249999999998109E-4</v>
      </c>
      <c r="O1170">
        <f t="shared" si="76"/>
        <v>0.14410999999999774</v>
      </c>
    </row>
    <row r="1171" spans="1:15" x14ac:dyDescent="0.25">
      <c r="A1171">
        <v>1.169</v>
      </c>
      <c r="B1171" s="1">
        <v>-5.3662229999999998E-5</v>
      </c>
      <c r="C1171">
        <v>-0.1132128</v>
      </c>
      <c r="D1171">
        <v>-0.14840149999999999</v>
      </c>
      <c r="E1171">
        <v>-49.002189999999999</v>
      </c>
      <c r="G1171" s="1">
        <v>-2.19592E-9</v>
      </c>
      <c r="H1171">
        <v>-0.11443300000000001</v>
      </c>
      <c r="I1171">
        <v>-0.14812600000000001</v>
      </c>
      <c r="J1171">
        <v>-49.1477</v>
      </c>
      <c r="L1171">
        <f t="shared" si="73"/>
        <v>5.3660034079999996E-5</v>
      </c>
      <c r="M1171">
        <f t="shared" si="74"/>
        <v>1.2202000000000046E-3</v>
      </c>
      <c r="N1171">
        <f t="shared" si="75"/>
        <v>2.7549999999998409E-4</v>
      </c>
      <c r="O1171">
        <f t="shared" si="76"/>
        <v>0.14551000000000158</v>
      </c>
    </row>
    <row r="1172" spans="1:15" x14ac:dyDescent="0.25">
      <c r="A1172">
        <v>1.17</v>
      </c>
      <c r="B1172" s="1">
        <v>-5.3662229999999998E-5</v>
      </c>
      <c r="C1172">
        <v>-0.1132128</v>
      </c>
      <c r="D1172">
        <v>-0.14840149999999999</v>
      </c>
      <c r="E1172">
        <v>-49.002189999999999</v>
      </c>
      <c r="G1172" s="1">
        <v>-2.1960400000000002E-9</v>
      </c>
      <c r="H1172">
        <v>-0.114435</v>
      </c>
      <c r="I1172">
        <v>-0.148123</v>
      </c>
      <c r="J1172">
        <v>-49.149099999999997</v>
      </c>
      <c r="L1172">
        <f t="shared" si="73"/>
        <v>5.3660033959999998E-5</v>
      </c>
      <c r="M1172">
        <f t="shared" si="74"/>
        <v>1.2221999999999927E-3</v>
      </c>
      <c r="N1172">
        <f t="shared" si="75"/>
        <v>2.7849999999998709E-4</v>
      </c>
      <c r="O1172">
        <f t="shared" si="76"/>
        <v>0.14690999999999832</v>
      </c>
    </row>
    <row r="1173" spans="1:15" x14ac:dyDescent="0.25">
      <c r="A1173">
        <v>1.171</v>
      </c>
      <c r="B1173" s="1">
        <v>-5.3662229999999998E-5</v>
      </c>
      <c r="C1173">
        <v>-0.1132128</v>
      </c>
      <c r="D1173">
        <v>-0.14840149999999999</v>
      </c>
      <c r="E1173">
        <v>-49.002189999999999</v>
      </c>
      <c r="G1173" s="1">
        <v>-2.19616E-9</v>
      </c>
      <c r="H1173">
        <v>-0.114438</v>
      </c>
      <c r="I1173">
        <v>-0.14812</v>
      </c>
      <c r="J1173">
        <v>-49.150399999999998</v>
      </c>
      <c r="L1173">
        <f t="shared" si="73"/>
        <v>5.366003384E-5</v>
      </c>
      <c r="M1173">
        <f t="shared" si="74"/>
        <v>1.2251999999999957E-3</v>
      </c>
      <c r="N1173">
        <f t="shared" si="75"/>
        <v>2.8149999999999009E-4</v>
      </c>
      <c r="O1173">
        <f t="shared" si="76"/>
        <v>0.14820999999999884</v>
      </c>
    </row>
    <row r="1174" spans="1:15" x14ac:dyDescent="0.25">
      <c r="A1174">
        <v>1.1719999999999999</v>
      </c>
      <c r="B1174" s="1">
        <v>-5.3662229999999998E-5</v>
      </c>
      <c r="C1174">
        <v>-0.1132128</v>
      </c>
      <c r="D1174">
        <v>-0.14840149999999999</v>
      </c>
      <c r="E1174">
        <v>-49.002189999999999</v>
      </c>
      <c r="G1174" s="1">
        <v>-2.1962699999999999E-9</v>
      </c>
      <c r="H1174">
        <v>-0.11444</v>
      </c>
      <c r="I1174">
        <v>-0.148118</v>
      </c>
      <c r="J1174">
        <v>-49.151800000000001</v>
      </c>
      <c r="L1174">
        <f t="shared" si="73"/>
        <v>5.3660033729999999E-5</v>
      </c>
      <c r="M1174">
        <f t="shared" si="74"/>
        <v>1.2271999999999977E-3</v>
      </c>
      <c r="N1174">
        <f t="shared" si="75"/>
        <v>2.8349999999999209E-4</v>
      </c>
      <c r="O1174">
        <f t="shared" si="76"/>
        <v>0.14961000000000269</v>
      </c>
    </row>
    <row r="1175" spans="1:15" x14ac:dyDescent="0.25">
      <c r="A1175">
        <v>1.173</v>
      </c>
      <c r="B1175" s="1">
        <v>-5.3662229999999998E-5</v>
      </c>
      <c r="C1175">
        <v>-0.1132128</v>
      </c>
      <c r="D1175">
        <v>-0.14840149999999999</v>
      </c>
      <c r="E1175">
        <v>-49.002189999999999</v>
      </c>
      <c r="G1175" s="1">
        <v>-2.1963900000000001E-9</v>
      </c>
      <c r="H1175">
        <v>-0.114442</v>
      </c>
      <c r="I1175">
        <v>-0.148115</v>
      </c>
      <c r="J1175">
        <v>-49.153199999999998</v>
      </c>
      <c r="L1175">
        <f t="shared" si="73"/>
        <v>5.3660033610000001E-5</v>
      </c>
      <c r="M1175">
        <f t="shared" si="74"/>
        <v>1.2291999999999997E-3</v>
      </c>
      <c r="N1175">
        <f t="shared" si="75"/>
        <v>2.8649999999999509E-4</v>
      </c>
      <c r="O1175">
        <f t="shared" si="76"/>
        <v>0.15100999999999942</v>
      </c>
    </row>
    <row r="1176" spans="1:15" x14ac:dyDescent="0.25">
      <c r="A1176">
        <v>1.1739999999999999</v>
      </c>
      <c r="B1176" s="1">
        <v>-5.3662229999999998E-5</v>
      </c>
      <c r="C1176">
        <v>-0.1132128</v>
      </c>
      <c r="D1176">
        <v>-0.14840149999999999</v>
      </c>
      <c r="E1176">
        <v>-49.002189999999999</v>
      </c>
      <c r="G1176" s="1">
        <v>-2.1965099999999999E-9</v>
      </c>
      <c r="H1176">
        <v>-0.11444500000000001</v>
      </c>
      <c r="I1176">
        <v>-0.14811199999999999</v>
      </c>
      <c r="J1176">
        <v>-49.154600000000002</v>
      </c>
      <c r="L1176">
        <f t="shared" si="73"/>
        <v>5.3660033489999996E-5</v>
      </c>
      <c r="M1176">
        <f t="shared" si="74"/>
        <v>1.2322000000000027E-3</v>
      </c>
      <c r="N1176">
        <f t="shared" si="75"/>
        <v>2.8949999999999809E-4</v>
      </c>
      <c r="O1176">
        <f t="shared" si="76"/>
        <v>0.15241000000000327</v>
      </c>
    </row>
    <row r="1177" spans="1:15" x14ac:dyDescent="0.25">
      <c r="A1177">
        <v>1.175</v>
      </c>
      <c r="B1177" s="1">
        <v>-5.3662229999999998E-5</v>
      </c>
      <c r="C1177">
        <v>-0.1132128</v>
      </c>
      <c r="D1177">
        <v>-0.14840149999999999</v>
      </c>
      <c r="E1177">
        <v>-49.002189999999999</v>
      </c>
      <c r="G1177" s="1">
        <v>-2.1966199999999998E-9</v>
      </c>
      <c r="H1177">
        <v>-0.11444699999999999</v>
      </c>
      <c r="I1177">
        <v>-0.14810999999999999</v>
      </c>
      <c r="J1177">
        <v>-49.155900000000003</v>
      </c>
      <c r="L1177">
        <f t="shared" si="73"/>
        <v>5.3660033379999995E-5</v>
      </c>
      <c r="M1177">
        <f t="shared" si="74"/>
        <v>1.2341999999999909E-3</v>
      </c>
      <c r="N1177">
        <f t="shared" si="75"/>
        <v>2.9150000000000009E-4</v>
      </c>
      <c r="O1177">
        <f t="shared" si="76"/>
        <v>0.15371000000000379</v>
      </c>
    </row>
    <row r="1178" spans="1:15" x14ac:dyDescent="0.25">
      <c r="A1178">
        <v>1.1759999999999999</v>
      </c>
      <c r="B1178" s="1">
        <v>-5.3662229999999998E-5</v>
      </c>
      <c r="C1178">
        <v>-0.1132128</v>
      </c>
      <c r="D1178">
        <v>-0.14840149999999999</v>
      </c>
      <c r="E1178">
        <v>-49.002189999999999</v>
      </c>
      <c r="G1178" s="1">
        <v>-2.19674E-9</v>
      </c>
      <c r="H1178">
        <v>-0.114449</v>
      </c>
      <c r="I1178">
        <v>-0.14810699999999999</v>
      </c>
      <c r="J1178">
        <v>-49.157299999999999</v>
      </c>
      <c r="L1178">
        <f t="shared" si="73"/>
        <v>5.3660033259999997E-5</v>
      </c>
      <c r="M1178">
        <f t="shared" si="74"/>
        <v>1.2361999999999929E-3</v>
      </c>
      <c r="N1178">
        <f t="shared" si="75"/>
        <v>2.9450000000000309E-4</v>
      </c>
      <c r="O1178">
        <f t="shared" si="76"/>
        <v>0.15511000000000053</v>
      </c>
    </row>
    <row r="1179" spans="1:15" x14ac:dyDescent="0.25">
      <c r="A1179">
        <v>1.177</v>
      </c>
      <c r="B1179" s="1">
        <v>-5.3662229999999998E-5</v>
      </c>
      <c r="C1179">
        <v>-0.1132128</v>
      </c>
      <c r="D1179">
        <v>-0.14840149999999999</v>
      </c>
      <c r="E1179">
        <v>-49.002189999999999</v>
      </c>
      <c r="G1179" s="1">
        <v>-2.1968599999999998E-9</v>
      </c>
      <c r="H1179">
        <v>-0.114452</v>
      </c>
      <c r="I1179">
        <v>-0.14810400000000001</v>
      </c>
      <c r="J1179">
        <v>-49.158700000000003</v>
      </c>
      <c r="L1179">
        <f t="shared" si="73"/>
        <v>5.3660033139999999E-5</v>
      </c>
      <c r="M1179">
        <f t="shared" si="74"/>
        <v>1.2391999999999959E-3</v>
      </c>
      <c r="N1179">
        <f t="shared" si="75"/>
        <v>2.9749999999997834E-4</v>
      </c>
      <c r="O1179">
        <f t="shared" si="76"/>
        <v>0.15651000000000437</v>
      </c>
    </row>
    <row r="1180" spans="1:15" x14ac:dyDescent="0.25">
      <c r="A1180">
        <v>1.1779999999999999</v>
      </c>
      <c r="B1180" s="1">
        <v>-5.3662229999999998E-5</v>
      </c>
      <c r="C1180">
        <v>-0.1132128</v>
      </c>
      <c r="D1180">
        <v>-0.14840149999999999</v>
      </c>
      <c r="E1180">
        <v>-49.002189999999999</v>
      </c>
      <c r="G1180" s="1">
        <v>-2.1969700000000001E-9</v>
      </c>
      <c r="H1180">
        <v>-0.114454</v>
      </c>
      <c r="I1180">
        <v>-0.14810100000000001</v>
      </c>
      <c r="J1180">
        <v>-49.16</v>
      </c>
      <c r="L1180">
        <f t="shared" si="73"/>
        <v>5.3660033029999998E-5</v>
      </c>
      <c r="M1180">
        <f t="shared" si="74"/>
        <v>1.2411999999999979E-3</v>
      </c>
      <c r="N1180">
        <f t="shared" si="75"/>
        <v>3.0049999999998134E-4</v>
      </c>
      <c r="O1180">
        <f t="shared" si="76"/>
        <v>0.15780999999999779</v>
      </c>
    </row>
    <row r="1181" spans="1:15" x14ac:dyDescent="0.25">
      <c r="A1181">
        <v>1.179</v>
      </c>
      <c r="B1181" s="1">
        <v>-5.3662229999999998E-5</v>
      </c>
      <c r="C1181">
        <v>-0.1132128</v>
      </c>
      <c r="D1181">
        <v>-0.14840149999999999</v>
      </c>
      <c r="E1181">
        <v>-49.002189999999999</v>
      </c>
      <c r="G1181" s="1">
        <v>-2.1970899999999999E-9</v>
      </c>
      <c r="H1181">
        <v>-0.114456</v>
      </c>
      <c r="I1181">
        <v>-0.14809900000000001</v>
      </c>
      <c r="J1181">
        <v>-49.1614</v>
      </c>
      <c r="L1181">
        <f t="shared" si="73"/>
        <v>5.366003291E-5</v>
      </c>
      <c r="M1181">
        <f t="shared" si="74"/>
        <v>1.2431999999999999E-3</v>
      </c>
      <c r="N1181">
        <f t="shared" si="75"/>
        <v>3.0249999999998334E-4</v>
      </c>
      <c r="O1181">
        <f t="shared" si="76"/>
        <v>0.15921000000000163</v>
      </c>
    </row>
    <row r="1182" spans="1:15" x14ac:dyDescent="0.25">
      <c r="A1182">
        <v>1.18</v>
      </c>
      <c r="B1182" s="1">
        <v>-5.3662229999999998E-5</v>
      </c>
      <c r="C1182">
        <v>-0.1132128</v>
      </c>
      <c r="D1182">
        <v>-0.14840149999999999</v>
      </c>
      <c r="E1182">
        <v>-49.002189999999999</v>
      </c>
      <c r="G1182" s="1">
        <v>-2.1972100000000001E-9</v>
      </c>
      <c r="H1182">
        <v>-0.11445900000000001</v>
      </c>
      <c r="I1182">
        <v>-0.14809600000000001</v>
      </c>
      <c r="J1182">
        <v>-49.162700000000001</v>
      </c>
      <c r="L1182">
        <f t="shared" si="73"/>
        <v>5.3660032789999995E-5</v>
      </c>
      <c r="M1182">
        <f t="shared" si="74"/>
        <v>1.2462000000000029E-3</v>
      </c>
      <c r="N1182">
        <f t="shared" si="75"/>
        <v>3.0549999999998634E-4</v>
      </c>
      <c r="O1182">
        <f t="shared" si="76"/>
        <v>0.16051000000000215</v>
      </c>
    </row>
    <row r="1183" spans="1:15" x14ac:dyDescent="0.25">
      <c r="A1183">
        <v>1.181</v>
      </c>
      <c r="B1183" s="1">
        <v>-5.3662229999999998E-5</v>
      </c>
      <c r="C1183">
        <v>-0.1132128</v>
      </c>
      <c r="D1183">
        <v>-0.14840149999999999</v>
      </c>
      <c r="E1183">
        <v>-49.002189999999999</v>
      </c>
      <c r="G1183" s="1">
        <v>-2.19732E-9</v>
      </c>
      <c r="H1183">
        <v>-0.11446099999999999</v>
      </c>
      <c r="I1183">
        <v>-0.148093</v>
      </c>
      <c r="J1183">
        <v>-49.164099999999998</v>
      </c>
      <c r="L1183">
        <f t="shared" si="73"/>
        <v>5.366003268E-5</v>
      </c>
      <c r="M1183">
        <f t="shared" si="74"/>
        <v>1.248199999999991E-3</v>
      </c>
      <c r="N1183">
        <f t="shared" si="75"/>
        <v>3.0849999999998934E-4</v>
      </c>
      <c r="O1183">
        <f t="shared" si="76"/>
        <v>0.16190999999999889</v>
      </c>
    </row>
    <row r="1184" spans="1:15" x14ac:dyDescent="0.25">
      <c r="A1184">
        <v>1.1819999999999999</v>
      </c>
      <c r="B1184" s="1">
        <v>-5.3662229999999998E-5</v>
      </c>
      <c r="C1184">
        <v>-0.1132128</v>
      </c>
      <c r="D1184">
        <v>-0.14840149999999999</v>
      </c>
      <c r="E1184">
        <v>-49.002189999999999</v>
      </c>
      <c r="G1184" s="1">
        <v>-2.1974399999999998E-9</v>
      </c>
      <c r="H1184">
        <v>-0.114463</v>
      </c>
      <c r="I1184">
        <v>-0.148091</v>
      </c>
      <c r="J1184">
        <v>-49.165500000000002</v>
      </c>
      <c r="L1184">
        <f t="shared" si="73"/>
        <v>5.3660032559999996E-5</v>
      </c>
      <c r="M1184">
        <f t="shared" si="74"/>
        <v>1.250199999999993E-3</v>
      </c>
      <c r="N1184">
        <f t="shared" si="75"/>
        <v>3.1049999999999134E-4</v>
      </c>
      <c r="O1184">
        <f t="shared" si="76"/>
        <v>0.16331000000000273</v>
      </c>
    </row>
    <row r="1185" spans="1:15" x14ac:dyDescent="0.25">
      <c r="A1185">
        <v>1.1830000000000001</v>
      </c>
      <c r="B1185" s="1">
        <v>-5.3662229999999998E-5</v>
      </c>
      <c r="C1185">
        <v>-0.1132128</v>
      </c>
      <c r="D1185">
        <v>-0.14840149999999999</v>
      </c>
      <c r="E1185">
        <v>-49.002189999999999</v>
      </c>
      <c r="G1185" s="1">
        <v>-2.1975500000000001E-9</v>
      </c>
      <c r="H1185">
        <v>-0.114466</v>
      </c>
      <c r="I1185">
        <v>-0.148088</v>
      </c>
      <c r="J1185">
        <v>-49.166800000000002</v>
      </c>
      <c r="L1185">
        <f t="shared" si="73"/>
        <v>5.3660032450000001E-5</v>
      </c>
      <c r="M1185">
        <f t="shared" si="74"/>
        <v>1.253199999999996E-3</v>
      </c>
      <c r="N1185">
        <f t="shared" si="75"/>
        <v>3.1349999999999434E-4</v>
      </c>
      <c r="O1185">
        <f t="shared" si="76"/>
        <v>0.16461000000000325</v>
      </c>
    </row>
    <row r="1186" spans="1:15" x14ac:dyDescent="0.25">
      <c r="A1186">
        <v>1.1839999999999999</v>
      </c>
      <c r="B1186" s="1">
        <v>-5.3662229999999998E-5</v>
      </c>
      <c r="C1186">
        <v>-0.1132128</v>
      </c>
      <c r="D1186">
        <v>-0.14840149999999999</v>
      </c>
      <c r="E1186">
        <v>-49.002189999999999</v>
      </c>
      <c r="G1186" s="1">
        <v>-2.1976699999999999E-9</v>
      </c>
      <c r="H1186">
        <v>-0.114468</v>
      </c>
      <c r="I1186">
        <v>-0.14808499999999999</v>
      </c>
      <c r="J1186">
        <v>-49.168199999999999</v>
      </c>
      <c r="L1186">
        <f t="shared" si="73"/>
        <v>5.3660032329999996E-5</v>
      </c>
      <c r="M1186">
        <f t="shared" si="74"/>
        <v>1.255199999999998E-3</v>
      </c>
      <c r="N1186">
        <f t="shared" si="75"/>
        <v>3.1649999999999734E-4</v>
      </c>
      <c r="O1186">
        <f t="shared" si="76"/>
        <v>0.16600999999999999</v>
      </c>
    </row>
    <row r="1187" spans="1:15" x14ac:dyDescent="0.25">
      <c r="A1187">
        <v>1.1850000000000001</v>
      </c>
      <c r="B1187" s="1">
        <v>-5.3662229999999998E-5</v>
      </c>
      <c r="C1187">
        <v>-0.1132128</v>
      </c>
      <c r="D1187">
        <v>-0.14840149999999999</v>
      </c>
      <c r="E1187">
        <v>-49.002189999999999</v>
      </c>
      <c r="G1187" s="1">
        <v>-2.1977900000000001E-9</v>
      </c>
      <c r="H1187">
        <v>-0.11447</v>
      </c>
      <c r="I1187">
        <v>-0.14808299999999999</v>
      </c>
      <c r="J1187">
        <v>-49.169499999999999</v>
      </c>
      <c r="L1187">
        <f t="shared" si="73"/>
        <v>5.3660032209999998E-5</v>
      </c>
      <c r="M1187">
        <f t="shared" si="74"/>
        <v>1.2572E-3</v>
      </c>
      <c r="N1187">
        <f t="shared" si="75"/>
        <v>3.1849999999999934E-4</v>
      </c>
      <c r="O1187">
        <f t="shared" si="76"/>
        <v>0.16731000000000051</v>
      </c>
    </row>
    <row r="1188" spans="1:15" x14ac:dyDescent="0.25">
      <c r="A1188">
        <v>1.1859999999999999</v>
      </c>
      <c r="B1188" s="1">
        <v>-5.3662229999999998E-5</v>
      </c>
      <c r="C1188">
        <v>-0.1132128</v>
      </c>
      <c r="D1188">
        <v>-0.14840149999999999</v>
      </c>
      <c r="E1188">
        <v>-49.002189999999999</v>
      </c>
      <c r="G1188" s="1">
        <v>-2.1979E-9</v>
      </c>
      <c r="H1188">
        <v>-0.11447300000000001</v>
      </c>
      <c r="I1188">
        <v>-0.14807999999999999</v>
      </c>
      <c r="J1188">
        <v>-49.170900000000003</v>
      </c>
      <c r="L1188">
        <f t="shared" si="73"/>
        <v>5.3660032099999997E-5</v>
      </c>
      <c r="M1188">
        <f t="shared" si="74"/>
        <v>1.260200000000003E-3</v>
      </c>
      <c r="N1188">
        <f t="shared" si="75"/>
        <v>3.2150000000000234E-4</v>
      </c>
      <c r="O1188">
        <f t="shared" si="76"/>
        <v>0.16871000000000436</v>
      </c>
    </row>
    <row r="1189" spans="1:15" x14ac:dyDescent="0.25">
      <c r="A1189">
        <v>1.1870000000000001</v>
      </c>
      <c r="B1189" s="1">
        <v>-5.3662229999999998E-5</v>
      </c>
      <c r="C1189">
        <v>-0.1132128</v>
      </c>
      <c r="D1189">
        <v>-0.14840149999999999</v>
      </c>
      <c r="E1189">
        <v>-49.002189999999999</v>
      </c>
      <c r="G1189" s="1">
        <v>-2.1980199999999998E-9</v>
      </c>
      <c r="H1189">
        <v>-0.11447499999999999</v>
      </c>
      <c r="I1189">
        <v>-0.14807699999999999</v>
      </c>
      <c r="J1189">
        <v>-49.172199999999997</v>
      </c>
      <c r="L1189">
        <f t="shared" si="73"/>
        <v>5.3660031979999999E-5</v>
      </c>
      <c r="M1189">
        <f t="shared" si="74"/>
        <v>1.2621999999999911E-3</v>
      </c>
      <c r="N1189">
        <f t="shared" si="75"/>
        <v>3.2450000000000534E-4</v>
      </c>
      <c r="O1189">
        <f t="shared" si="76"/>
        <v>0.17000999999999777</v>
      </c>
    </row>
    <row r="1190" spans="1:15" x14ac:dyDescent="0.25">
      <c r="A1190">
        <v>1.1879999999999999</v>
      </c>
      <c r="B1190" s="1">
        <v>-5.3662229999999998E-5</v>
      </c>
      <c r="C1190">
        <v>-0.1132128</v>
      </c>
      <c r="D1190">
        <v>-0.14840149999999999</v>
      </c>
      <c r="E1190">
        <v>-49.002189999999999</v>
      </c>
      <c r="G1190" s="1">
        <v>-2.1981300000000001E-9</v>
      </c>
      <c r="H1190">
        <v>-0.114477</v>
      </c>
      <c r="I1190">
        <v>-0.14807500000000001</v>
      </c>
      <c r="J1190">
        <v>-49.1736</v>
      </c>
      <c r="L1190">
        <f t="shared" si="73"/>
        <v>5.3660031869999998E-5</v>
      </c>
      <c r="M1190">
        <f t="shared" si="74"/>
        <v>1.2641999999999931E-3</v>
      </c>
      <c r="N1190">
        <f t="shared" si="75"/>
        <v>3.2649999999997958E-4</v>
      </c>
      <c r="O1190">
        <f t="shared" si="76"/>
        <v>0.17141000000000162</v>
      </c>
    </row>
    <row r="1191" spans="1:15" x14ac:dyDescent="0.25">
      <c r="A1191">
        <v>1.1890000000000001</v>
      </c>
      <c r="B1191" s="1">
        <v>-5.3662229999999998E-5</v>
      </c>
      <c r="C1191">
        <v>-0.1132128</v>
      </c>
      <c r="D1191">
        <v>-0.14840149999999999</v>
      </c>
      <c r="E1191">
        <v>-49.002189999999999</v>
      </c>
      <c r="G1191" s="1">
        <v>-2.1982499999999999E-9</v>
      </c>
      <c r="H1191">
        <v>-0.114479</v>
      </c>
      <c r="I1191">
        <v>-0.14807200000000001</v>
      </c>
      <c r="J1191">
        <v>-49.174900000000001</v>
      </c>
      <c r="L1191">
        <f t="shared" si="73"/>
        <v>5.366003175E-5</v>
      </c>
      <c r="M1191">
        <f t="shared" si="74"/>
        <v>1.2661999999999951E-3</v>
      </c>
      <c r="N1191">
        <f t="shared" si="75"/>
        <v>3.2949999999998258E-4</v>
      </c>
      <c r="O1191">
        <f t="shared" si="76"/>
        <v>0.17271000000000214</v>
      </c>
    </row>
    <row r="1192" spans="1:15" x14ac:dyDescent="0.25">
      <c r="A1192">
        <v>1.19</v>
      </c>
      <c r="B1192" s="1">
        <v>-5.3662229999999998E-5</v>
      </c>
      <c r="C1192">
        <v>-0.1132128</v>
      </c>
      <c r="D1192">
        <v>-0.14840149999999999</v>
      </c>
      <c r="E1192">
        <v>-49.002189999999999</v>
      </c>
      <c r="G1192" s="1">
        <v>-2.1983599999999998E-9</v>
      </c>
      <c r="H1192">
        <v>-0.114482</v>
      </c>
      <c r="I1192">
        <v>-0.14806900000000001</v>
      </c>
      <c r="J1192">
        <v>-49.176299999999998</v>
      </c>
      <c r="L1192">
        <f t="shared" si="73"/>
        <v>5.3660031639999998E-5</v>
      </c>
      <c r="M1192">
        <f t="shared" si="74"/>
        <v>1.2691999999999981E-3</v>
      </c>
      <c r="N1192">
        <f t="shared" si="75"/>
        <v>3.3249999999998558E-4</v>
      </c>
      <c r="O1192">
        <f t="shared" si="76"/>
        <v>0.17410999999999888</v>
      </c>
    </row>
    <row r="1193" spans="1:15" x14ac:dyDescent="0.25">
      <c r="A1193">
        <v>1.1910000000000001</v>
      </c>
      <c r="B1193" s="1">
        <v>-5.3662229999999998E-5</v>
      </c>
      <c r="C1193">
        <v>-0.1132128</v>
      </c>
      <c r="D1193">
        <v>-0.14840149999999999</v>
      </c>
      <c r="E1193">
        <v>-49.002189999999999</v>
      </c>
      <c r="G1193" s="1">
        <v>-2.19848E-9</v>
      </c>
      <c r="H1193">
        <v>-0.114484</v>
      </c>
      <c r="I1193">
        <v>-0.148067</v>
      </c>
      <c r="J1193">
        <v>-49.177599999999998</v>
      </c>
      <c r="L1193">
        <f t="shared" si="73"/>
        <v>5.366003152E-5</v>
      </c>
      <c r="M1193">
        <f t="shared" si="74"/>
        <v>1.2712000000000001E-3</v>
      </c>
      <c r="N1193">
        <f t="shared" si="75"/>
        <v>3.3449999999998759E-4</v>
      </c>
      <c r="O1193">
        <f t="shared" si="76"/>
        <v>0.1754099999999994</v>
      </c>
    </row>
    <row r="1194" spans="1:15" x14ac:dyDescent="0.25">
      <c r="A1194">
        <v>1.1919999999999999</v>
      </c>
      <c r="B1194" s="1">
        <v>-5.3662229999999998E-5</v>
      </c>
      <c r="C1194">
        <v>-0.1132128</v>
      </c>
      <c r="D1194">
        <v>-0.14840149999999999</v>
      </c>
      <c r="E1194">
        <v>-49.002189999999999</v>
      </c>
      <c r="G1194" s="1">
        <v>-2.19859E-9</v>
      </c>
      <c r="H1194">
        <v>-0.114486</v>
      </c>
      <c r="I1194">
        <v>-0.148064</v>
      </c>
      <c r="J1194">
        <v>-49.179000000000002</v>
      </c>
      <c r="L1194">
        <f t="shared" si="73"/>
        <v>5.3660031409999999E-5</v>
      </c>
      <c r="M1194">
        <f t="shared" si="74"/>
        <v>1.2732000000000021E-3</v>
      </c>
      <c r="N1194">
        <f t="shared" si="75"/>
        <v>3.3749999999999059E-4</v>
      </c>
      <c r="O1194">
        <f t="shared" si="76"/>
        <v>0.17681000000000324</v>
      </c>
    </row>
    <row r="1195" spans="1:15" x14ac:dyDescent="0.25">
      <c r="A1195">
        <v>1.1930000000000001</v>
      </c>
      <c r="B1195" s="1">
        <v>-5.3662229999999998E-5</v>
      </c>
      <c r="C1195">
        <v>-0.1132128</v>
      </c>
      <c r="D1195">
        <v>-0.14840149999999999</v>
      </c>
      <c r="E1195">
        <v>-49.002189999999999</v>
      </c>
      <c r="G1195" s="1">
        <v>-2.1987100000000002E-9</v>
      </c>
      <c r="H1195">
        <v>-0.11448899999999999</v>
      </c>
      <c r="I1195">
        <v>-0.148061</v>
      </c>
      <c r="J1195">
        <v>-49.180300000000003</v>
      </c>
      <c r="L1195">
        <f t="shared" si="73"/>
        <v>5.3660031290000001E-5</v>
      </c>
      <c r="M1195">
        <f t="shared" si="74"/>
        <v>1.2761999999999912E-3</v>
      </c>
      <c r="N1195">
        <f t="shared" si="75"/>
        <v>3.4049999999999359E-4</v>
      </c>
      <c r="O1195">
        <f t="shared" si="76"/>
        <v>0.17811000000000377</v>
      </c>
    </row>
    <row r="1196" spans="1:15" x14ac:dyDescent="0.25">
      <c r="A1196">
        <v>1.194</v>
      </c>
      <c r="B1196" s="1">
        <v>-5.3662229999999998E-5</v>
      </c>
      <c r="C1196">
        <v>-0.1132128</v>
      </c>
      <c r="D1196">
        <v>-0.14840149999999999</v>
      </c>
      <c r="E1196">
        <v>-49.002189999999999</v>
      </c>
      <c r="G1196" s="1">
        <v>-2.1988200000000001E-9</v>
      </c>
      <c r="H1196">
        <v>-0.114491</v>
      </c>
      <c r="I1196">
        <v>-0.148059</v>
      </c>
      <c r="J1196">
        <v>-49.181600000000003</v>
      </c>
      <c r="L1196">
        <f t="shared" si="73"/>
        <v>5.366003118E-5</v>
      </c>
      <c r="M1196">
        <f t="shared" si="74"/>
        <v>1.2781999999999932E-3</v>
      </c>
      <c r="N1196">
        <f t="shared" si="75"/>
        <v>3.4249999999999559E-4</v>
      </c>
      <c r="O1196">
        <f t="shared" si="76"/>
        <v>0.17941000000000429</v>
      </c>
    </row>
    <row r="1197" spans="1:15" x14ac:dyDescent="0.25">
      <c r="A1197">
        <v>1.1950000000000001</v>
      </c>
      <c r="B1197" s="1">
        <v>-5.3662229999999998E-5</v>
      </c>
      <c r="C1197">
        <v>-0.1132128</v>
      </c>
      <c r="D1197">
        <v>-0.14840149999999999</v>
      </c>
      <c r="E1197">
        <v>-49.002189999999999</v>
      </c>
      <c r="G1197" s="1">
        <v>-2.19893E-9</v>
      </c>
      <c r="H1197">
        <v>-0.114493</v>
      </c>
      <c r="I1197">
        <v>-0.14805599999999999</v>
      </c>
      <c r="J1197">
        <v>-49.183</v>
      </c>
      <c r="L1197">
        <f t="shared" si="73"/>
        <v>5.3660031069999998E-5</v>
      </c>
      <c r="M1197">
        <f t="shared" si="74"/>
        <v>1.2801999999999952E-3</v>
      </c>
      <c r="N1197">
        <f t="shared" si="75"/>
        <v>3.4549999999999859E-4</v>
      </c>
      <c r="O1197">
        <f t="shared" si="76"/>
        <v>0.18081000000000103</v>
      </c>
    </row>
    <row r="1198" spans="1:15" x14ac:dyDescent="0.25">
      <c r="A1198">
        <v>1.196</v>
      </c>
      <c r="B1198" s="1">
        <v>-5.3662229999999998E-5</v>
      </c>
      <c r="C1198">
        <v>-0.1132128</v>
      </c>
      <c r="D1198">
        <v>-0.14840149999999999</v>
      </c>
      <c r="E1198">
        <v>-49.002189999999999</v>
      </c>
      <c r="G1198" s="1">
        <v>-2.1990500000000002E-9</v>
      </c>
      <c r="H1198">
        <v>-0.114495</v>
      </c>
      <c r="I1198">
        <v>-0.14805299999999999</v>
      </c>
      <c r="J1198">
        <v>-49.1843</v>
      </c>
      <c r="L1198">
        <f t="shared" si="73"/>
        <v>5.366003095E-5</v>
      </c>
      <c r="M1198">
        <f t="shared" si="74"/>
        <v>1.2821999999999972E-3</v>
      </c>
      <c r="N1198">
        <f t="shared" si="75"/>
        <v>3.4850000000000159E-4</v>
      </c>
      <c r="O1198">
        <f t="shared" si="76"/>
        <v>0.18211000000000155</v>
      </c>
    </row>
    <row r="1199" spans="1:15" x14ac:dyDescent="0.25">
      <c r="A1199">
        <v>1.1970000000000001</v>
      </c>
      <c r="B1199" s="1">
        <v>-5.3662229999999998E-5</v>
      </c>
      <c r="C1199">
        <v>-0.1132128</v>
      </c>
      <c r="D1199">
        <v>-0.14840149999999999</v>
      </c>
      <c r="E1199">
        <v>-49.002189999999999</v>
      </c>
      <c r="G1199" s="1">
        <v>-2.1991600000000001E-9</v>
      </c>
      <c r="H1199">
        <v>-0.114498</v>
      </c>
      <c r="I1199">
        <v>-0.14805099999999999</v>
      </c>
      <c r="J1199">
        <v>-49.185600000000001</v>
      </c>
      <c r="L1199">
        <f t="shared" si="73"/>
        <v>5.3660030839999999E-5</v>
      </c>
      <c r="M1199">
        <f t="shared" si="74"/>
        <v>1.2852000000000002E-3</v>
      </c>
      <c r="N1199">
        <f t="shared" si="75"/>
        <v>3.5050000000000359E-4</v>
      </c>
      <c r="O1199">
        <f t="shared" si="76"/>
        <v>0.18341000000000207</v>
      </c>
    </row>
    <row r="1200" spans="1:15" x14ac:dyDescent="0.25">
      <c r="A1200">
        <v>1.198</v>
      </c>
      <c r="B1200" s="1">
        <v>-5.3662229999999998E-5</v>
      </c>
      <c r="C1200">
        <v>-0.1132128</v>
      </c>
      <c r="D1200">
        <v>-0.14840149999999999</v>
      </c>
      <c r="E1200">
        <v>-49.002189999999999</v>
      </c>
      <c r="G1200" s="1">
        <v>-2.1992799999999999E-9</v>
      </c>
      <c r="H1200">
        <v>-0.1145</v>
      </c>
      <c r="I1200">
        <v>-0.14804800000000001</v>
      </c>
      <c r="J1200">
        <v>-49.186999999999998</v>
      </c>
      <c r="L1200">
        <f t="shared" si="73"/>
        <v>5.3660030720000001E-5</v>
      </c>
      <c r="M1200">
        <f t="shared" si="74"/>
        <v>1.2872000000000022E-3</v>
      </c>
      <c r="N1200">
        <f t="shared" si="75"/>
        <v>3.5349999999997883E-4</v>
      </c>
      <c r="O1200">
        <f t="shared" si="76"/>
        <v>0.18480999999999881</v>
      </c>
    </row>
    <row r="1201" spans="1:15" x14ac:dyDescent="0.25">
      <c r="A1201">
        <v>1.1990000000000001</v>
      </c>
      <c r="B1201" s="1">
        <v>-5.3662229999999998E-5</v>
      </c>
      <c r="C1201">
        <v>-0.1132128</v>
      </c>
      <c r="D1201">
        <v>-0.14840149999999999</v>
      </c>
      <c r="E1201">
        <v>-49.002189999999999</v>
      </c>
      <c r="G1201" s="1">
        <v>-2.1993900000000002E-9</v>
      </c>
      <c r="H1201">
        <v>-0.11450200000000001</v>
      </c>
      <c r="I1201">
        <v>-0.14804600000000001</v>
      </c>
      <c r="J1201">
        <v>-49.188299999999998</v>
      </c>
      <c r="L1201">
        <f t="shared" si="73"/>
        <v>5.3660030609999999E-5</v>
      </c>
      <c r="M1201">
        <f t="shared" si="74"/>
        <v>1.2892000000000042E-3</v>
      </c>
      <c r="N1201">
        <f t="shared" si="75"/>
        <v>3.5549999999998083E-4</v>
      </c>
      <c r="O1201">
        <f t="shared" si="76"/>
        <v>0.18610999999999933</v>
      </c>
    </row>
    <row r="1202" spans="1:15" x14ac:dyDescent="0.25">
      <c r="A1202">
        <v>1.2</v>
      </c>
      <c r="B1202" s="1">
        <v>-5.3662229999999998E-5</v>
      </c>
      <c r="C1202">
        <v>-0.1132128</v>
      </c>
      <c r="D1202">
        <v>-0.14840149999999999</v>
      </c>
      <c r="E1202">
        <v>-49.002189999999999</v>
      </c>
      <c r="G1202" s="1">
        <v>-2.1995000000000001E-9</v>
      </c>
      <c r="H1202">
        <v>-0.114505</v>
      </c>
      <c r="I1202">
        <v>-0.14804300000000001</v>
      </c>
      <c r="J1202">
        <v>-49.189599999999999</v>
      </c>
      <c r="L1202">
        <f t="shared" si="73"/>
        <v>5.3660030499999998E-5</v>
      </c>
      <c r="M1202">
        <f t="shared" si="74"/>
        <v>1.2921999999999934E-3</v>
      </c>
      <c r="N1202">
        <f t="shared" si="75"/>
        <v>3.5849999999998383E-4</v>
      </c>
      <c r="O1202">
        <f t="shared" si="76"/>
        <v>0.18740999999999985</v>
      </c>
    </row>
    <row r="1203" spans="1:15" x14ac:dyDescent="0.25">
      <c r="A1203">
        <v>1.2010000000000001</v>
      </c>
      <c r="B1203" s="1">
        <v>-5.3662229999999998E-5</v>
      </c>
      <c r="C1203">
        <v>-0.1132128</v>
      </c>
      <c r="D1203">
        <v>-0.14840149999999999</v>
      </c>
      <c r="E1203">
        <v>-49.002189999999999</v>
      </c>
      <c r="G1203" s="1">
        <v>-2.1996199999999999E-9</v>
      </c>
      <c r="H1203">
        <v>-0.114507</v>
      </c>
      <c r="I1203">
        <v>-0.14804</v>
      </c>
      <c r="J1203">
        <v>-49.191000000000003</v>
      </c>
      <c r="L1203">
        <f t="shared" si="73"/>
        <v>5.366003038E-5</v>
      </c>
      <c r="M1203">
        <f t="shared" si="74"/>
        <v>1.2941999999999954E-3</v>
      </c>
      <c r="N1203">
        <f t="shared" si="75"/>
        <v>3.6149999999998683E-4</v>
      </c>
      <c r="O1203">
        <f t="shared" si="76"/>
        <v>0.1888100000000037</v>
      </c>
    </row>
    <row r="1204" spans="1:15" x14ac:dyDescent="0.25">
      <c r="A1204">
        <v>1.202</v>
      </c>
      <c r="B1204" s="1">
        <v>-5.3662229999999998E-5</v>
      </c>
      <c r="C1204">
        <v>-0.1132128</v>
      </c>
      <c r="D1204">
        <v>-0.14840149999999999</v>
      </c>
      <c r="E1204">
        <v>-49.002189999999999</v>
      </c>
      <c r="G1204" s="1">
        <v>-2.1997299999999998E-9</v>
      </c>
      <c r="H1204">
        <v>-0.114509</v>
      </c>
      <c r="I1204">
        <v>-0.148038</v>
      </c>
      <c r="J1204">
        <v>-49.192300000000003</v>
      </c>
      <c r="L1204">
        <f t="shared" si="73"/>
        <v>5.3660030269999999E-5</v>
      </c>
      <c r="M1204">
        <f t="shared" si="74"/>
        <v>1.2961999999999974E-3</v>
      </c>
      <c r="N1204">
        <f t="shared" si="75"/>
        <v>3.6349999999998883E-4</v>
      </c>
      <c r="O1204">
        <f t="shared" si="76"/>
        <v>0.19011000000000422</v>
      </c>
    </row>
    <row r="1205" spans="1:15" x14ac:dyDescent="0.25">
      <c r="A1205">
        <v>1.2030000000000001</v>
      </c>
      <c r="B1205" s="1">
        <v>-5.3662229999999998E-5</v>
      </c>
      <c r="C1205">
        <v>-0.1132128</v>
      </c>
      <c r="D1205">
        <v>-0.14840149999999999</v>
      </c>
      <c r="E1205">
        <v>-49.002189999999999</v>
      </c>
      <c r="G1205" s="1">
        <v>-2.1998400000000001E-9</v>
      </c>
      <c r="H1205">
        <v>-0.114511</v>
      </c>
      <c r="I1205">
        <v>-0.148035</v>
      </c>
      <c r="J1205">
        <v>-49.193600000000004</v>
      </c>
      <c r="L1205">
        <f t="shared" si="73"/>
        <v>5.3660030159999997E-5</v>
      </c>
      <c r="M1205">
        <f t="shared" si="74"/>
        <v>1.2981999999999994E-3</v>
      </c>
      <c r="N1205">
        <f t="shared" si="75"/>
        <v>3.6649999999999183E-4</v>
      </c>
      <c r="O1205">
        <f t="shared" si="76"/>
        <v>0.19141000000000474</v>
      </c>
    </row>
    <row r="1206" spans="1:15" x14ac:dyDescent="0.25">
      <c r="A1206">
        <v>1.204</v>
      </c>
      <c r="B1206" s="1">
        <v>-5.3662229999999998E-5</v>
      </c>
      <c r="C1206">
        <v>-0.1132128</v>
      </c>
      <c r="D1206">
        <v>-0.14840149999999999</v>
      </c>
      <c r="E1206">
        <v>-49.002189999999999</v>
      </c>
      <c r="G1206" s="1">
        <v>-2.1999599999999999E-9</v>
      </c>
      <c r="H1206">
        <v>-0.114514</v>
      </c>
      <c r="I1206">
        <v>-0.148032</v>
      </c>
      <c r="J1206">
        <v>-49.195</v>
      </c>
      <c r="L1206">
        <f t="shared" si="73"/>
        <v>5.3660030039999999E-5</v>
      </c>
      <c r="M1206">
        <f t="shared" si="74"/>
        <v>1.3012000000000024E-3</v>
      </c>
      <c r="N1206">
        <f t="shared" si="75"/>
        <v>3.6949999999999483E-4</v>
      </c>
      <c r="O1206">
        <f t="shared" si="76"/>
        <v>0.19281000000000148</v>
      </c>
    </row>
    <row r="1207" spans="1:15" x14ac:dyDescent="0.25">
      <c r="A1207">
        <v>1.2050000000000001</v>
      </c>
      <c r="B1207" s="1">
        <v>-5.3662229999999998E-5</v>
      </c>
      <c r="C1207">
        <v>-0.1132128</v>
      </c>
      <c r="D1207">
        <v>-0.14840149999999999</v>
      </c>
      <c r="E1207">
        <v>-49.002189999999999</v>
      </c>
      <c r="G1207" s="1">
        <v>-2.2000699999999998E-9</v>
      </c>
      <c r="H1207">
        <v>-0.11451600000000001</v>
      </c>
      <c r="I1207">
        <v>-0.14802999999999999</v>
      </c>
      <c r="J1207">
        <v>-49.196300000000001</v>
      </c>
      <c r="L1207">
        <f t="shared" si="73"/>
        <v>5.3660029929999998E-5</v>
      </c>
      <c r="M1207">
        <f t="shared" si="74"/>
        <v>1.3032000000000044E-3</v>
      </c>
      <c r="N1207">
        <f t="shared" si="75"/>
        <v>3.7149999999999683E-4</v>
      </c>
      <c r="O1207">
        <f t="shared" si="76"/>
        <v>0.194110000000002</v>
      </c>
    </row>
    <row r="1208" spans="1:15" x14ac:dyDescent="0.25">
      <c r="A1208">
        <v>1.206</v>
      </c>
      <c r="B1208" s="1">
        <v>-5.3662229999999998E-5</v>
      </c>
      <c r="C1208">
        <v>-0.1132128</v>
      </c>
      <c r="D1208">
        <v>-0.14840149999999999</v>
      </c>
      <c r="E1208">
        <v>-49.002189999999999</v>
      </c>
      <c r="G1208" s="1">
        <v>-2.2001800000000002E-9</v>
      </c>
      <c r="H1208">
        <v>-0.11451799999999999</v>
      </c>
      <c r="I1208">
        <v>-0.14802699999999999</v>
      </c>
      <c r="J1208">
        <v>-49.197600000000001</v>
      </c>
      <c r="L1208">
        <f t="shared" si="73"/>
        <v>5.3660029819999996E-5</v>
      </c>
      <c r="M1208">
        <f t="shared" si="74"/>
        <v>1.3051999999999925E-3</v>
      </c>
      <c r="N1208">
        <f t="shared" si="75"/>
        <v>3.7449999999999983E-4</v>
      </c>
      <c r="O1208">
        <f t="shared" si="76"/>
        <v>0.19541000000000253</v>
      </c>
    </row>
    <row r="1209" spans="1:15" x14ac:dyDescent="0.25">
      <c r="A1209">
        <v>1.2070000000000001</v>
      </c>
      <c r="B1209" s="1">
        <v>-5.3662229999999998E-5</v>
      </c>
      <c r="C1209">
        <v>-0.1132128</v>
      </c>
      <c r="D1209">
        <v>-0.14840149999999999</v>
      </c>
      <c r="E1209">
        <v>-49.002189999999999</v>
      </c>
      <c r="G1209" s="1">
        <v>-2.2002999999999999E-9</v>
      </c>
      <c r="H1209">
        <v>-0.11452</v>
      </c>
      <c r="I1209">
        <v>-0.14802499999999999</v>
      </c>
      <c r="J1209">
        <v>-49.198900000000002</v>
      </c>
      <c r="L1209">
        <f t="shared" si="73"/>
        <v>5.3660029699999998E-5</v>
      </c>
      <c r="M1209">
        <f t="shared" si="74"/>
        <v>1.3071999999999945E-3</v>
      </c>
      <c r="N1209">
        <f t="shared" si="75"/>
        <v>3.7650000000000183E-4</v>
      </c>
      <c r="O1209">
        <f t="shared" si="76"/>
        <v>0.19671000000000305</v>
      </c>
    </row>
    <row r="1210" spans="1:15" x14ac:dyDescent="0.25">
      <c r="A1210">
        <v>1.208</v>
      </c>
      <c r="B1210" s="1">
        <v>-5.3662229999999998E-5</v>
      </c>
      <c r="C1210">
        <v>-0.1132128</v>
      </c>
      <c r="D1210">
        <v>-0.14840149999999999</v>
      </c>
      <c r="E1210">
        <v>-49.002189999999999</v>
      </c>
      <c r="G1210" s="1">
        <v>-2.2004099999999998E-9</v>
      </c>
      <c r="H1210">
        <v>-0.114523</v>
      </c>
      <c r="I1210">
        <v>-0.14802199999999999</v>
      </c>
      <c r="J1210">
        <v>-49.200200000000002</v>
      </c>
      <c r="L1210">
        <f t="shared" si="73"/>
        <v>5.3660029589999997E-5</v>
      </c>
      <c r="M1210">
        <f t="shared" si="74"/>
        <v>1.3101999999999975E-3</v>
      </c>
      <c r="N1210">
        <f t="shared" si="75"/>
        <v>3.7950000000000483E-4</v>
      </c>
      <c r="O1210">
        <f t="shared" si="76"/>
        <v>0.19801000000000357</v>
      </c>
    </row>
    <row r="1211" spans="1:15" x14ac:dyDescent="0.25">
      <c r="A1211">
        <v>1.2090000000000001</v>
      </c>
      <c r="B1211" s="1">
        <v>-5.3662229999999998E-5</v>
      </c>
      <c r="C1211">
        <v>-0.1132128</v>
      </c>
      <c r="D1211">
        <v>-0.14840149999999999</v>
      </c>
      <c r="E1211">
        <v>-49.002189999999999</v>
      </c>
      <c r="G1211" s="1">
        <v>-2.2005200000000002E-9</v>
      </c>
      <c r="H1211">
        <v>-0.114525</v>
      </c>
      <c r="I1211">
        <v>-0.14801900000000001</v>
      </c>
      <c r="J1211">
        <v>-49.201599999999999</v>
      </c>
      <c r="L1211">
        <f t="shared" si="73"/>
        <v>5.3660029479999996E-5</v>
      </c>
      <c r="M1211">
        <f t="shared" si="74"/>
        <v>1.3121999999999995E-3</v>
      </c>
      <c r="N1211">
        <f t="shared" si="75"/>
        <v>3.8249999999998008E-4</v>
      </c>
      <c r="O1211">
        <f t="shared" si="76"/>
        <v>0.19941000000000031</v>
      </c>
    </row>
    <row r="1212" spans="1:15" x14ac:dyDescent="0.25">
      <c r="A1212">
        <v>1.21</v>
      </c>
      <c r="B1212" s="1">
        <v>-5.3662229999999998E-5</v>
      </c>
      <c r="C1212">
        <v>-0.1132128</v>
      </c>
      <c r="D1212">
        <v>-0.14840149999999999</v>
      </c>
      <c r="E1212">
        <v>-49.002189999999999</v>
      </c>
      <c r="G1212" s="1">
        <v>-2.2006300000000001E-9</v>
      </c>
      <c r="H1212">
        <v>-0.114527</v>
      </c>
      <c r="I1212">
        <v>-0.14801700000000001</v>
      </c>
      <c r="J1212">
        <v>-49.2029</v>
      </c>
      <c r="L1212">
        <f t="shared" si="73"/>
        <v>5.3660029370000001E-5</v>
      </c>
      <c r="M1212">
        <f t="shared" si="74"/>
        <v>1.3142000000000015E-3</v>
      </c>
      <c r="N1212">
        <f t="shared" si="75"/>
        <v>3.8449999999998208E-4</v>
      </c>
      <c r="O1212">
        <f t="shared" si="76"/>
        <v>0.20071000000000083</v>
      </c>
    </row>
    <row r="1213" spans="1:15" x14ac:dyDescent="0.25">
      <c r="A1213">
        <v>1.2110000000000001</v>
      </c>
      <c r="B1213" s="1">
        <v>-5.3662229999999998E-5</v>
      </c>
      <c r="C1213">
        <v>-0.1132128</v>
      </c>
      <c r="D1213">
        <v>-0.14840149999999999</v>
      </c>
      <c r="E1213">
        <v>-49.002189999999999</v>
      </c>
      <c r="G1213" s="1">
        <v>-2.2007499999999999E-9</v>
      </c>
      <c r="H1213">
        <v>-0.11452900000000001</v>
      </c>
      <c r="I1213">
        <v>-0.14801400000000001</v>
      </c>
      <c r="J1213">
        <v>-49.2042</v>
      </c>
      <c r="L1213">
        <f t="shared" si="73"/>
        <v>5.3660029249999996E-5</v>
      </c>
      <c r="M1213">
        <f t="shared" si="74"/>
        <v>1.3162000000000035E-3</v>
      </c>
      <c r="N1213">
        <f t="shared" si="75"/>
        <v>3.8749999999998508E-4</v>
      </c>
      <c r="O1213">
        <f t="shared" si="76"/>
        <v>0.20201000000000136</v>
      </c>
    </row>
    <row r="1214" spans="1:15" x14ac:dyDescent="0.25">
      <c r="A1214">
        <v>1.212</v>
      </c>
      <c r="B1214" s="1">
        <v>-5.3662229999999998E-5</v>
      </c>
      <c r="C1214">
        <v>-0.1132128</v>
      </c>
      <c r="D1214">
        <v>-0.14840149999999999</v>
      </c>
      <c r="E1214">
        <v>-49.002189999999999</v>
      </c>
      <c r="G1214" s="1">
        <v>-2.2008600000000002E-9</v>
      </c>
      <c r="H1214">
        <v>-0.11453199999999999</v>
      </c>
      <c r="I1214">
        <v>-0.148011</v>
      </c>
      <c r="J1214">
        <v>-49.205500000000001</v>
      </c>
      <c r="L1214">
        <f t="shared" si="73"/>
        <v>5.3660029139999995E-5</v>
      </c>
      <c r="M1214">
        <f t="shared" si="74"/>
        <v>1.3191999999999926E-3</v>
      </c>
      <c r="N1214">
        <f t="shared" si="75"/>
        <v>3.9049999999998808E-4</v>
      </c>
      <c r="O1214">
        <f t="shared" si="76"/>
        <v>0.20331000000000188</v>
      </c>
    </row>
    <row r="1215" spans="1:15" x14ac:dyDescent="0.25">
      <c r="A1215">
        <v>1.2130000000000001</v>
      </c>
      <c r="B1215" s="1">
        <v>-5.3662229999999998E-5</v>
      </c>
      <c r="C1215">
        <v>-0.1132128</v>
      </c>
      <c r="D1215">
        <v>-0.14840149999999999</v>
      </c>
      <c r="E1215">
        <v>-49.002189999999999</v>
      </c>
      <c r="G1215" s="1">
        <v>-2.2009700000000001E-9</v>
      </c>
      <c r="H1215">
        <v>-0.114534</v>
      </c>
      <c r="I1215">
        <v>-0.148009</v>
      </c>
      <c r="J1215">
        <v>-49.206800000000001</v>
      </c>
      <c r="L1215">
        <f t="shared" si="73"/>
        <v>5.366002903E-5</v>
      </c>
      <c r="M1215">
        <f t="shared" si="74"/>
        <v>1.3211999999999946E-3</v>
      </c>
      <c r="N1215">
        <f t="shared" si="75"/>
        <v>3.9249999999999008E-4</v>
      </c>
      <c r="O1215">
        <f t="shared" si="76"/>
        <v>0.2046100000000024</v>
      </c>
    </row>
    <row r="1216" spans="1:15" x14ac:dyDescent="0.25">
      <c r="A1216">
        <v>1.214</v>
      </c>
      <c r="B1216" s="1">
        <v>-5.3662229999999998E-5</v>
      </c>
      <c r="C1216">
        <v>-0.1132128</v>
      </c>
      <c r="D1216">
        <v>-0.14840149999999999</v>
      </c>
      <c r="E1216">
        <v>-49.002189999999999</v>
      </c>
      <c r="G1216" s="1">
        <v>-2.20108E-9</v>
      </c>
      <c r="H1216">
        <v>-0.114536</v>
      </c>
      <c r="I1216">
        <v>-0.148006</v>
      </c>
      <c r="J1216">
        <v>-49.208100000000002</v>
      </c>
      <c r="L1216">
        <f t="shared" si="73"/>
        <v>5.3660028919999999E-5</v>
      </c>
      <c r="M1216">
        <f t="shared" si="74"/>
        <v>1.3231999999999966E-3</v>
      </c>
      <c r="N1216">
        <f t="shared" si="75"/>
        <v>3.9549999999999308E-4</v>
      </c>
      <c r="O1216">
        <f t="shared" si="76"/>
        <v>0.20591000000000292</v>
      </c>
    </row>
    <row r="1217" spans="1:15" x14ac:dyDescent="0.25">
      <c r="A1217">
        <v>1.2150000000000001</v>
      </c>
      <c r="B1217" s="1">
        <v>-5.3662229999999998E-5</v>
      </c>
      <c r="C1217">
        <v>-0.1132128</v>
      </c>
      <c r="D1217">
        <v>-0.14840149999999999</v>
      </c>
      <c r="E1217">
        <v>-49.002189999999999</v>
      </c>
      <c r="G1217" s="1">
        <v>-2.2011899999999999E-9</v>
      </c>
      <c r="H1217">
        <v>-0.114538</v>
      </c>
      <c r="I1217">
        <v>-0.148004</v>
      </c>
      <c r="J1217">
        <v>-49.209400000000002</v>
      </c>
      <c r="L1217">
        <f t="shared" si="73"/>
        <v>5.3660028809999997E-5</v>
      </c>
      <c r="M1217">
        <f t="shared" si="74"/>
        <v>1.3251999999999986E-3</v>
      </c>
      <c r="N1217">
        <f t="shared" si="75"/>
        <v>3.9749999999999508E-4</v>
      </c>
      <c r="O1217">
        <f t="shared" si="76"/>
        <v>0.20721000000000345</v>
      </c>
    </row>
    <row r="1218" spans="1:15" x14ac:dyDescent="0.25">
      <c r="A1218">
        <v>1.216</v>
      </c>
      <c r="B1218" s="1">
        <v>-5.3662229999999998E-5</v>
      </c>
      <c r="C1218">
        <v>-0.1132128</v>
      </c>
      <c r="D1218">
        <v>-0.14840149999999999</v>
      </c>
      <c r="E1218">
        <v>-49.002189999999999</v>
      </c>
      <c r="G1218" s="1">
        <v>-2.2013100000000001E-9</v>
      </c>
      <c r="H1218">
        <v>-0.114541</v>
      </c>
      <c r="I1218">
        <v>-0.14800099999999999</v>
      </c>
      <c r="J1218">
        <v>-49.210700000000003</v>
      </c>
      <c r="L1218">
        <f t="shared" si="73"/>
        <v>5.3660028689999999E-5</v>
      </c>
      <c r="M1218">
        <f t="shared" si="74"/>
        <v>1.3282000000000016E-3</v>
      </c>
      <c r="N1218">
        <f t="shared" si="75"/>
        <v>4.0049999999999808E-4</v>
      </c>
      <c r="O1218">
        <f t="shared" si="76"/>
        <v>0.20851000000000397</v>
      </c>
    </row>
    <row r="1219" spans="1:15" x14ac:dyDescent="0.25">
      <c r="A1219">
        <v>1.2170000000000001</v>
      </c>
      <c r="B1219" s="1">
        <v>-5.3662229999999998E-5</v>
      </c>
      <c r="C1219">
        <v>-0.1132128</v>
      </c>
      <c r="D1219">
        <v>-0.14840149999999999</v>
      </c>
      <c r="E1219">
        <v>-49.002189999999999</v>
      </c>
      <c r="G1219" s="1">
        <v>-2.20142E-9</v>
      </c>
      <c r="H1219">
        <v>-0.11454300000000001</v>
      </c>
      <c r="I1219">
        <v>-0.14799899999999999</v>
      </c>
      <c r="J1219">
        <v>-49.2121</v>
      </c>
      <c r="L1219">
        <f t="shared" ref="L1219:L1282" si="77">ABS(B1219-G1219)</f>
        <v>5.3660028579999998E-5</v>
      </c>
      <c r="M1219">
        <f t="shared" ref="M1219:M1282" si="78">ABS(C1219-H1219)</f>
        <v>1.3302000000000036E-3</v>
      </c>
      <c r="N1219">
        <f t="shared" ref="N1219:O1282" si="79">ABS(D1219-I1219)</f>
        <v>4.0250000000000008E-4</v>
      </c>
      <c r="O1219">
        <f t="shared" ref="O1219:O1282" si="80">ABS(E1219-J1219)</f>
        <v>0.20991000000000071</v>
      </c>
    </row>
    <row r="1220" spans="1:15" x14ac:dyDescent="0.25">
      <c r="A1220">
        <v>1.218</v>
      </c>
      <c r="B1220" s="1">
        <v>-5.3662229999999998E-5</v>
      </c>
      <c r="C1220">
        <v>-0.1132128</v>
      </c>
      <c r="D1220">
        <v>-0.14840149999999999</v>
      </c>
      <c r="E1220">
        <v>-49.002189999999999</v>
      </c>
      <c r="G1220" s="1">
        <v>-2.2015299999999999E-9</v>
      </c>
      <c r="H1220">
        <v>-0.11454499999999999</v>
      </c>
      <c r="I1220">
        <v>-0.14799599999999999</v>
      </c>
      <c r="J1220">
        <v>-49.2134</v>
      </c>
      <c r="L1220">
        <f t="shared" si="77"/>
        <v>5.3660028469999996E-5</v>
      </c>
      <c r="M1220">
        <f t="shared" si="78"/>
        <v>1.3321999999999917E-3</v>
      </c>
      <c r="N1220">
        <f t="shared" si="79"/>
        <v>4.0550000000000308E-4</v>
      </c>
      <c r="O1220">
        <f t="shared" si="80"/>
        <v>0.21121000000000123</v>
      </c>
    </row>
    <row r="1221" spans="1:15" x14ac:dyDescent="0.25">
      <c r="A1221">
        <v>1.2190000000000001</v>
      </c>
      <c r="B1221" s="1">
        <v>-5.3662229999999998E-5</v>
      </c>
      <c r="C1221">
        <v>-0.1132128</v>
      </c>
      <c r="D1221">
        <v>-0.14840149999999999</v>
      </c>
      <c r="E1221">
        <v>-49.002189999999999</v>
      </c>
      <c r="G1221" s="1">
        <v>-2.2016399999999999E-9</v>
      </c>
      <c r="H1221">
        <v>-0.114547</v>
      </c>
      <c r="I1221">
        <v>-0.14799300000000001</v>
      </c>
      <c r="J1221">
        <v>-49.214700000000001</v>
      </c>
      <c r="L1221">
        <f t="shared" si="77"/>
        <v>5.3660028359999995E-5</v>
      </c>
      <c r="M1221">
        <f t="shared" si="78"/>
        <v>1.3341999999999937E-3</v>
      </c>
      <c r="N1221">
        <f t="shared" si="79"/>
        <v>4.0849999999997832E-4</v>
      </c>
      <c r="O1221">
        <f t="shared" si="80"/>
        <v>0.21251000000000175</v>
      </c>
    </row>
    <row r="1222" spans="1:15" x14ac:dyDescent="0.25">
      <c r="A1222">
        <v>1.22</v>
      </c>
      <c r="B1222" s="1">
        <v>-5.3662229999999998E-5</v>
      </c>
      <c r="C1222">
        <v>-0.1132128</v>
      </c>
      <c r="D1222">
        <v>-0.14840149999999999</v>
      </c>
      <c r="E1222">
        <v>-49.002189999999999</v>
      </c>
      <c r="G1222" s="1">
        <v>-2.2017500000000002E-9</v>
      </c>
      <c r="H1222">
        <v>-0.11455</v>
      </c>
      <c r="I1222">
        <v>-0.14799100000000001</v>
      </c>
      <c r="J1222">
        <v>-49.216000000000001</v>
      </c>
      <c r="L1222">
        <f t="shared" si="77"/>
        <v>5.366002825E-5</v>
      </c>
      <c r="M1222">
        <f t="shared" si="78"/>
        <v>1.3371999999999967E-3</v>
      </c>
      <c r="N1222">
        <f t="shared" si="79"/>
        <v>4.1049999999998033E-4</v>
      </c>
      <c r="O1222">
        <f t="shared" si="80"/>
        <v>0.21381000000000228</v>
      </c>
    </row>
    <row r="1223" spans="1:15" x14ac:dyDescent="0.25">
      <c r="A1223">
        <v>1.2210000000000001</v>
      </c>
      <c r="B1223" s="1">
        <v>-5.3662229999999998E-5</v>
      </c>
      <c r="C1223">
        <v>-0.1132128</v>
      </c>
      <c r="D1223">
        <v>-0.14840149999999999</v>
      </c>
      <c r="E1223">
        <v>-49.002189999999999</v>
      </c>
      <c r="G1223" s="1">
        <v>-2.2018600000000001E-9</v>
      </c>
      <c r="H1223">
        <v>-0.114552</v>
      </c>
      <c r="I1223">
        <v>-0.14798800000000001</v>
      </c>
      <c r="J1223">
        <v>-49.217300000000002</v>
      </c>
      <c r="L1223">
        <f t="shared" si="77"/>
        <v>5.3660028139999999E-5</v>
      </c>
      <c r="M1223">
        <f t="shared" si="78"/>
        <v>1.3391999999999987E-3</v>
      </c>
      <c r="N1223">
        <f t="shared" si="79"/>
        <v>4.1349999999998333E-4</v>
      </c>
      <c r="O1223">
        <f t="shared" si="80"/>
        <v>0.2151100000000028</v>
      </c>
    </row>
    <row r="1224" spans="1:15" x14ac:dyDescent="0.25">
      <c r="A1224">
        <v>1.222</v>
      </c>
      <c r="B1224" s="1">
        <v>-5.3662229999999998E-5</v>
      </c>
      <c r="C1224">
        <v>-0.1132128</v>
      </c>
      <c r="D1224">
        <v>-0.14840149999999999</v>
      </c>
      <c r="E1224">
        <v>-49.002189999999999</v>
      </c>
      <c r="G1224" s="1">
        <v>-2.20197E-9</v>
      </c>
      <c r="H1224">
        <v>-0.114554</v>
      </c>
      <c r="I1224">
        <v>-0.14798600000000001</v>
      </c>
      <c r="J1224">
        <v>-49.218600000000002</v>
      </c>
      <c r="L1224">
        <f t="shared" si="77"/>
        <v>5.3660028029999997E-5</v>
      </c>
      <c r="M1224">
        <f t="shared" si="78"/>
        <v>1.3412000000000007E-3</v>
      </c>
      <c r="N1224">
        <f t="shared" si="79"/>
        <v>4.1549999999998533E-4</v>
      </c>
      <c r="O1224">
        <f t="shared" si="80"/>
        <v>0.21641000000000332</v>
      </c>
    </row>
    <row r="1225" spans="1:15" x14ac:dyDescent="0.25">
      <c r="A1225">
        <v>1.2230000000000001</v>
      </c>
      <c r="B1225" s="1">
        <v>-5.3662229999999998E-5</v>
      </c>
      <c r="C1225">
        <v>-0.1132128</v>
      </c>
      <c r="D1225">
        <v>-0.14840149999999999</v>
      </c>
      <c r="E1225">
        <v>-49.002189999999999</v>
      </c>
      <c r="G1225" s="1">
        <v>-2.2020799999999999E-9</v>
      </c>
      <c r="H1225">
        <v>-0.11455600000000001</v>
      </c>
      <c r="I1225">
        <v>-0.147983</v>
      </c>
      <c r="J1225">
        <v>-49.219900000000003</v>
      </c>
      <c r="L1225">
        <f t="shared" si="77"/>
        <v>5.3660027919999996E-5</v>
      </c>
      <c r="M1225">
        <f t="shared" si="78"/>
        <v>1.3432000000000027E-3</v>
      </c>
      <c r="N1225">
        <f t="shared" si="79"/>
        <v>4.1849999999998833E-4</v>
      </c>
      <c r="O1225">
        <f t="shared" si="80"/>
        <v>0.21771000000000384</v>
      </c>
    </row>
    <row r="1226" spans="1:15" x14ac:dyDescent="0.25">
      <c r="A1226">
        <v>1.224</v>
      </c>
      <c r="B1226" s="1">
        <v>-5.3662229999999998E-5</v>
      </c>
      <c r="C1226">
        <v>-0.1132128</v>
      </c>
      <c r="D1226">
        <v>-0.14840149999999999</v>
      </c>
      <c r="E1226">
        <v>-49.002189999999999</v>
      </c>
      <c r="G1226" s="1">
        <v>-2.2022000000000001E-9</v>
      </c>
      <c r="H1226">
        <v>-0.11455799999999999</v>
      </c>
      <c r="I1226">
        <v>-0.147981</v>
      </c>
      <c r="J1226">
        <v>-49.221200000000003</v>
      </c>
      <c r="L1226">
        <f t="shared" si="77"/>
        <v>5.3660027799999998E-5</v>
      </c>
      <c r="M1226">
        <f t="shared" si="78"/>
        <v>1.3451999999999908E-3</v>
      </c>
      <c r="N1226">
        <f t="shared" si="79"/>
        <v>4.2049999999999033E-4</v>
      </c>
      <c r="O1226">
        <f t="shared" si="80"/>
        <v>0.21901000000000437</v>
      </c>
    </row>
    <row r="1227" spans="1:15" x14ac:dyDescent="0.25">
      <c r="A1227">
        <v>1.2250000000000001</v>
      </c>
      <c r="B1227" s="1">
        <v>-5.3662229999999998E-5</v>
      </c>
      <c r="C1227">
        <v>-0.1132128</v>
      </c>
      <c r="D1227">
        <v>-0.14840149999999999</v>
      </c>
      <c r="E1227">
        <v>-49.002189999999999</v>
      </c>
      <c r="G1227" s="1">
        <v>-2.20231E-9</v>
      </c>
      <c r="H1227">
        <v>-0.114561</v>
      </c>
      <c r="I1227">
        <v>-0.147978</v>
      </c>
      <c r="J1227">
        <v>-49.222499999999997</v>
      </c>
      <c r="L1227">
        <f t="shared" si="77"/>
        <v>5.3660027689999996E-5</v>
      </c>
      <c r="M1227">
        <f t="shared" si="78"/>
        <v>1.3481999999999938E-3</v>
      </c>
      <c r="N1227">
        <f t="shared" si="79"/>
        <v>4.2349999999999333E-4</v>
      </c>
      <c r="O1227">
        <f t="shared" si="80"/>
        <v>0.22030999999999779</v>
      </c>
    </row>
    <row r="1228" spans="1:15" x14ac:dyDescent="0.25">
      <c r="A1228">
        <v>1.226</v>
      </c>
      <c r="B1228" s="1">
        <v>-5.3662229999999998E-5</v>
      </c>
      <c r="C1228">
        <v>-0.1132128</v>
      </c>
      <c r="D1228">
        <v>-0.14840149999999999</v>
      </c>
      <c r="E1228">
        <v>-49.002189999999999</v>
      </c>
      <c r="G1228" s="1">
        <v>-2.2024199999999999E-9</v>
      </c>
      <c r="H1228">
        <v>-0.114563</v>
      </c>
      <c r="I1228">
        <v>-0.147975</v>
      </c>
      <c r="J1228">
        <v>-49.223700000000001</v>
      </c>
      <c r="L1228">
        <f t="shared" si="77"/>
        <v>5.3660027579999995E-5</v>
      </c>
      <c r="M1228">
        <f t="shared" si="78"/>
        <v>1.3501999999999958E-3</v>
      </c>
      <c r="N1228">
        <f t="shared" si="79"/>
        <v>4.2649999999999633E-4</v>
      </c>
      <c r="O1228">
        <f t="shared" si="80"/>
        <v>0.22151000000000209</v>
      </c>
    </row>
    <row r="1229" spans="1:15" x14ac:dyDescent="0.25">
      <c r="A1229">
        <v>1.2270000000000001</v>
      </c>
      <c r="B1229" s="1">
        <v>-5.3662229999999998E-5</v>
      </c>
      <c r="C1229">
        <v>-0.1132128</v>
      </c>
      <c r="D1229">
        <v>-0.14840149999999999</v>
      </c>
      <c r="E1229">
        <v>-49.002189999999999</v>
      </c>
      <c r="G1229" s="1">
        <v>-2.2025299999999998E-9</v>
      </c>
      <c r="H1229">
        <v>-0.114565</v>
      </c>
      <c r="I1229">
        <v>-0.14797299999999999</v>
      </c>
      <c r="J1229">
        <v>-49.225000000000001</v>
      </c>
      <c r="L1229">
        <f t="shared" si="77"/>
        <v>5.366002747E-5</v>
      </c>
      <c r="M1229">
        <f t="shared" si="78"/>
        <v>1.3521999999999978E-3</v>
      </c>
      <c r="N1229">
        <f t="shared" si="79"/>
        <v>4.2849999999999833E-4</v>
      </c>
      <c r="O1229">
        <f t="shared" si="80"/>
        <v>0.22281000000000262</v>
      </c>
    </row>
    <row r="1230" spans="1:15" x14ac:dyDescent="0.25">
      <c r="A1230">
        <v>1.228</v>
      </c>
      <c r="B1230" s="1">
        <v>-5.3662229999999998E-5</v>
      </c>
      <c r="C1230">
        <v>-0.1132128</v>
      </c>
      <c r="D1230">
        <v>-0.14840149999999999</v>
      </c>
      <c r="E1230">
        <v>-49.002189999999999</v>
      </c>
      <c r="G1230" s="1">
        <v>-2.2026400000000002E-9</v>
      </c>
      <c r="H1230">
        <v>-0.114567</v>
      </c>
      <c r="I1230">
        <v>-0.14796999999999999</v>
      </c>
      <c r="J1230">
        <v>-49.226300000000002</v>
      </c>
      <c r="L1230">
        <f t="shared" si="77"/>
        <v>5.3660027359999999E-5</v>
      </c>
      <c r="M1230">
        <f t="shared" si="78"/>
        <v>1.3541999999999998E-3</v>
      </c>
      <c r="N1230">
        <f t="shared" si="79"/>
        <v>4.3150000000000133E-4</v>
      </c>
      <c r="O1230">
        <f t="shared" si="80"/>
        <v>0.22411000000000314</v>
      </c>
    </row>
    <row r="1231" spans="1:15" x14ac:dyDescent="0.25">
      <c r="A1231">
        <v>1.2290000000000001</v>
      </c>
      <c r="B1231" s="1">
        <v>-5.3662229999999998E-5</v>
      </c>
      <c r="C1231">
        <v>-0.1132128</v>
      </c>
      <c r="D1231">
        <v>-0.14840149999999999</v>
      </c>
      <c r="E1231">
        <v>-49.002189999999999</v>
      </c>
      <c r="G1231" s="1">
        <v>-2.2027500000000001E-9</v>
      </c>
      <c r="H1231">
        <v>-0.114569</v>
      </c>
      <c r="I1231">
        <v>-0.14796799999999999</v>
      </c>
      <c r="J1231">
        <v>-49.227600000000002</v>
      </c>
      <c r="L1231">
        <f t="shared" si="77"/>
        <v>5.3660027249999997E-5</v>
      </c>
      <c r="M1231">
        <f t="shared" si="78"/>
        <v>1.3562000000000018E-3</v>
      </c>
      <c r="N1231">
        <f t="shared" si="79"/>
        <v>4.3350000000000333E-4</v>
      </c>
      <c r="O1231">
        <f t="shared" si="80"/>
        <v>0.22541000000000366</v>
      </c>
    </row>
    <row r="1232" spans="1:15" x14ac:dyDescent="0.25">
      <c r="A1232">
        <v>1.23</v>
      </c>
      <c r="B1232" s="1">
        <v>-5.3662229999999998E-5</v>
      </c>
      <c r="C1232">
        <v>-0.1132128</v>
      </c>
      <c r="D1232">
        <v>-0.14840149999999999</v>
      </c>
      <c r="E1232">
        <v>-49.002189999999999</v>
      </c>
      <c r="G1232" s="1">
        <v>-2.20286E-9</v>
      </c>
      <c r="H1232">
        <v>-0.11457199999999999</v>
      </c>
      <c r="I1232">
        <v>-0.14796500000000001</v>
      </c>
      <c r="J1232">
        <v>-49.228900000000003</v>
      </c>
      <c r="L1232">
        <f t="shared" si="77"/>
        <v>5.3660027139999996E-5</v>
      </c>
      <c r="M1232">
        <f t="shared" si="78"/>
        <v>1.359199999999991E-3</v>
      </c>
      <c r="N1232">
        <f t="shared" si="79"/>
        <v>4.3649999999997857E-4</v>
      </c>
      <c r="O1232">
        <f t="shared" si="80"/>
        <v>0.22671000000000419</v>
      </c>
    </row>
    <row r="1233" spans="1:15" x14ac:dyDescent="0.25">
      <c r="A1233">
        <v>1.2310000000000001</v>
      </c>
      <c r="B1233" s="1">
        <v>-5.3662229999999998E-5</v>
      </c>
      <c r="C1233">
        <v>-0.1132128</v>
      </c>
      <c r="D1233">
        <v>-0.14840149999999999</v>
      </c>
      <c r="E1233">
        <v>-49.002189999999999</v>
      </c>
      <c r="G1233" s="1">
        <v>-2.2029699999999999E-9</v>
      </c>
      <c r="H1233">
        <v>-0.114574</v>
      </c>
      <c r="I1233">
        <v>-0.14796300000000001</v>
      </c>
      <c r="J1233">
        <v>-49.230200000000004</v>
      </c>
      <c r="L1233">
        <f t="shared" si="77"/>
        <v>5.3660027030000001E-5</v>
      </c>
      <c r="M1233">
        <f t="shared" si="78"/>
        <v>1.361199999999993E-3</v>
      </c>
      <c r="N1233">
        <f t="shared" si="79"/>
        <v>4.3849999999998057E-4</v>
      </c>
      <c r="O1233">
        <f t="shared" si="80"/>
        <v>0.22801000000000471</v>
      </c>
    </row>
    <row r="1234" spans="1:15" x14ac:dyDescent="0.25">
      <c r="A1234">
        <v>1.232</v>
      </c>
      <c r="B1234" s="1">
        <v>-5.3662229999999998E-5</v>
      </c>
      <c r="C1234">
        <v>-0.1132128</v>
      </c>
      <c r="D1234">
        <v>-0.14840149999999999</v>
      </c>
      <c r="E1234">
        <v>-49.002189999999999</v>
      </c>
      <c r="G1234" s="1">
        <v>-2.2030799999999998E-9</v>
      </c>
      <c r="H1234">
        <v>-0.114576</v>
      </c>
      <c r="I1234">
        <v>-0.14796000000000001</v>
      </c>
      <c r="J1234">
        <v>-49.231499999999997</v>
      </c>
      <c r="L1234">
        <f t="shared" si="77"/>
        <v>5.366002692E-5</v>
      </c>
      <c r="M1234">
        <f t="shared" si="78"/>
        <v>1.363199999999995E-3</v>
      </c>
      <c r="N1234">
        <f t="shared" si="79"/>
        <v>4.4149999999998357E-4</v>
      </c>
      <c r="O1234">
        <f t="shared" si="80"/>
        <v>0.22930999999999813</v>
      </c>
    </row>
    <row r="1235" spans="1:15" x14ac:dyDescent="0.25">
      <c r="A1235">
        <v>1.2330000000000001</v>
      </c>
      <c r="B1235" s="1">
        <v>-5.3662229999999998E-5</v>
      </c>
      <c r="C1235">
        <v>-0.1132128</v>
      </c>
      <c r="D1235">
        <v>-0.14840149999999999</v>
      </c>
      <c r="E1235">
        <v>-49.002189999999999</v>
      </c>
      <c r="G1235" s="1">
        <v>-2.2031900000000001E-9</v>
      </c>
      <c r="H1235">
        <v>-0.114578</v>
      </c>
      <c r="I1235">
        <v>-0.14795800000000001</v>
      </c>
      <c r="J1235">
        <v>-49.232799999999997</v>
      </c>
      <c r="L1235">
        <f t="shared" si="77"/>
        <v>5.3660026809999998E-5</v>
      </c>
      <c r="M1235">
        <f t="shared" si="78"/>
        <v>1.365199999999997E-3</v>
      </c>
      <c r="N1235">
        <f t="shared" si="79"/>
        <v>4.4349999999998557E-4</v>
      </c>
      <c r="O1235">
        <f t="shared" si="80"/>
        <v>0.23060999999999865</v>
      </c>
    </row>
    <row r="1236" spans="1:15" x14ac:dyDescent="0.25">
      <c r="A1236">
        <v>1.234</v>
      </c>
      <c r="B1236" s="1">
        <v>-5.3662229999999998E-5</v>
      </c>
      <c r="C1236">
        <v>-0.1132128</v>
      </c>
      <c r="D1236">
        <v>-0.14840149999999999</v>
      </c>
      <c r="E1236">
        <v>-49.002189999999999</v>
      </c>
      <c r="G1236" s="1">
        <v>-2.2033E-9</v>
      </c>
      <c r="H1236">
        <v>-0.11458</v>
      </c>
      <c r="I1236">
        <v>-0.147955</v>
      </c>
      <c r="J1236">
        <v>-49.234000000000002</v>
      </c>
      <c r="L1236">
        <f t="shared" si="77"/>
        <v>5.3660026699999997E-5</v>
      </c>
      <c r="M1236">
        <f t="shared" si="78"/>
        <v>1.367199999999999E-3</v>
      </c>
      <c r="N1236">
        <f t="shared" si="79"/>
        <v>4.4649999999998857E-4</v>
      </c>
      <c r="O1236">
        <f t="shared" si="80"/>
        <v>0.23181000000000296</v>
      </c>
    </row>
    <row r="1237" spans="1:15" x14ac:dyDescent="0.25">
      <c r="A1237">
        <v>1.2350000000000001</v>
      </c>
      <c r="B1237" s="1">
        <v>-5.3662229999999998E-5</v>
      </c>
      <c r="C1237">
        <v>-0.1132128</v>
      </c>
      <c r="D1237">
        <v>-0.14840149999999999</v>
      </c>
      <c r="E1237">
        <v>-49.002189999999999</v>
      </c>
      <c r="G1237" s="1">
        <v>-2.2034099999999999E-9</v>
      </c>
      <c r="H1237">
        <v>-0.114583</v>
      </c>
      <c r="I1237">
        <v>-0.147952</v>
      </c>
      <c r="J1237">
        <v>-49.235300000000002</v>
      </c>
      <c r="L1237">
        <f t="shared" si="77"/>
        <v>5.3660026589999995E-5</v>
      </c>
      <c r="M1237">
        <f t="shared" si="78"/>
        <v>1.370200000000002E-3</v>
      </c>
      <c r="N1237">
        <f t="shared" si="79"/>
        <v>4.4949999999999157E-4</v>
      </c>
      <c r="O1237">
        <f t="shared" si="80"/>
        <v>0.23311000000000348</v>
      </c>
    </row>
    <row r="1238" spans="1:15" x14ac:dyDescent="0.25">
      <c r="A1238">
        <v>1.236</v>
      </c>
      <c r="B1238" s="1">
        <v>-5.3662229999999998E-5</v>
      </c>
      <c r="C1238">
        <v>-0.1132128</v>
      </c>
      <c r="D1238">
        <v>-0.14840149999999999</v>
      </c>
      <c r="E1238">
        <v>-49.002189999999999</v>
      </c>
      <c r="G1238" s="1">
        <v>-2.20351E-9</v>
      </c>
      <c r="H1238">
        <v>-0.11458500000000001</v>
      </c>
      <c r="I1238">
        <v>-0.14795</v>
      </c>
      <c r="J1238">
        <v>-49.236600000000003</v>
      </c>
      <c r="L1238">
        <f t="shared" si="77"/>
        <v>5.3660026489999997E-5</v>
      </c>
      <c r="M1238">
        <f t="shared" si="78"/>
        <v>1.372200000000004E-3</v>
      </c>
      <c r="N1238">
        <f t="shared" si="79"/>
        <v>4.5149999999999357E-4</v>
      </c>
      <c r="O1238">
        <f t="shared" si="80"/>
        <v>0.234410000000004</v>
      </c>
    </row>
    <row r="1239" spans="1:15" x14ac:dyDescent="0.25">
      <c r="A1239">
        <v>1.2370000000000001</v>
      </c>
      <c r="B1239" s="1">
        <v>-5.3662229999999998E-5</v>
      </c>
      <c r="C1239">
        <v>-0.1132128</v>
      </c>
      <c r="D1239">
        <v>-0.14840149999999999</v>
      </c>
      <c r="E1239">
        <v>-49.002189999999999</v>
      </c>
      <c r="G1239" s="1">
        <v>-2.2036199999999999E-9</v>
      </c>
      <c r="H1239">
        <v>-0.11458699999999999</v>
      </c>
      <c r="I1239">
        <v>-0.147947</v>
      </c>
      <c r="J1239">
        <v>-49.237900000000003</v>
      </c>
      <c r="L1239">
        <f t="shared" si="77"/>
        <v>5.3660026379999996E-5</v>
      </c>
      <c r="M1239">
        <f t="shared" si="78"/>
        <v>1.3741999999999921E-3</v>
      </c>
      <c r="N1239">
        <f t="shared" si="79"/>
        <v>4.5449999999999657E-4</v>
      </c>
      <c r="O1239">
        <f t="shared" si="80"/>
        <v>0.23571000000000453</v>
      </c>
    </row>
    <row r="1240" spans="1:15" x14ac:dyDescent="0.25">
      <c r="A1240">
        <v>1.238</v>
      </c>
      <c r="B1240" s="1">
        <v>-5.3662229999999998E-5</v>
      </c>
      <c r="C1240">
        <v>-0.1132128</v>
      </c>
      <c r="D1240">
        <v>-0.14840149999999999</v>
      </c>
      <c r="E1240">
        <v>-49.002189999999999</v>
      </c>
      <c r="G1240" s="1">
        <v>-2.2037300000000002E-9</v>
      </c>
      <c r="H1240">
        <v>-0.114589</v>
      </c>
      <c r="I1240">
        <v>-0.14794499999999999</v>
      </c>
      <c r="J1240">
        <v>-49.239199999999997</v>
      </c>
      <c r="L1240">
        <f t="shared" si="77"/>
        <v>5.3660026270000001E-5</v>
      </c>
      <c r="M1240">
        <f t="shared" si="78"/>
        <v>1.3761999999999941E-3</v>
      </c>
      <c r="N1240">
        <f t="shared" si="79"/>
        <v>4.5649999999999857E-4</v>
      </c>
      <c r="O1240">
        <f t="shared" si="80"/>
        <v>0.23700999999999794</v>
      </c>
    </row>
    <row r="1241" spans="1:15" x14ac:dyDescent="0.25">
      <c r="A1241">
        <v>1.2390000000000001</v>
      </c>
      <c r="B1241" s="1">
        <v>-5.3662229999999998E-5</v>
      </c>
      <c r="C1241">
        <v>-0.1132128</v>
      </c>
      <c r="D1241">
        <v>-0.14840149999999999</v>
      </c>
      <c r="E1241">
        <v>-49.002189999999999</v>
      </c>
      <c r="G1241" s="1">
        <v>-2.2038400000000001E-9</v>
      </c>
      <c r="H1241">
        <v>-0.114591</v>
      </c>
      <c r="I1241">
        <v>-0.14794199999999999</v>
      </c>
      <c r="J1241">
        <v>-49.240400000000001</v>
      </c>
      <c r="L1241">
        <f t="shared" si="77"/>
        <v>5.366002616E-5</v>
      </c>
      <c r="M1241">
        <f t="shared" si="78"/>
        <v>1.3781999999999961E-3</v>
      </c>
      <c r="N1241">
        <f t="shared" si="79"/>
        <v>4.5950000000000157E-4</v>
      </c>
      <c r="O1241">
        <f t="shared" si="80"/>
        <v>0.23821000000000225</v>
      </c>
    </row>
    <row r="1242" spans="1:15" x14ac:dyDescent="0.25">
      <c r="A1242">
        <v>1.24</v>
      </c>
      <c r="B1242" s="1">
        <v>-5.3662229999999998E-5</v>
      </c>
      <c r="C1242">
        <v>-0.1132128</v>
      </c>
      <c r="D1242">
        <v>-0.14840149999999999</v>
      </c>
      <c r="E1242">
        <v>-49.002189999999999</v>
      </c>
      <c r="G1242" s="1">
        <v>-2.20395E-9</v>
      </c>
      <c r="H1242">
        <v>-0.114593</v>
      </c>
      <c r="I1242">
        <v>-0.14793999999999999</v>
      </c>
      <c r="J1242">
        <v>-49.241700000000002</v>
      </c>
      <c r="L1242">
        <f t="shared" si="77"/>
        <v>5.3660026049999998E-5</v>
      </c>
      <c r="M1242">
        <f t="shared" si="78"/>
        <v>1.3801999999999981E-3</v>
      </c>
      <c r="N1242">
        <f t="shared" si="79"/>
        <v>4.6150000000000357E-4</v>
      </c>
      <c r="O1242">
        <f t="shared" si="80"/>
        <v>0.23951000000000278</v>
      </c>
    </row>
    <row r="1243" spans="1:15" x14ac:dyDescent="0.25">
      <c r="A1243">
        <v>1.2410000000000001</v>
      </c>
      <c r="B1243" s="1">
        <v>-5.3662229999999998E-5</v>
      </c>
      <c r="C1243">
        <v>-0.1132128</v>
      </c>
      <c r="D1243">
        <v>-0.14840149999999999</v>
      </c>
      <c r="E1243">
        <v>-49.002189999999999</v>
      </c>
      <c r="G1243" s="1">
        <v>-2.2040599999999999E-9</v>
      </c>
      <c r="H1243">
        <v>-0.114596</v>
      </c>
      <c r="I1243">
        <v>-0.14793700000000001</v>
      </c>
      <c r="J1243">
        <v>-49.243000000000002</v>
      </c>
      <c r="L1243">
        <f t="shared" si="77"/>
        <v>5.3660025939999997E-5</v>
      </c>
      <c r="M1243">
        <f t="shared" si="78"/>
        <v>1.3832000000000011E-3</v>
      </c>
      <c r="N1243">
        <f t="shared" si="79"/>
        <v>4.6449999999997882E-4</v>
      </c>
      <c r="O1243">
        <f t="shared" si="80"/>
        <v>0.2408100000000033</v>
      </c>
    </row>
    <row r="1244" spans="1:15" x14ac:dyDescent="0.25">
      <c r="A1244">
        <v>1.242</v>
      </c>
      <c r="B1244" s="1">
        <v>-5.3662229999999998E-5</v>
      </c>
      <c r="C1244">
        <v>-0.1132128</v>
      </c>
      <c r="D1244">
        <v>-0.14840149999999999</v>
      </c>
      <c r="E1244">
        <v>-49.002189999999999</v>
      </c>
      <c r="G1244" s="1">
        <v>-2.2041699999999998E-9</v>
      </c>
      <c r="H1244">
        <v>-0.11459800000000001</v>
      </c>
      <c r="I1244">
        <v>-0.14793500000000001</v>
      </c>
      <c r="J1244">
        <v>-49.244199999999999</v>
      </c>
      <c r="L1244">
        <f t="shared" si="77"/>
        <v>5.3660025829999995E-5</v>
      </c>
      <c r="M1244">
        <f t="shared" si="78"/>
        <v>1.3852000000000031E-3</v>
      </c>
      <c r="N1244">
        <f t="shared" si="79"/>
        <v>4.6649999999998082E-4</v>
      </c>
      <c r="O1244">
        <f t="shared" si="80"/>
        <v>0.2420100000000005</v>
      </c>
    </row>
    <row r="1245" spans="1:15" x14ac:dyDescent="0.25">
      <c r="A1245">
        <v>1.2430000000000001</v>
      </c>
      <c r="B1245" s="1">
        <v>-5.3662229999999998E-5</v>
      </c>
      <c r="C1245">
        <v>-0.1132128</v>
      </c>
      <c r="D1245">
        <v>-0.14840149999999999</v>
      </c>
      <c r="E1245">
        <v>-49.002189999999999</v>
      </c>
      <c r="G1245" s="1">
        <v>-2.2042800000000002E-9</v>
      </c>
      <c r="H1245">
        <v>-0.11459999999999999</v>
      </c>
      <c r="I1245">
        <v>-0.14793200000000001</v>
      </c>
      <c r="J1245">
        <v>-49.2455</v>
      </c>
      <c r="L1245">
        <f t="shared" si="77"/>
        <v>5.3660025720000001E-5</v>
      </c>
      <c r="M1245">
        <f t="shared" si="78"/>
        <v>1.3871999999999912E-3</v>
      </c>
      <c r="N1245">
        <f t="shared" si="79"/>
        <v>4.6949999999998382E-4</v>
      </c>
      <c r="O1245">
        <f t="shared" si="80"/>
        <v>0.24331000000000103</v>
      </c>
    </row>
    <row r="1246" spans="1:15" x14ac:dyDescent="0.25">
      <c r="A1246">
        <v>1.244</v>
      </c>
      <c r="B1246" s="1">
        <v>-5.3662229999999998E-5</v>
      </c>
      <c r="C1246">
        <v>-0.1132128</v>
      </c>
      <c r="D1246">
        <v>-0.14840149999999999</v>
      </c>
      <c r="E1246">
        <v>-49.002189999999999</v>
      </c>
      <c r="G1246" s="1">
        <v>-2.2043800000000002E-9</v>
      </c>
      <c r="H1246">
        <v>-0.114602</v>
      </c>
      <c r="I1246">
        <v>-0.14793000000000001</v>
      </c>
      <c r="J1246">
        <v>-49.2468</v>
      </c>
      <c r="L1246">
        <f t="shared" si="77"/>
        <v>5.3660025619999995E-5</v>
      </c>
      <c r="M1246">
        <f t="shared" si="78"/>
        <v>1.3891999999999932E-3</v>
      </c>
      <c r="N1246">
        <f t="shared" si="79"/>
        <v>4.7149999999998582E-4</v>
      </c>
      <c r="O1246">
        <f t="shared" si="80"/>
        <v>0.24461000000000155</v>
      </c>
    </row>
    <row r="1247" spans="1:15" x14ac:dyDescent="0.25">
      <c r="A1247">
        <v>1.2450000000000001</v>
      </c>
      <c r="B1247" s="1">
        <v>-5.3662229999999998E-5</v>
      </c>
      <c r="C1247">
        <v>-0.1132128</v>
      </c>
      <c r="D1247">
        <v>-0.14840149999999999</v>
      </c>
      <c r="E1247">
        <v>-49.002189999999999</v>
      </c>
      <c r="G1247" s="1">
        <v>-2.2044900000000001E-9</v>
      </c>
      <c r="H1247">
        <v>-0.114604</v>
      </c>
      <c r="I1247">
        <v>-0.147927</v>
      </c>
      <c r="J1247">
        <v>-49.247999999999998</v>
      </c>
      <c r="L1247">
        <f t="shared" si="77"/>
        <v>5.3660025510000001E-5</v>
      </c>
      <c r="M1247">
        <f t="shared" si="78"/>
        <v>1.3911999999999952E-3</v>
      </c>
      <c r="N1247">
        <f t="shared" si="79"/>
        <v>4.7449999999998882E-4</v>
      </c>
      <c r="O1247">
        <f t="shared" si="80"/>
        <v>0.24580999999999875</v>
      </c>
    </row>
    <row r="1248" spans="1:15" x14ac:dyDescent="0.25">
      <c r="A1248">
        <v>1.246</v>
      </c>
      <c r="B1248" s="1">
        <v>-5.3662229999999998E-5</v>
      </c>
      <c r="C1248">
        <v>-0.1132128</v>
      </c>
      <c r="D1248">
        <v>-0.14840149999999999</v>
      </c>
      <c r="E1248">
        <v>-49.002189999999999</v>
      </c>
      <c r="G1248" s="1">
        <v>-2.2046E-9</v>
      </c>
      <c r="H1248">
        <v>-0.114606</v>
      </c>
      <c r="I1248">
        <v>-0.147925</v>
      </c>
      <c r="J1248">
        <v>-49.249299999999998</v>
      </c>
      <c r="L1248">
        <f t="shared" si="77"/>
        <v>5.3660025399999999E-5</v>
      </c>
      <c r="M1248">
        <f t="shared" si="78"/>
        <v>1.3931999999999972E-3</v>
      </c>
      <c r="N1248">
        <f t="shared" si="79"/>
        <v>4.7649999999999082E-4</v>
      </c>
      <c r="O1248">
        <f t="shared" si="80"/>
        <v>0.24710999999999927</v>
      </c>
    </row>
    <row r="1249" spans="1:15" x14ac:dyDescent="0.25">
      <c r="A1249">
        <v>1.2470000000000001</v>
      </c>
      <c r="B1249" s="1">
        <v>-5.3662229999999998E-5</v>
      </c>
      <c r="C1249">
        <v>-0.1132128</v>
      </c>
      <c r="D1249">
        <v>-0.14840149999999999</v>
      </c>
      <c r="E1249">
        <v>-49.002189999999999</v>
      </c>
      <c r="G1249" s="1">
        <v>-2.2047099999999999E-9</v>
      </c>
      <c r="H1249">
        <v>-0.114609</v>
      </c>
      <c r="I1249">
        <v>-0.147922</v>
      </c>
      <c r="J1249">
        <v>-49.250599999999999</v>
      </c>
      <c r="L1249">
        <f t="shared" si="77"/>
        <v>5.3660025289999998E-5</v>
      </c>
      <c r="M1249">
        <f t="shared" si="78"/>
        <v>1.3962000000000002E-3</v>
      </c>
      <c r="N1249">
        <f t="shared" si="79"/>
        <v>4.7949999999999382E-4</v>
      </c>
      <c r="O1249">
        <f t="shared" si="80"/>
        <v>0.2484099999999998</v>
      </c>
    </row>
    <row r="1250" spans="1:15" x14ac:dyDescent="0.25">
      <c r="A1250">
        <v>1.248</v>
      </c>
      <c r="B1250" s="1">
        <v>-5.3662229999999998E-5</v>
      </c>
      <c r="C1250">
        <v>-0.1132128</v>
      </c>
      <c r="D1250">
        <v>-0.14840149999999999</v>
      </c>
      <c r="E1250">
        <v>-49.002189999999999</v>
      </c>
      <c r="G1250" s="1">
        <v>-2.2048199999999998E-9</v>
      </c>
      <c r="H1250">
        <v>-0.114611</v>
      </c>
      <c r="I1250">
        <v>-0.14792</v>
      </c>
      <c r="J1250">
        <v>-49.251800000000003</v>
      </c>
      <c r="L1250">
        <f t="shared" si="77"/>
        <v>5.3660025179999996E-5</v>
      </c>
      <c r="M1250">
        <f t="shared" si="78"/>
        <v>1.3982000000000022E-3</v>
      </c>
      <c r="N1250">
        <f t="shared" si="79"/>
        <v>4.8149999999999582E-4</v>
      </c>
      <c r="O1250">
        <f t="shared" si="80"/>
        <v>0.24961000000000411</v>
      </c>
    </row>
    <row r="1251" spans="1:15" x14ac:dyDescent="0.25">
      <c r="A1251">
        <v>1.2490000000000001</v>
      </c>
      <c r="B1251" s="1">
        <v>-5.3662229999999998E-5</v>
      </c>
      <c r="C1251">
        <v>-0.1132128</v>
      </c>
      <c r="D1251">
        <v>-0.14840149999999999</v>
      </c>
      <c r="E1251">
        <v>-49.002189999999999</v>
      </c>
      <c r="G1251" s="1">
        <v>-2.2049199999999999E-9</v>
      </c>
      <c r="H1251">
        <v>-0.11461300000000001</v>
      </c>
      <c r="I1251">
        <v>-0.14791699999999999</v>
      </c>
      <c r="J1251">
        <v>-49.253100000000003</v>
      </c>
      <c r="L1251">
        <f t="shared" si="77"/>
        <v>5.3660025079999998E-5</v>
      </c>
      <c r="M1251">
        <f t="shared" si="78"/>
        <v>1.4002000000000042E-3</v>
      </c>
      <c r="N1251">
        <f t="shared" si="79"/>
        <v>4.8449999999999882E-4</v>
      </c>
      <c r="O1251">
        <f t="shared" si="80"/>
        <v>0.25091000000000463</v>
      </c>
    </row>
    <row r="1252" spans="1:15" x14ac:dyDescent="0.25">
      <c r="A1252">
        <v>1.25</v>
      </c>
      <c r="B1252" s="1">
        <v>-5.3662229999999998E-5</v>
      </c>
      <c r="C1252">
        <v>-0.1132128</v>
      </c>
      <c r="D1252">
        <v>-0.14840149999999999</v>
      </c>
      <c r="E1252">
        <v>-49.002189999999999</v>
      </c>
      <c r="G1252" s="1">
        <v>-2.2050300000000002E-9</v>
      </c>
      <c r="H1252">
        <v>-0.11461499999999999</v>
      </c>
      <c r="I1252">
        <v>-0.14791499999999999</v>
      </c>
      <c r="J1252">
        <v>-49.254300000000001</v>
      </c>
      <c r="L1252">
        <f t="shared" si="77"/>
        <v>5.3660024969999997E-5</v>
      </c>
      <c r="M1252">
        <f t="shared" si="78"/>
        <v>1.4021999999999923E-3</v>
      </c>
      <c r="N1252">
        <f t="shared" si="79"/>
        <v>4.8650000000000082E-4</v>
      </c>
      <c r="O1252">
        <f t="shared" si="80"/>
        <v>0.25211000000000183</v>
      </c>
    </row>
    <row r="1253" spans="1:15" x14ac:dyDescent="0.25">
      <c r="A1253">
        <v>1.2509999999999999</v>
      </c>
      <c r="B1253" s="1">
        <v>-5.3662229999999998E-5</v>
      </c>
      <c r="C1253">
        <v>-0.1132128</v>
      </c>
      <c r="D1253">
        <v>-0.14840149999999999</v>
      </c>
      <c r="E1253">
        <v>-49.002189999999999</v>
      </c>
      <c r="G1253" s="1">
        <v>-2.2051400000000001E-9</v>
      </c>
      <c r="H1253">
        <v>-0.114617</v>
      </c>
      <c r="I1253">
        <v>-0.14791199999999999</v>
      </c>
      <c r="J1253">
        <v>-49.255600000000001</v>
      </c>
      <c r="L1253">
        <f t="shared" si="77"/>
        <v>5.3660024859999995E-5</v>
      </c>
      <c r="M1253">
        <f t="shared" si="78"/>
        <v>1.4041999999999943E-3</v>
      </c>
      <c r="N1253">
        <f t="shared" si="79"/>
        <v>4.8950000000000382E-4</v>
      </c>
      <c r="O1253">
        <f t="shared" si="80"/>
        <v>0.25341000000000236</v>
      </c>
    </row>
    <row r="1254" spans="1:15" x14ac:dyDescent="0.25">
      <c r="A1254">
        <v>1.252</v>
      </c>
      <c r="B1254" s="1">
        <v>-5.3662229999999998E-5</v>
      </c>
      <c r="C1254">
        <v>-0.1132128</v>
      </c>
      <c r="D1254">
        <v>-0.14840149999999999</v>
      </c>
      <c r="E1254">
        <v>-49.002189999999999</v>
      </c>
      <c r="G1254" s="1">
        <v>-2.20525E-9</v>
      </c>
      <c r="H1254">
        <v>-0.114619</v>
      </c>
      <c r="I1254">
        <v>-0.14791000000000001</v>
      </c>
      <c r="J1254">
        <v>-49.256900000000002</v>
      </c>
      <c r="L1254">
        <f t="shared" si="77"/>
        <v>5.3660024750000001E-5</v>
      </c>
      <c r="M1254">
        <f t="shared" si="78"/>
        <v>1.4061999999999963E-3</v>
      </c>
      <c r="N1254">
        <f t="shared" si="79"/>
        <v>4.9149999999997807E-4</v>
      </c>
      <c r="O1254">
        <f t="shared" si="80"/>
        <v>0.25471000000000288</v>
      </c>
    </row>
    <row r="1255" spans="1:15" x14ac:dyDescent="0.25">
      <c r="A1255">
        <v>1.2529999999999999</v>
      </c>
      <c r="B1255" s="1">
        <v>-5.3662229999999998E-5</v>
      </c>
      <c r="C1255">
        <v>-0.1132128</v>
      </c>
      <c r="D1255">
        <v>-0.14840149999999999</v>
      </c>
      <c r="E1255">
        <v>-49.002189999999999</v>
      </c>
      <c r="G1255" s="1">
        <v>-2.20535E-9</v>
      </c>
      <c r="H1255">
        <v>-0.114622</v>
      </c>
      <c r="I1255">
        <v>-0.14790700000000001</v>
      </c>
      <c r="J1255">
        <v>-49.258099999999999</v>
      </c>
      <c r="L1255">
        <f t="shared" si="77"/>
        <v>5.3660024649999996E-5</v>
      </c>
      <c r="M1255">
        <f t="shared" si="78"/>
        <v>1.4091999999999993E-3</v>
      </c>
      <c r="N1255">
        <f t="shared" si="79"/>
        <v>4.9449999999998107E-4</v>
      </c>
      <c r="O1255">
        <f t="shared" si="80"/>
        <v>0.25591000000000008</v>
      </c>
    </row>
    <row r="1256" spans="1:15" x14ac:dyDescent="0.25">
      <c r="A1256">
        <v>1.254</v>
      </c>
      <c r="B1256" s="1">
        <v>-5.3662229999999998E-5</v>
      </c>
      <c r="C1256">
        <v>-0.1132128</v>
      </c>
      <c r="D1256">
        <v>-0.14840149999999999</v>
      </c>
      <c r="E1256">
        <v>-49.002189999999999</v>
      </c>
      <c r="G1256" s="1">
        <v>-2.20546E-9</v>
      </c>
      <c r="H1256">
        <v>-0.114624</v>
      </c>
      <c r="I1256">
        <v>-0.14790500000000001</v>
      </c>
      <c r="J1256">
        <v>-49.259399999999999</v>
      </c>
      <c r="L1256">
        <f t="shared" si="77"/>
        <v>5.3660024540000001E-5</v>
      </c>
      <c r="M1256">
        <f t="shared" si="78"/>
        <v>1.4112000000000013E-3</v>
      </c>
      <c r="N1256">
        <f t="shared" si="79"/>
        <v>4.9649999999998307E-4</v>
      </c>
      <c r="O1256">
        <f t="shared" si="80"/>
        <v>0.2572100000000006</v>
      </c>
    </row>
    <row r="1257" spans="1:15" x14ac:dyDescent="0.25">
      <c r="A1257">
        <v>1.2549999999999999</v>
      </c>
      <c r="B1257" s="1">
        <v>-5.3662229999999998E-5</v>
      </c>
      <c r="C1257">
        <v>-0.1132128</v>
      </c>
      <c r="D1257">
        <v>-0.14840149999999999</v>
      </c>
      <c r="E1257">
        <v>-49.002189999999999</v>
      </c>
      <c r="G1257" s="1">
        <v>-2.2055699999999999E-9</v>
      </c>
      <c r="H1257">
        <v>-0.11462600000000001</v>
      </c>
      <c r="I1257">
        <v>-0.14790200000000001</v>
      </c>
      <c r="J1257">
        <v>-49.260599999999997</v>
      </c>
      <c r="L1257">
        <f t="shared" si="77"/>
        <v>5.3660024429999999E-5</v>
      </c>
      <c r="M1257">
        <f t="shared" si="78"/>
        <v>1.4132000000000033E-3</v>
      </c>
      <c r="N1257">
        <f t="shared" si="79"/>
        <v>4.9949999999998607E-4</v>
      </c>
      <c r="O1257">
        <f t="shared" si="80"/>
        <v>0.25840999999999781</v>
      </c>
    </row>
    <row r="1258" spans="1:15" x14ac:dyDescent="0.25">
      <c r="A1258">
        <v>1.256</v>
      </c>
      <c r="B1258" s="1">
        <v>-5.3662229999999998E-5</v>
      </c>
      <c r="C1258">
        <v>-0.1132128</v>
      </c>
      <c r="D1258">
        <v>-0.14840149999999999</v>
      </c>
      <c r="E1258">
        <v>-49.002189999999999</v>
      </c>
      <c r="G1258" s="1">
        <v>-2.2056699999999999E-9</v>
      </c>
      <c r="H1258">
        <v>-0.11462799999999999</v>
      </c>
      <c r="I1258">
        <v>-0.1479</v>
      </c>
      <c r="J1258">
        <v>-49.261899999999997</v>
      </c>
      <c r="L1258">
        <f t="shared" si="77"/>
        <v>5.3660024330000001E-5</v>
      </c>
      <c r="M1258">
        <f t="shared" si="78"/>
        <v>1.4151999999999915E-3</v>
      </c>
      <c r="N1258">
        <f t="shared" si="79"/>
        <v>5.0149999999998807E-4</v>
      </c>
      <c r="O1258">
        <f t="shared" si="80"/>
        <v>0.25970999999999833</v>
      </c>
    </row>
    <row r="1259" spans="1:15" x14ac:dyDescent="0.25">
      <c r="A1259">
        <v>1.2569999999999999</v>
      </c>
      <c r="B1259" s="1">
        <v>-5.3662229999999998E-5</v>
      </c>
      <c r="C1259">
        <v>-0.1132128</v>
      </c>
      <c r="D1259">
        <v>-0.14840149999999999</v>
      </c>
      <c r="E1259">
        <v>-49.002189999999999</v>
      </c>
      <c r="G1259" s="1">
        <v>-2.2057799999999998E-9</v>
      </c>
      <c r="H1259">
        <v>-0.11463</v>
      </c>
      <c r="I1259">
        <v>-0.147897</v>
      </c>
      <c r="J1259">
        <v>-49.263100000000001</v>
      </c>
      <c r="L1259">
        <f t="shared" si="77"/>
        <v>5.366002422E-5</v>
      </c>
      <c r="M1259">
        <f t="shared" si="78"/>
        <v>1.4171999999999935E-3</v>
      </c>
      <c r="N1259">
        <f t="shared" si="79"/>
        <v>5.0449999999999107E-4</v>
      </c>
      <c r="O1259">
        <f t="shared" si="80"/>
        <v>0.26091000000000264</v>
      </c>
    </row>
    <row r="1260" spans="1:15" x14ac:dyDescent="0.25">
      <c r="A1260">
        <v>1.258</v>
      </c>
      <c r="B1260" s="1">
        <v>-5.3662229999999998E-5</v>
      </c>
      <c r="C1260">
        <v>-0.1132128</v>
      </c>
      <c r="D1260">
        <v>-0.14840149999999999</v>
      </c>
      <c r="E1260">
        <v>-49.002189999999999</v>
      </c>
      <c r="G1260" s="1">
        <v>-2.2058900000000001E-9</v>
      </c>
      <c r="H1260">
        <v>-0.114632</v>
      </c>
      <c r="I1260">
        <v>-0.147895</v>
      </c>
      <c r="J1260">
        <v>-49.264400000000002</v>
      </c>
      <c r="L1260">
        <f t="shared" si="77"/>
        <v>5.3660024109999998E-5</v>
      </c>
      <c r="M1260">
        <f t="shared" si="78"/>
        <v>1.4191999999999955E-3</v>
      </c>
      <c r="N1260">
        <f t="shared" si="79"/>
        <v>5.0649999999999307E-4</v>
      </c>
      <c r="O1260">
        <f t="shared" si="80"/>
        <v>0.26221000000000316</v>
      </c>
    </row>
    <row r="1261" spans="1:15" x14ac:dyDescent="0.25">
      <c r="A1261">
        <v>1.2589999999999999</v>
      </c>
      <c r="B1261" s="1">
        <v>-5.3662229999999998E-5</v>
      </c>
      <c r="C1261">
        <v>-0.1132128</v>
      </c>
      <c r="D1261">
        <v>-0.14840149999999999</v>
      </c>
      <c r="E1261">
        <v>-49.002189999999999</v>
      </c>
      <c r="G1261" s="1">
        <v>-2.2059900000000002E-9</v>
      </c>
      <c r="H1261">
        <v>-0.114634</v>
      </c>
      <c r="I1261">
        <v>-0.147892</v>
      </c>
      <c r="J1261">
        <v>-49.265599999999999</v>
      </c>
      <c r="L1261">
        <f t="shared" si="77"/>
        <v>5.366002401E-5</v>
      </c>
      <c r="M1261">
        <f t="shared" si="78"/>
        <v>1.4211999999999975E-3</v>
      </c>
      <c r="N1261">
        <f t="shared" si="79"/>
        <v>5.0949999999999607E-4</v>
      </c>
      <c r="O1261">
        <f t="shared" si="80"/>
        <v>0.26341000000000037</v>
      </c>
    </row>
    <row r="1262" spans="1:15" x14ac:dyDescent="0.25">
      <c r="A1262">
        <v>1.26</v>
      </c>
      <c r="B1262" s="1">
        <v>-5.3662229999999998E-5</v>
      </c>
      <c r="C1262">
        <v>-0.1132128</v>
      </c>
      <c r="D1262">
        <v>-0.14840149999999999</v>
      </c>
      <c r="E1262">
        <v>-49.002189999999999</v>
      </c>
      <c r="G1262" s="1">
        <v>-2.2061000000000001E-9</v>
      </c>
      <c r="H1262">
        <v>-0.114636</v>
      </c>
      <c r="I1262">
        <v>-0.14788999999999999</v>
      </c>
      <c r="J1262">
        <v>-49.2669</v>
      </c>
      <c r="L1262">
        <f t="shared" si="77"/>
        <v>5.3660023899999999E-5</v>
      </c>
      <c r="M1262">
        <f t="shared" si="78"/>
        <v>1.4231999999999995E-3</v>
      </c>
      <c r="N1262">
        <f t="shared" si="79"/>
        <v>5.1149999999999807E-4</v>
      </c>
      <c r="O1262">
        <f t="shared" si="80"/>
        <v>0.26471000000000089</v>
      </c>
    </row>
    <row r="1263" spans="1:15" x14ac:dyDescent="0.25">
      <c r="A1263">
        <v>1.2609999999999999</v>
      </c>
      <c r="B1263" s="1">
        <v>-5.3662229999999998E-5</v>
      </c>
      <c r="C1263">
        <v>-0.1132128</v>
      </c>
      <c r="D1263">
        <v>-0.14840149999999999</v>
      </c>
      <c r="E1263">
        <v>-49.002189999999999</v>
      </c>
      <c r="G1263" s="1">
        <v>-2.20621E-9</v>
      </c>
      <c r="H1263">
        <v>-0.114639</v>
      </c>
      <c r="I1263">
        <v>-0.14788799999999999</v>
      </c>
      <c r="J1263">
        <v>-49.268099999999997</v>
      </c>
      <c r="L1263">
        <f t="shared" si="77"/>
        <v>5.3660023789999997E-5</v>
      </c>
      <c r="M1263">
        <f t="shared" si="78"/>
        <v>1.4262000000000025E-3</v>
      </c>
      <c r="N1263">
        <f t="shared" si="79"/>
        <v>5.1350000000000007E-4</v>
      </c>
      <c r="O1263">
        <f t="shared" si="80"/>
        <v>0.26590999999999809</v>
      </c>
    </row>
    <row r="1264" spans="1:15" x14ac:dyDescent="0.25">
      <c r="A1264">
        <v>1.262</v>
      </c>
      <c r="B1264" s="1">
        <v>-5.3662229999999998E-5</v>
      </c>
      <c r="C1264">
        <v>-0.1132128</v>
      </c>
      <c r="D1264">
        <v>-0.14840149999999999</v>
      </c>
      <c r="E1264">
        <v>-49.002189999999999</v>
      </c>
      <c r="G1264" s="1">
        <v>-2.20631E-9</v>
      </c>
      <c r="H1264">
        <v>-0.11464100000000001</v>
      </c>
      <c r="I1264">
        <v>-0.14788499999999999</v>
      </c>
      <c r="J1264">
        <v>-49.269399999999997</v>
      </c>
      <c r="L1264">
        <f t="shared" si="77"/>
        <v>5.3660023689999999E-5</v>
      </c>
      <c r="M1264">
        <f t="shared" si="78"/>
        <v>1.4282000000000045E-3</v>
      </c>
      <c r="N1264">
        <f t="shared" si="79"/>
        <v>5.1650000000000307E-4</v>
      </c>
      <c r="O1264">
        <f t="shared" si="80"/>
        <v>0.26720999999999862</v>
      </c>
    </row>
    <row r="1265" spans="1:15" x14ac:dyDescent="0.25">
      <c r="A1265">
        <v>1.2629999999999999</v>
      </c>
      <c r="B1265" s="1">
        <v>-5.3662229999999998E-5</v>
      </c>
      <c r="C1265">
        <v>-0.1132128</v>
      </c>
      <c r="D1265">
        <v>-0.14840149999999999</v>
      </c>
      <c r="E1265">
        <v>-49.002189999999999</v>
      </c>
      <c r="G1265" s="1">
        <v>-2.2064199999999999E-9</v>
      </c>
      <c r="H1265">
        <v>-0.11464299999999999</v>
      </c>
      <c r="I1265">
        <v>-0.14788299999999999</v>
      </c>
      <c r="J1265">
        <v>-49.270600000000002</v>
      </c>
      <c r="L1265">
        <f t="shared" si="77"/>
        <v>5.3660023579999997E-5</v>
      </c>
      <c r="M1265">
        <f t="shared" si="78"/>
        <v>1.4301999999999926E-3</v>
      </c>
      <c r="N1265">
        <f t="shared" si="79"/>
        <v>5.1850000000000507E-4</v>
      </c>
      <c r="O1265">
        <f t="shared" si="80"/>
        <v>0.26841000000000292</v>
      </c>
    </row>
    <row r="1266" spans="1:15" x14ac:dyDescent="0.25">
      <c r="A1266">
        <v>1.264</v>
      </c>
      <c r="B1266" s="1">
        <v>-5.3662229999999998E-5</v>
      </c>
      <c r="C1266">
        <v>-0.1132128</v>
      </c>
      <c r="D1266">
        <v>-0.14840149999999999</v>
      </c>
      <c r="E1266">
        <v>-49.002189999999999</v>
      </c>
      <c r="G1266" s="1">
        <v>-2.2065299999999998E-9</v>
      </c>
      <c r="H1266">
        <v>-0.114645</v>
      </c>
      <c r="I1266">
        <v>-0.14788000000000001</v>
      </c>
      <c r="J1266">
        <v>-49.271799999999999</v>
      </c>
      <c r="L1266">
        <f t="shared" si="77"/>
        <v>5.3660023469999996E-5</v>
      </c>
      <c r="M1266">
        <f t="shared" si="78"/>
        <v>1.4321999999999946E-3</v>
      </c>
      <c r="N1266">
        <f t="shared" si="79"/>
        <v>5.2149999999998031E-4</v>
      </c>
      <c r="O1266">
        <f t="shared" si="80"/>
        <v>0.26961000000000013</v>
      </c>
    </row>
    <row r="1267" spans="1:15" x14ac:dyDescent="0.25">
      <c r="A1267">
        <v>1.2649999999999999</v>
      </c>
      <c r="B1267" s="1">
        <v>-5.3662229999999998E-5</v>
      </c>
      <c r="C1267">
        <v>-0.1132128</v>
      </c>
      <c r="D1267">
        <v>-0.14840149999999999</v>
      </c>
      <c r="E1267">
        <v>-49.002189999999999</v>
      </c>
      <c r="G1267" s="1">
        <v>-2.2066299999999999E-9</v>
      </c>
      <c r="H1267">
        <v>-0.114647</v>
      </c>
      <c r="I1267">
        <v>-0.14787800000000001</v>
      </c>
      <c r="J1267">
        <v>-49.273099999999999</v>
      </c>
      <c r="L1267">
        <f t="shared" si="77"/>
        <v>5.3660023369999998E-5</v>
      </c>
      <c r="M1267">
        <f t="shared" si="78"/>
        <v>1.4341999999999966E-3</v>
      </c>
      <c r="N1267">
        <f t="shared" si="79"/>
        <v>5.2349999999998231E-4</v>
      </c>
      <c r="O1267">
        <f t="shared" si="80"/>
        <v>0.27091000000000065</v>
      </c>
    </row>
    <row r="1268" spans="1:15" x14ac:dyDescent="0.25">
      <c r="A1268">
        <v>1.266</v>
      </c>
      <c r="B1268" s="1">
        <v>-5.3662229999999998E-5</v>
      </c>
      <c r="C1268">
        <v>-0.1132128</v>
      </c>
      <c r="D1268">
        <v>-0.14840149999999999</v>
      </c>
      <c r="E1268">
        <v>-49.002189999999999</v>
      </c>
      <c r="G1268" s="1">
        <v>-2.2067400000000002E-9</v>
      </c>
      <c r="H1268">
        <v>-0.114649</v>
      </c>
      <c r="I1268">
        <v>-0.14787500000000001</v>
      </c>
      <c r="J1268">
        <v>-49.274299999999997</v>
      </c>
      <c r="L1268">
        <f t="shared" si="77"/>
        <v>5.3660023259999996E-5</v>
      </c>
      <c r="M1268">
        <f t="shared" si="78"/>
        <v>1.4361999999999986E-3</v>
      </c>
      <c r="N1268">
        <f t="shared" si="79"/>
        <v>5.2649999999998531E-4</v>
      </c>
      <c r="O1268">
        <f t="shared" si="80"/>
        <v>0.27210999999999785</v>
      </c>
    </row>
    <row r="1269" spans="1:15" x14ac:dyDescent="0.25">
      <c r="A1269">
        <v>1.2669999999999999</v>
      </c>
      <c r="B1269" s="1">
        <v>-5.3662229999999998E-5</v>
      </c>
      <c r="C1269">
        <v>-0.1132128</v>
      </c>
      <c r="D1269">
        <v>-0.14840149999999999</v>
      </c>
      <c r="E1269">
        <v>-49.002189999999999</v>
      </c>
      <c r="G1269" s="1">
        <v>-2.2068399999999998E-9</v>
      </c>
      <c r="H1269">
        <v>-0.114651</v>
      </c>
      <c r="I1269">
        <v>-0.147873</v>
      </c>
      <c r="J1269">
        <v>-49.275500000000001</v>
      </c>
      <c r="L1269">
        <f t="shared" si="77"/>
        <v>5.3660023159999998E-5</v>
      </c>
      <c r="M1269">
        <f t="shared" si="78"/>
        <v>1.4382000000000006E-3</v>
      </c>
      <c r="N1269">
        <f t="shared" si="79"/>
        <v>5.2849999999998731E-4</v>
      </c>
      <c r="O1269">
        <f t="shared" si="80"/>
        <v>0.27331000000000216</v>
      </c>
    </row>
    <row r="1270" spans="1:15" x14ac:dyDescent="0.25">
      <c r="A1270">
        <v>1.268</v>
      </c>
      <c r="B1270" s="1">
        <v>-5.3662229999999998E-5</v>
      </c>
      <c r="C1270">
        <v>-0.1132128</v>
      </c>
      <c r="D1270">
        <v>-0.14840149999999999</v>
      </c>
      <c r="E1270">
        <v>-49.002189999999999</v>
      </c>
      <c r="G1270" s="1">
        <v>-2.2069500000000001E-9</v>
      </c>
      <c r="H1270">
        <v>-0.114653</v>
      </c>
      <c r="I1270">
        <v>-0.14787</v>
      </c>
      <c r="J1270">
        <v>-49.276800000000001</v>
      </c>
      <c r="L1270">
        <f t="shared" si="77"/>
        <v>5.3660023049999997E-5</v>
      </c>
      <c r="M1270">
        <f t="shared" si="78"/>
        <v>1.4402000000000026E-3</v>
      </c>
      <c r="N1270">
        <f t="shared" si="79"/>
        <v>5.3149999999999031E-4</v>
      </c>
      <c r="O1270">
        <f t="shared" si="80"/>
        <v>0.27461000000000269</v>
      </c>
    </row>
    <row r="1271" spans="1:15" x14ac:dyDescent="0.25">
      <c r="A1271">
        <v>1.2689999999999999</v>
      </c>
      <c r="B1271" s="1">
        <v>-5.3662229999999998E-5</v>
      </c>
      <c r="C1271">
        <v>-0.1132128</v>
      </c>
      <c r="D1271">
        <v>-0.14840149999999999</v>
      </c>
      <c r="E1271">
        <v>-49.002189999999999</v>
      </c>
      <c r="G1271" s="1">
        <v>-2.2070500000000001E-9</v>
      </c>
      <c r="H1271">
        <v>-0.11465500000000001</v>
      </c>
      <c r="I1271">
        <v>-0.147868</v>
      </c>
      <c r="J1271">
        <v>-49.277999999999999</v>
      </c>
      <c r="L1271">
        <f t="shared" si="77"/>
        <v>5.3660022949999998E-5</v>
      </c>
      <c r="M1271">
        <f t="shared" si="78"/>
        <v>1.4422000000000046E-3</v>
      </c>
      <c r="N1271">
        <f t="shared" si="79"/>
        <v>5.3349999999999231E-4</v>
      </c>
      <c r="O1271">
        <f t="shared" si="80"/>
        <v>0.27580999999999989</v>
      </c>
    </row>
    <row r="1272" spans="1:15" x14ac:dyDescent="0.25">
      <c r="A1272">
        <v>1.27</v>
      </c>
      <c r="B1272" s="1">
        <v>-5.3662229999999998E-5</v>
      </c>
      <c r="C1272">
        <v>-0.1132128</v>
      </c>
      <c r="D1272">
        <v>-0.14840149999999999</v>
      </c>
      <c r="E1272">
        <v>-49.002189999999999</v>
      </c>
      <c r="G1272" s="1">
        <v>-2.2071600000000001E-9</v>
      </c>
      <c r="H1272">
        <v>-0.114658</v>
      </c>
      <c r="I1272">
        <v>-0.147865</v>
      </c>
      <c r="J1272">
        <v>-49.279200000000003</v>
      </c>
      <c r="L1272">
        <f t="shared" si="77"/>
        <v>5.3660022839999997E-5</v>
      </c>
      <c r="M1272">
        <f t="shared" si="78"/>
        <v>1.4451999999999937E-3</v>
      </c>
      <c r="N1272">
        <f t="shared" si="79"/>
        <v>5.3649999999999531E-4</v>
      </c>
      <c r="O1272">
        <f t="shared" si="80"/>
        <v>0.2770100000000042</v>
      </c>
    </row>
    <row r="1273" spans="1:15" x14ac:dyDescent="0.25">
      <c r="A1273">
        <v>1.2709999999999999</v>
      </c>
      <c r="B1273" s="1">
        <v>-5.3662229999999998E-5</v>
      </c>
      <c r="C1273">
        <v>-0.1132128</v>
      </c>
      <c r="D1273">
        <v>-0.14840149999999999</v>
      </c>
      <c r="E1273">
        <v>-49.002189999999999</v>
      </c>
      <c r="G1273" s="1">
        <v>-2.2072600000000001E-9</v>
      </c>
      <c r="H1273">
        <v>-0.11466</v>
      </c>
      <c r="I1273">
        <v>-0.14786299999999999</v>
      </c>
      <c r="J1273">
        <v>-49.280500000000004</v>
      </c>
      <c r="L1273">
        <f t="shared" si="77"/>
        <v>5.3660022739999999E-5</v>
      </c>
      <c r="M1273">
        <f t="shared" si="78"/>
        <v>1.4471999999999957E-3</v>
      </c>
      <c r="N1273">
        <f t="shared" si="79"/>
        <v>5.3849999999999731E-4</v>
      </c>
      <c r="O1273">
        <f t="shared" si="80"/>
        <v>0.27831000000000472</v>
      </c>
    </row>
    <row r="1274" spans="1:15" x14ac:dyDescent="0.25">
      <c r="A1274">
        <v>1.272</v>
      </c>
      <c r="B1274" s="1">
        <v>-5.3662229999999998E-5</v>
      </c>
      <c r="C1274">
        <v>-0.1132128</v>
      </c>
      <c r="D1274">
        <v>-0.14840149999999999</v>
      </c>
      <c r="E1274">
        <v>-49.002189999999999</v>
      </c>
      <c r="G1274" s="1">
        <v>-2.20737E-9</v>
      </c>
      <c r="H1274">
        <v>-0.114662</v>
      </c>
      <c r="I1274">
        <v>-0.14786099999999999</v>
      </c>
      <c r="J1274">
        <v>-49.281700000000001</v>
      </c>
      <c r="L1274">
        <f t="shared" si="77"/>
        <v>5.3660022629999997E-5</v>
      </c>
      <c r="M1274">
        <f t="shared" si="78"/>
        <v>1.4491999999999977E-3</v>
      </c>
      <c r="N1274">
        <f t="shared" si="79"/>
        <v>5.4049999999999931E-4</v>
      </c>
      <c r="O1274">
        <f t="shared" si="80"/>
        <v>0.27951000000000192</v>
      </c>
    </row>
    <row r="1275" spans="1:15" x14ac:dyDescent="0.25">
      <c r="A1275">
        <v>1.2729999999999999</v>
      </c>
      <c r="B1275" s="1">
        <v>-5.3662229999999998E-5</v>
      </c>
      <c r="C1275">
        <v>-0.1132128</v>
      </c>
      <c r="D1275">
        <v>-0.14840149999999999</v>
      </c>
      <c r="E1275">
        <v>-49.002189999999999</v>
      </c>
      <c r="G1275" s="1">
        <v>-2.20747E-9</v>
      </c>
      <c r="H1275">
        <v>-0.114664</v>
      </c>
      <c r="I1275">
        <v>-0.14785799999999999</v>
      </c>
      <c r="J1275">
        <v>-49.282899999999998</v>
      </c>
      <c r="L1275">
        <f t="shared" si="77"/>
        <v>5.3660022529999999E-5</v>
      </c>
      <c r="M1275">
        <f t="shared" si="78"/>
        <v>1.4511999999999997E-3</v>
      </c>
      <c r="N1275">
        <f t="shared" si="79"/>
        <v>5.4350000000000231E-4</v>
      </c>
      <c r="O1275">
        <f t="shared" si="80"/>
        <v>0.28070999999999913</v>
      </c>
    </row>
    <row r="1276" spans="1:15" x14ac:dyDescent="0.25">
      <c r="A1276">
        <v>1.274</v>
      </c>
      <c r="B1276" s="1">
        <v>-5.3662229999999998E-5</v>
      </c>
      <c r="C1276">
        <v>-0.1132128</v>
      </c>
      <c r="D1276">
        <v>-0.14840149999999999</v>
      </c>
      <c r="E1276">
        <v>-49.002189999999999</v>
      </c>
      <c r="G1276" s="1">
        <v>-2.2075799999999999E-9</v>
      </c>
      <c r="H1276">
        <v>-0.114666</v>
      </c>
      <c r="I1276">
        <v>-0.14785599999999999</v>
      </c>
      <c r="J1276">
        <v>-49.284199999999998</v>
      </c>
      <c r="L1276">
        <f t="shared" si="77"/>
        <v>5.3660022419999997E-5</v>
      </c>
      <c r="M1276">
        <f t="shared" si="78"/>
        <v>1.4532000000000017E-3</v>
      </c>
      <c r="N1276">
        <f t="shared" si="79"/>
        <v>5.4550000000000431E-4</v>
      </c>
      <c r="O1276">
        <f t="shared" si="80"/>
        <v>0.28200999999999965</v>
      </c>
    </row>
    <row r="1277" spans="1:15" x14ac:dyDescent="0.25">
      <c r="A1277">
        <v>1.2749999999999999</v>
      </c>
      <c r="B1277" s="1">
        <v>-5.3662229999999998E-5</v>
      </c>
      <c r="C1277">
        <v>-0.1132128</v>
      </c>
      <c r="D1277">
        <v>-0.14840149999999999</v>
      </c>
      <c r="E1277">
        <v>-49.002189999999999</v>
      </c>
      <c r="G1277" s="1">
        <v>-2.20768E-9</v>
      </c>
      <c r="H1277">
        <v>-0.11466800000000001</v>
      </c>
      <c r="I1277">
        <v>-0.14785300000000001</v>
      </c>
      <c r="J1277">
        <v>-49.285400000000003</v>
      </c>
      <c r="L1277">
        <f t="shared" si="77"/>
        <v>5.3660022319999999E-5</v>
      </c>
      <c r="M1277">
        <f t="shared" si="78"/>
        <v>1.4552000000000037E-3</v>
      </c>
      <c r="N1277">
        <f t="shared" si="79"/>
        <v>5.4849999999997956E-4</v>
      </c>
      <c r="O1277">
        <f t="shared" si="80"/>
        <v>0.28321000000000396</v>
      </c>
    </row>
    <row r="1278" spans="1:15" x14ac:dyDescent="0.25">
      <c r="A1278">
        <v>1.276</v>
      </c>
      <c r="B1278" s="1">
        <v>-5.3662229999999998E-5</v>
      </c>
      <c r="C1278">
        <v>-0.1132128</v>
      </c>
      <c r="D1278">
        <v>-0.14840149999999999</v>
      </c>
      <c r="E1278">
        <v>-49.002189999999999</v>
      </c>
      <c r="G1278" s="1">
        <v>-2.2077899999999999E-9</v>
      </c>
      <c r="H1278">
        <v>-0.11466999999999999</v>
      </c>
      <c r="I1278">
        <v>-0.14785100000000001</v>
      </c>
      <c r="J1278">
        <v>-49.2866</v>
      </c>
      <c r="L1278">
        <f t="shared" si="77"/>
        <v>5.3660022209999998E-5</v>
      </c>
      <c r="M1278">
        <f t="shared" si="78"/>
        <v>1.4571999999999918E-3</v>
      </c>
      <c r="N1278">
        <f t="shared" si="79"/>
        <v>5.5049999999998156E-4</v>
      </c>
      <c r="O1278">
        <f t="shared" si="80"/>
        <v>0.28441000000000116</v>
      </c>
    </row>
    <row r="1279" spans="1:15" x14ac:dyDescent="0.25">
      <c r="A1279">
        <v>1.2769999999999999</v>
      </c>
      <c r="B1279" s="1">
        <v>-5.3662229999999998E-5</v>
      </c>
      <c r="C1279">
        <v>-0.1132128</v>
      </c>
      <c r="D1279">
        <v>-0.14840149999999999</v>
      </c>
      <c r="E1279">
        <v>-49.002189999999999</v>
      </c>
      <c r="G1279" s="1">
        <v>-2.2078899999999999E-9</v>
      </c>
      <c r="H1279">
        <v>-0.114672</v>
      </c>
      <c r="I1279">
        <v>-0.14784800000000001</v>
      </c>
      <c r="J1279">
        <v>-49.287799999999997</v>
      </c>
      <c r="L1279">
        <f t="shared" si="77"/>
        <v>5.3660022109999999E-5</v>
      </c>
      <c r="M1279">
        <f t="shared" si="78"/>
        <v>1.4591999999999938E-3</v>
      </c>
      <c r="N1279">
        <f t="shared" si="79"/>
        <v>5.5349999999998456E-4</v>
      </c>
      <c r="O1279">
        <f t="shared" si="80"/>
        <v>0.28560999999999837</v>
      </c>
    </row>
    <row r="1280" spans="1:15" x14ac:dyDescent="0.25">
      <c r="A1280">
        <v>1.278</v>
      </c>
      <c r="B1280" s="1">
        <v>-5.3662229999999998E-5</v>
      </c>
      <c r="C1280">
        <v>-0.1132128</v>
      </c>
      <c r="D1280">
        <v>-0.14840149999999999</v>
      </c>
      <c r="E1280">
        <v>-49.002189999999999</v>
      </c>
      <c r="G1280" s="1">
        <v>-2.2079999999999998E-9</v>
      </c>
      <c r="H1280">
        <v>-0.114674</v>
      </c>
      <c r="I1280">
        <v>-0.14784600000000001</v>
      </c>
      <c r="J1280">
        <v>-49.289000000000001</v>
      </c>
      <c r="L1280">
        <f t="shared" si="77"/>
        <v>5.3660021999999998E-5</v>
      </c>
      <c r="M1280">
        <f t="shared" si="78"/>
        <v>1.4611999999999958E-3</v>
      </c>
      <c r="N1280">
        <f t="shared" si="79"/>
        <v>5.5549999999998656E-4</v>
      </c>
      <c r="O1280">
        <f t="shared" si="80"/>
        <v>0.28681000000000267</v>
      </c>
    </row>
    <row r="1281" spans="1:15" x14ac:dyDescent="0.25">
      <c r="A1281">
        <v>1.2789999999999999</v>
      </c>
      <c r="B1281" s="1">
        <v>-5.3662229999999998E-5</v>
      </c>
      <c r="C1281">
        <v>-0.1132128</v>
      </c>
      <c r="D1281">
        <v>-0.14840149999999999</v>
      </c>
      <c r="E1281">
        <v>-49.002189999999999</v>
      </c>
      <c r="G1281" s="1">
        <v>-2.2080999999999999E-9</v>
      </c>
      <c r="H1281">
        <v>-0.114676</v>
      </c>
      <c r="I1281">
        <v>-0.147844</v>
      </c>
      <c r="J1281">
        <v>-49.290300000000002</v>
      </c>
      <c r="L1281">
        <f t="shared" si="77"/>
        <v>5.36600219E-5</v>
      </c>
      <c r="M1281">
        <f t="shared" si="78"/>
        <v>1.4631999999999978E-3</v>
      </c>
      <c r="N1281">
        <f t="shared" si="79"/>
        <v>5.5749999999998856E-4</v>
      </c>
      <c r="O1281">
        <f t="shared" si="80"/>
        <v>0.2881100000000032</v>
      </c>
    </row>
    <row r="1282" spans="1:15" x14ac:dyDescent="0.25">
      <c r="A1282">
        <v>1.28</v>
      </c>
      <c r="B1282" s="1">
        <v>-5.3662229999999998E-5</v>
      </c>
      <c r="C1282">
        <v>-0.1132128</v>
      </c>
      <c r="D1282">
        <v>-0.14840149999999999</v>
      </c>
      <c r="E1282">
        <v>-49.002189999999999</v>
      </c>
      <c r="G1282" s="1">
        <v>-2.2082100000000002E-9</v>
      </c>
      <c r="H1282">
        <v>-0.114678</v>
      </c>
      <c r="I1282">
        <v>-0.147841</v>
      </c>
      <c r="J1282">
        <v>-49.291499999999999</v>
      </c>
      <c r="L1282">
        <f t="shared" si="77"/>
        <v>5.3660021789999998E-5</v>
      </c>
      <c r="M1282">
        <f t="shared" si="78"/>
        <v>1.4651999999999998E-3</v>
      </c>
      <c r="N1282">
        <f t="shared" si="79"/>
        <v>5.6049999999999156E-4</v>
      </c>
      <c r="O1282">
        <f t="shared" si="80"/>
        <v>0.2893100000000004</v>
      </c>
    </row>
    <row r="1283" spans="1:15" x14ac:dyDescent="0.25">
      <c r="A1283">
        <v>1.2809999999999999</v>
      </c>
      <c r="B1283" s="1">
        <v>-5.3662229999999998E-5</v>
      </c>
      <c r="C1283">
        <v>-0.1132128</v>
      </c>
      <c r="D1283">
        <v>-0.14840149999999999</v>
      </c>
      <c r="E1283">
        <v>-49.002189999999999</v>
      </c>
      <c r="G1283" s="1">
        <v>-2.2083100000000002E-9</v>
      </c>
      <c r="H1283">
        <v>-0.11468</v>
      </c>
      <c r="I1283">
        <v>-0.147839</v>
      </c>
      <c r="J1283">
        <v>-49.292700000000004</v>
      </c>
      <c r="L1283">
        <f t="shared" ref="L1283:L1346" si="81">ABS(B1283-G1283)</f>
        <v>5.366002169E-5</v>
      </c>
      <c r="M1283">
        <f t="shared" ref="M1283:M1346" si="82">ABS(C1283-H1283)</f>
        <v>1.4672000000000018E-3</v>
      </c>
      <c r="N1283">
        <f t="shared" ref="N1283:O1346" si="83">ABS(D1283-I1283)</f>
        <v>5.6249999999999356E-4</v>
      </c>
      <c r="O1283">
        <f t="shared" ref="O1283:O1346" si="84">ABS(E1283-J1283)</f>
        <v>0.29051000000000471</v>
      </c>
    </row>
    <row r="1284" spans="1:15" x14ac:dyDescent="0.25">
      <c r="A1284">
        <v>1.282</v>
      </c>
      <c r="B1284" s="1">
        <v>-5.3662229999999998E-5</v>
      </c>
      <c r="C1284">
        <v>-0.1132128</v>
      </c>
      <c r="D1284">
        <v>-0.14840149999999999</v>
      </c>
      <c r="E1284">
        <v>-49.002189999999999</v>
      </c>
      <c r="G1284" s="1">
        <v>-2.2084099999999998E-9</v>
      </c>
      <c r="H1284">
        <v>-0.11468299999999999</v>
      </c>
      <c r="I1284">
        <v>-0.147836</v>
      </c>
      <c r="J1284">
        <v>-49.293900000000001</v>
      </c>
      <c r="L1284">
        <f t="shared" si="81"/>
        <v>5.3660021589999995E-5</v>
      </c>
      <c r="M1284">
        <f t="shared" si="82"/>
        <v>1.470199999999991E-3</v>
      </c>
      <c r="N1284">
        <f t="shared" si="83"/>
        <v>5.6549999999999656E-4</v>
      </c>
      <c r="O1284">
        <f t="shared" si="84"/>
        <v>0.29171000000000191</v>
      </c>
    </row>
    <row r="1285" spans="1:15" x14ac:dyDescent="0.25">
      <c r="A1285">
        <v>1.2829999999999999</v>
      </c>
      <c r="B1285" s="1">
        <v>-5.3662229999999998E-5</v>
      </c>
      <c r="C1285">
        <v>-0.1132128</v>
      </c>
      <c r="D1285">
        <v>-0.14840149999999999</v>
      </c>
      <c r="E1285">
        <v>-49.002189999999999</v>
      </c>
      <c r="G1285" s="1">
        <v>-2.2085200000000001E-9</v>
      </c>
      <c r="H1285">
        <v>-0.114685</v>
      </c>
      <c r="I1285">
        <v>-0.14783399999999999</v>
      </c>
      <c r="J1285">
        <v>-49.295099999999998</v>
      </c>
      <c r="L1285">
        <f t="shared" si="81"/>
        <v>5.366002148E-5</v>
      </c>
      <c r="M1285">
        <f t="shared" si="82"/>
        <v>1.472199999999993E-3</v>
      </c>
      <c r="N1285">
        <f t="shared" si="83"/>
        <v>5.6749999999999856E-4</v>
      </c>
      <c r="O1285">
        <f t="shared" si="84"/>
        <v>0.29290999999999912</v>
      </c>
    </row>
    <row r="1286" spans="1:15" x14ac:dyDescent="0.25">
      <c r="A1286">
        <v>1.284</v>
      </c>
      <c r="B1286" s="1">
        <v>-5.3662229999999998E-5</v>
      </c>
      <c r="C1286">
        <v>-0.1132128</v>
      </c>
      <c r="D1286">
        <v>-0.14840149999999999</v>
      </c>
      <c r="E1286">
        <v>-49.002189999999999</v>
      </c>
      <c r="G1286" s="1">
        <v>-2.2086200000000002E-9</v>
      </c>
      <c r="H1286">
        <v>-0.114687</v>
      </c>
      <c r="I1286">
        <v>-0.14783199999999999</v>
      </c>
      <c r="J1286">
        <v>-49.296300000000002</v>
      </c>
      <c r="L1286">
        <f t="shared" si="81"/>
        <v>5.3660021379999995E-5</v>
      </c>
      <c r="M1286">
        <f t="shared" si="82"/>
        <v>1.474199999999995E-3</v>
      </c>
      <c r="N1286">
        <f t="shared" si="83"/>
        <v>5.6950000000000056E-4</v>
      </c>
      <c r="O1286">
        <f t="shared" si="84"/>
        <v>0.29411000000000342</v>
      </c>
    </row>
    <row r="1287" spans="1:15" x14ac:dyDescent="0.25">
      <c r="A1287">
        <v>1.2849999999999999</v>
      </c>
      <c r="B1287" s="1">
        <v>-5.3662229999999998E-5</v>
      </c>
      <c r="C1287">
        <v>-0.1132128</v>
      </c>
      <c r="D1287">
        <v>-0.14840149999999999</v>
      </c>
      <c r="E1287">
        <v>-49.002189999999999</v>
      </c>
      <c r="G1287" s="1">
        <v>-2.2087200000000002E-9</v>
      </c>
      <c r="H1287">
        <v>-0.114689</v>
      </c>
      <c r="I1287">
        <v>-0.14782899999999999</v>
      </c>
      <c r="J1287">
        <v>-49.297499999999999</v>
      </c>
      <c r="L1287">
        <f t="shared" si="81"/>
        <v>5.3660021279999997E-5</v>
      </c>
      <c r="M1287">
        <f t="shared" si="82"/>
        <v>1.476199999999997E-3</v>
      </c>
      <c r="N1287">
        <f t="shared" si="83"/>
        <v>5.7250000000000356E-4</v>
      </c>
      <c r="O1287">
        <f t="shared" si="84"/>
        <v>0.29531000000000063</v>
      </c>
    </row>
    <row r="1288" spans="1:15" x14ac:dyDescent="0.25">
      <c r="A1288">
        <v>1.286</v>
      </c>
      <c r="B1288" s="1">
        <v>-5.3662229999999998E-5</v>
      </c>
      <c r="C1288">
        <v>-0.1132128</v>
      </c>
      <c r="D1288">
        <v>-0.14840149999999999</v>
      </c>
      <c r="E1288">
        <v>-49.002189999999999</v>
      </c>
      <c r="G1288" s="1">
        <v>-2.2088300000000001E-9</v>
      </c>
      <c r="H1288">
        <v>-0.114691</v>
      </c>
      <c r="I1288">
        <v>-0.14782699999999999</v>
      </c>
      <c r="J1288">
        <v>-49.2988</v>
      </c>
      <c r="L1288">
        <f t="shared" si="81"/>
        <v>5.3660021169999996E-5</v>
      </c>
      <c r="M1288">
        <f t="shared" si="82"/>
        <v>1.478199999999999E-3</v>
      </c>
      <c r="N1288">
        <f t="shared" si="83"/>
        <v>5.7450000000000556E-4</v>
      </c>
      <c r="O1288">
        <f t="shared" si="84"/>
        <v>0.29661000000000115</v>
      </c>
    </row>
    <row r="1289" spans="1:15" x14ac:dyDescent="0.25">
      <c r="A1289">
        <v>1.2869999999999999</v>
      </c>
      <c r="B1289" s="1">
        <v>-5.3662229999999998E-5</v>
      </c>
      <c r="C1289">
        <v>-0.1132128</v>
      </c>
      <c r="D1289">
        <v>-0.14840149999999999</v>
      </c>
      <c r="E1289">
        <v>-49.002189999999999</v>
      </c>
      <c r="G1289" s="1">
        <v>-2.2089300000000001E-9</v>
      </c>
      <c r="H1289">
        <v>-0.114693</v>
      </c>
      <c r="I1289">
        <v>-0.14782400000000001</v>
      </c>
      <c r="J1289">
        <v>-49.3</v>
      </c>
      <c r="L1289">
        <f t="shared" si="81"/>
        <v>5.3660021069999997E-5</v>
      </c>
      <c r="M1289">
        <f t="shared" si="82"/>
        <v>1.480200000000001E-3</v>
      </c>
      <c r="N1289">
        <f t="shared" si="83"/>
        <v>5.7749999999998081E-4</v>
      </c>
      <c r="O1289">
        <f t="shared" si="84"/>
        <v>0.29780999999999835</v>
      </c>
    </row>
    <row r="1290" spans="1:15" x14ac:dyDescent="0.25">
      <c r="A1290">
        <v>1.288</v>
      </c>
      <c r="B1290" s="1">
        <v>-5.3662229999999998E-5</v>
      </c>
      <c r="C1290">
        <v>-0.1132128</v>
      </c>
      <c r="D1290">
        <v>-0.14840149999999999</v>
      </c>
      <c r="E1290">
        <v>-49.002189999999999</v>
      </c>
      <c r="G1290" s="1">
        <v>-2.2090300000000002E-9</v>
      </c>
      <c r="H1290">
        <v>-0.11469500000000001</v>
      </c>
      <c r="I1290">
        <v>-0.14782200000000001</v>
      </c>
      <c r="J1290">
        <v>-49.301200000000001</v>
      </c>
      <c r="L1290">
        <f t="shared" si="81"/>
        <v>5.3660020969999999E-5</v>
      </c>
      <c r="M1290">
        <f t="shared" si="82"/>
        <v>1.482200000000003E-3</v>
      </c>
      <c r="N1290">
        <f t="shared" si="83"/>
        <v>5.7949999999998281E-4</v>
      </c>
      <c r="O1290">
        <f t="shared" si="84"/>
        <v>0.29901000000000266</v>
      </c>
    </row>
    <row r="1291" spans="1:15" x14ac:dyDescent="0.25">
      <c r="A1291">
        <v>1.2889999999999999</v>
      </c>
      <c r="B1291" s="1">
        <v>-5.3662229999999998E-5</v>
      </c>
      <c r="C1291">
        <v>-0.1132128</v>
      </c>
      <c r="D1291">
        <v>-0.14840149999999999</v>
      </c>
      <c r="E1291">
        <v>-49.002189999999999</v>
      </c>
      <c r="G1291" s="1">
        <v>-2.2091400000000001E-9</v>
      </c>
      <c r="H1291">
        <v>-0.11469699999999999</v>
      </c>
      <c r="I1291">
        <v>-0.14782000000000001</v>
      </c>
      <c r="J1291">
        <v>-49.302399999999999</v>
      </c>
      <c r="L1291">
        <f t="shared" si="81"/>
        <v>5.3660020859999998E-5</v>
      </c>
      <c r="M1291">
        <f t="shared" si="82"/>
        <v>1.4841999999999911E-3</v>
      </c>
      <c r="N1291">
        <f t="shared" si="83"/>
        <v>5.8149999999998481E-4</v>
      </c>
      <c r="O1291">
        <f t="shared" si="84"/>
        <v>0.30020999999999987</v>
      </c>
    </row>
    <row r="1292" spans="1:15" x14ac:dyDescent="0.25">
      <c r="A1292">
        <v>1.29</v>
      </c>
      <c r="B1292" s="1">
        <v>-5.3662229999999998E-5</v>
      </c>
      <c r="C1292">
        <v>-0.1132128</v>
      </c>
      <c r="D1292">
        <v>-0.14840149999999999</v>
      </c>
      <c r="E1292">
        <v>-49.002189999999999</v>
      </c>
      <c r="G1292" s="1">
        <v>-2.2092400000000001E-9</v>
      </c>
      <c r="H1292">
        <v>-0.114699</v>
      </c>
      <c r="I1292">
        <v>-0.147817</v>
      </c>
      <c r="J1292">
        <v>-49.303600000000003</v>
      </c>
      <c r="L1292">
        <f t="shared" si="81"/>
        <v>5.3660020759999999E-5</v>
      </c>
      <c r="M1292">
        <f t="shared" si="82"/>
        <v>1.4861999999999931E-3</v>
      </c>
      <c r="N1292">
        <f t="shared" si="83"/>
        <v>5.8449999999998781E-4</v>
      </c>
      <c r="O1292">
        <f t="shared" si="84"/>
        <v>0.30141000000000417</v>
      </c>
    </row>
    <row r="1293" spans="1:15" x14ac:dyDescent="0.25">
      <c r="A1293">
        <v>1.2909999999999999</v>
      </c>
      <c r="B1293" s="1">
        <v>-5.3662229999999998E-5</v>
      </c>
      <c r="C1293">
        <v>-0.1132128</v>
      </c>
      <c r="D1293">
        <v>-0.14840149999999999</v>
      </c>
      <c r="E1293">
        <v>-49.002189999999999</v>
      </c>
      <c r="G1293" s="1">
        <v>-2.2093400000000001E-9</v>
      </c>
      <c r="H1293">
        <v>-0.114701</v>
      </c>
      <c r="I1293">
        <v>-0.147815</v>
      </c>
      <c r="J1293">
        <v>-49.3048</v>
      </c>
      <c r="L1293">
        <f t="shared" si="81"/>
        <v>5.3660020660000001E-5</v>
      </c>
      <c r="M1293">
        <f t="shared" si="82"/>
        <v>1.4881999999999951E-3</v>
      </c>
      <c r="N1293">
        <f t="shared" si="83"/>
        <v>5.8649999999998981E-4</v>
      </c>
      <c r="O1293">
        <f t="shared" si="84"/>
        <v>0.30261000000000138</v>
      </c>
    </row>
    <row r="1294" spans="1:15" x14ac:dyDescent="0.25">
      <c r="A1294">
        <v>1.292</v>
      </c>
      <c r="B1294" s="1">
        <v>-5.3662229999999998E-5</v>
      </c>
      <c r="C1294">
        <v>-0.1132128</v>
      </c>
      <c r="D1294">
        <v>-0.14840149999999999</v>
      </c>
      <c r="E1294">
        <v>-49.002189999999999</v>
      </c>
      <c r="G1294" s="1">
        <v>-2.2094500000000001E-9</v>
      </c>
      <c r="H1294">
        <v>-0.114703</v>
      </c>
      <c r="I1294">
        <v>-0.147812</v>
      </c>
      <c r="J1294">
        <v>-49.305999999999997</v>
      </c>
      <c r="L1294">
        <f t="shared" si="81"/>
        <v>5.366002055E-5</v>
      </c>
      <c r="M1294">
        <f t="shared" si="82"/>
        <v>1.4901999999999971E-3</v>
      </c>
      <c r="N1294">
        <f t="shared" si="83"/>
        <v>5.8949999999999281E-4</v>
      </c>
      <c r="O1294">
        <f t="shared" si="84"/>
        <v>0.30380999999999858</v>
      </c>
    </row>
    <row r="1295" spans="1:15" x14ac:dyDescent="0.25">
      <c r="A1295">
        <v>1.2929999999999999</v>
      </c>
      <c r="B1295" s="1">
        <v>-5.3662229999999998E-5</v>
      </c>
      <c r="C1295">
        <v>-0.1132128</v>
      </c>
      <c r="D1295">
        <v>-0.14840149999999999</v>
      </c>
      <c r="E1295">
        <v>-49.002189999999999</v>
      </c>
      <c r="G1295" s="1">
        <v>-2.2095500000000001E-9</v>
      </c>
      <c r="H1295">
        <v>-0.114705</v>
      </c>
      <c r="I1295">
        <v>-0.14781</v>
      </c>
      <c r="J1295">
        <v>-49.307200000000002</v>
      </c>
      <c r="L1295">
        <f t="shared" si="81"/>
        <v>5.3660020449999995E-5</v>
      </c>
      <c r="M1295">
        <f t="shared" si="82"/>
        <v>1.4921999999999991E-3</v>
      </c>
      <c r="N1295">
        <f t="shared" si="83"/>
        <v>5.9149999999999481E-4</v>
      </c>
      <c r="O1295">
        <f t="shared" si="84"/>
        <v>0.30501000000000289</v>
      </c>
    </row>
    <row r="1296" spans="1:15" x14ac:dyDescent="0.25">
      <c r="A1296">
        <v>1.294</v>
      </c>
      <c r="B1296" s="1">
        <v>-5.3662229999999998E-5</v>
      </c>
      <c r="C1296">
        <v>-0.1132128</v>
      </c>
      <c r="D1296">
        <v>-0.14840149999999999</v>
      </c>
      <c r="E1296">
        <v>-49.002189999999999</v>
      </c>
      <c r="G1296" s="1">
        <v>-2.2096500000000001E-9</v>
      </c>
      <c r="H1296">
        <v>-0.114707</v>
      </c>
      <c r="I1296">
        <v>-0.14780799999999999</v>
      </c>
      <c r="J1296">
        <v>-49.308399999999999</v>
      </c>
      <c r="L1296">
        <f t="shared" si="81"/>
        <v>5.3660020349999996E-5</v>
      </c>
      <c r="M1296">
        <f t="shared" si="82"/>
        <v>1.4942000000000011E-3</v>
      </c>
      <c r="N1296">
        <f t="shared" si="83"/>
        <v>5.9349999999999681E-4</v>
      </c>
      <c r="O1296">
        <f t="shared" si="84"/>
        <v>0.30621000000000009</v>
      </c>
    </row>
    <row r="1297" spans="1:15" x14ac:dyDescent="0.25">
      <c r="A1297">
        <v>1.2949999999999999</v>
      </c>
      <c r="B1297" s="1">
        <v>-5.3662229999999998E-5</v>
      </c>
      <c r="C1297">
        <v>-0.1132128</v>
      </c>
      <c r="D1297">
        <v>-0.14840149999999999</v>
      </c>
      <c r="E1297">
        <v>-49.002189999999999</v>
      </c>
      <c r="G1297" s="1">
        <v>-2.2097500000000001E-9</v>
      </c>
      <c r="H1297">
        <v>-0.11470900000000001</v>
      </c>
      <c r="I1297">
        <v>-0.14780499999999999</v>
      </c>
      <c r="J1297">
        <v>-49.309600000000003</v>
      </c>
      <c r="L1297">
        <f t="shared" si="81"/>
        <v>5.3660020249999998E-5</v>
      </c>
      <c r="M1297">
        <f t="shared" si="82"/>
        <v>1.4962000000000031E-3</v>
      </c>
      <c r="N1297">
        <f t="shared" si="83"/>
        <v>5.9649999999999981E-4</v>
      </c>
      <c r="O1297">
        <f t="shared" si="84"/>
        <v>0.3074100000000044</v>
      </c>
    </row>
    <row r="1298" spans="1:15" x14ac:dyDescent="0.25">
      <c r="A1298">
        <v>1.296</v>
      </c>
      <c r="B1298" s="1">
        <v>-5.3662229999999998E-5</v>
      </c>
      <c r="C1298">
        <v>-0.1132128</v>
      </c>
      <c r="D1298">
        <v>-0.14840149999999999</v>
      </c>
      <c r="E1298">
        <v>-49.002189999999999</v>
      </c>
      <c r="G1298" s="1">
        <v>-2.2098600000000001E-9</v>
      </c>
      <c r="H1298">
        <v>-0.11471099999999999</v>
      </c>
      <c r="I1298">
        <v>-0.14780299999999999</v>
      </c>
      <c r="J1298">
        <v>-49.3108</v>
      </c>
      <c r="L1298">
        <f t="shared" si="81"/>
        <v>5.3660020139999997E-5</v>
      </c>
      <c r="M1298">
        <f t="shared" si="82"/>
        <v>1.4981999999999912E-3</v>
      </c>
      <c r="N1298">
        <f t="shared" si="83"/>
        <v>5.9850000000000181E-4</v>
      </c>
      <c r="O1298">
        <f t="shared" si="84"/>
        <v>0.30861000000000161</v>
      </c>
    </row>
    <row r="1299" spans="1:15" x14ac:dyDescent="0.25">
      <c r="A1299">
        <v>1.2969999999999999</v>
      </c>
      <c r="B1299" s="1">
        <v>-5.3662229999999998E-5</v>
      </c>
      <c r="C1299">
        <v>-0.1132128</v>
      </c>
      <c r="D1299">
        <v>-0.14840149999999999</v>
      </c>
      <c r="E1299">
        <v>-49.002189999999999</v>
      </c>
      <c r="G1299" s="1">
        <v>-2.2099600000000001E-9</v>
      </c>
      <c r="H1299">
        <v>-0.114713</v>
      </c>
      <c r="I1299">
        <v>-0.14780099999999999</v>
      </c>
      <c r="J1299">
        <v>-49.311999999999998</v>
      </c>
      <c r="L1299">
        <f t="shared" si="81"/>
        <v>5.3660020039999999E-5</v>
      </c>
      <c r="M1299">
        <f t="shared" si="82"/>
        <v>1.5001999999999932E-3</v>
      </c>
      <c r="N1299">
        <f t="shared" si="83"/>
        <v>6.0050000000000381E-4</v>
      </c>
      <c r="O1299">
        <f t="shared" si="84"/>
        <v>0.30980999999999881</v>
      </c>
    </row>
    <row r="1300" spans="1:15" x14ac:dyDescent="0.25">
      <c r="A1300">
        <v>1.298</v>
      </c>
      <c r="B1300" s="1">
        <v>-5.3662229999999998E-5</v>
      </c>
      <c r="C1300">
        <v>-0.1132128</v>
      </c>
      <c r="D1300">
        <v>-0.14840149999999999</v>
      </c>
      <c r="E1300">
        <v>-49.002189999999999</v>
      </c>
      <c r="G1300" s="1">
        <v>-2.2100600000000001E-9</v>
      </c>
      <c r="H1300">
        <v>-0.114715</v>
      </c>
      <c r="I1300">
        <v>-0.14779800000000001</v>
      </c>
      <c r="J1300">
        <v>-49.313200000000002</v>
      </c>
      <c r="L1300">
        <f t="shared" si="81"/>
        <v>5.366001994E-5</v>
      </c>
      <c r="M1300">
        <f t="shared" si="82"/>
        <v>1.5021999999999952E-3</v>
      </c>
      <c r="N1300">
        <f t="shared" si="83"/>
        <v>6.0349999999997905E-4</v>
      </c>
      <c r="O1300">
        <f t="shared" si="84"/>
        <v>0.31101000000000312</v>
      </c>
    </row>
    <row r="1301" spans="1:15" x14ac:dyDescent="0.25">
      <c r="A1301">
        <v>1.2989999999999999</v>
      </c>
      <c r="B1301" s="1">
        <v>-5.3662229999999998E-5</v>
      </c>
      <c r="C1301">
        <v>-0.1132128</v>
      </c>
      <c r="D1301">
        <v>-0.14840149999999999</v>
      </c>
      <c r="E1301">
        <v>-49.002189999999999</v>
      </c>
      <c r="G1301" s="1">
        <v>-2.2101600000000002E-9</v>
      </c>
      <c r="H1301">
        <v>-0.114717</v>
      </c>
      <c r="I1301">
        <v>-0.14779600000000001</v>
      </c>
      <c r="J1301">
        <v>-49.314399999999999</v>
      </c>
      <c r="L1301">
        <f t="shared" si="81"/>
        <v>5.3660019839999995E-5</v>
      </c>
      <c r="M1301">
        <f t="shared" si="82"/>
        <v>1.5041999999999972E-3</v>
      </c>
      <c r="N1301">
        <f t="shared" si="83"/>
        <v>6.0549999999998105E-4</v>
      </c>
      <c r="O1301">
        <f t="shared" si="84"/>
        <v>0.31221000000000032</v>
      </c>
    </row>
    <row r="1302" spans="1:15" x14ac:dyDescent="0.25">
      <c r="A1302">
        <v>1.3</v>
      </c>
      <c r="B1302" s="1">
        <v>-5.3662229999999998E-5</v>
      </c>
      <c r="C1302">
        <v>-0.1132128</v>
      </c>
      <c r="D1302">
        <v>-0.14840149999999999</v>
      </c>
      <c r="E1302">
        <v>-49.002189999999999</v>
      </c>
      <c r="G1302" s="1">
        <v>-2.2102700000000001E-9</v>
      </c>
      <c r="H1302">
        <v>-0.114719</v>
      </c>
      <c r="I1302">
        <v>-0.14779400000000001</v>
      </c>
      <c r="J1302">
        <v>-49.315600000000003</v>
      </c>
      <c r="L1302">
        <f t="shared" si="81"/>
        <v>5.3660019730000001E-5</v>
      </c>
      <c r="M1302">
        <f t="shared" si="82"/>
        <v>1.5061999999999992E-3</v>
      </c>
      <c r="N1302">
        <f t="shared" si="83"/>
        <v>6.0749999999998305E-4</v>
      </c>
      <c r="O1302">
        <f t="shared" si="84"/>
        <v>0.31341000000000463</v>
      </c>
    </row>
    <row r="1303" spans="1:15" x14ac:dyDescent="0.25">
      <c r="A1303">
        <v>1.3009999999999999</v>
      </c>
      <c r="B1303" s="1">
        <v>-5.3662229999999998E-5</v>
      </c>
      <c r="C1303">
        <v>-0.1132128</v>
      </c>
      <c r="D1303">
        <v>-0.14840149999999999</v>
      </c>
      <c r="E1303">
        <v>-49.002189999999999</v>
      </c>
      <c r="G1303" s="1">
        <v>-2.2103700000000001E-9</v>
      </c>
      <c r="H1303">
        <v>-0.114721</v>
      </c>
      <c r="I1303">
        <v>-0.14779100000000001</v>
      </c>
      <c r="J1303">
        <v>-49.316699999999997</v>
      </c>
      <c r="L1303">
        <f t="shared" si="81"/>
        <v>5.3660019629999996E-5</v>
      </c>
      <c r="M1303">
        <f t="shared" si="82"/>
        <v>1.5082000000000012E-3</v>
      </c>
      <c r="N1303">
        <f t="shared" si="83"/>
        <v>6.1049999999998605E-4</v>
      </c>
      <c r="O1303">
        <f t="shared" si="84"/>
        <v>0.31450999999999851</v>
      </c>
    </row>
    <row r="1304" spans="1:15" x14ac:dyDescent="0.25">
      <c r="A1304">
        <v>1.302</v>
      </c>
      <c r="B1304" s="1">
        <v>-5.3662229999999998E-5</v>
      </c>
      <c r="C1304">
        <v>-0.1132128</v>
      </c>
      <c r="D1304">
        <v>-0.14840149999999999</v>
      </c>
      <c r="E1304">
        <v>-49.002189999999999</v>
      </c>
      <c r="G1304" s="1">
        <v>-2.2104700000000001E-9</v>
      </c>
      <c r="H1304">
        <v>-0.11472400000000001</v>
      </c>
      <c r="I1304">
        <v>-0.147789</v>
      </c>
      <c r="J1304">
        <v>-49.317900000000002</v>
      </c>
      <c r="L1304">
        <f t="shared" si="81"/>
        <v>5.3660019529999997E-5</v>
      </c>
      <c r="M1304">
        <f t="shared" si="82"/>
        <v>1.5112000000000042E-3</v>
      </c>
      <c r="N1304">
        <f t="shared" si="83"/>
        <v>6.1249999999998805E-4</v>
      </c>
      <c r="O1304">
        <f t="shared" si="84"/>
        <v>0.31571000000000282</v>
      </c>
    </row>
    <row r="1305" spans="1:15" x14ac:dyDescent="0.25">
      <c r="A1305">
        <v>1.3029999999999999</v>
      </c>
      <c r="B1305" s="1">
        <v>-5.3662229999999998E-5</v>
      </c>
      <c r="C1305">
        <v>-0.1132128</v>
      </c>
      <c r="D1305">
        <v>-0.14840149999999999</v>
      </c>
      <c r="E1305">
        <v>-49.002189999999999</v>
      </c>
      <c r="G1305" s="1">
        <v>-2.2105700000000002E-9</v>
      </c>
      <c r="H1305">
        <v>-0.11472599999999999</v>
      </c>
      <c r="I1305">
        <v>-0.147786</v>
      </c>
      <c r="J1305">
        <v>-49.319099999999999</v>
      </c>
      <c r="L1305">
        <f t="shared" si="81"/>
        <v>5.3660019429999999E-5</v>
      </c>
      <c r="M1305">
        <f t="shared" si="82"/>
        <v>1.5131999999999923E-3</v>
      </c>
      <c r="N1305">
        <f t="shared" si="83"/>
        <v>6.1549999999999105E-4</v>
      </c>
      <c r="O1305">
        <f t="shared" si="84"/>
        <v>0.31691000000000003</v>
      </c>
    </row>
    <row r="1306" spans="1:15" x14ac:dyDescent="0.25">
      <c r="A1306">
        <v>1.304</v>
      </c>
      <c r="B1306" s="1">
        <v>-5.3662229999999998E-5</v>
      </c>
      <c r="C1306">
        <v>-0.1132128</v>
      </c>
      <c r="D1306">
        <v>-0.14840149999999999</v>
      </c>
      <c r="E1306">
        <v>-49.002189999999999</v>
      </c>
      <c r="G1306" s="1">
        <v>-2.2106700000000002E-9</v>
      </c>
      <c r="H1306">
        <v>-0.114728</v>
      </c>
      <c r="I1306">
        <v>-0.147784</v>
      </c>
      <c r="J1306">
        <v>-49.320300000000003</v>
      </c>
      <c r="L1306">
        <f t="shared" si="81"/>
        <v>5.3660019330000001E-5</v>
      </c>
      <c r="M1306">
        <f t="shared" si="82"/>
        <v>1.5151999999999943E-3</v>
      </c>
      <c r="N1306">
        <f t="shared" si="83"/>
        <v>6.1749999999999305E-4</v>
      </c>
      <c r="O1306">
        <f t="shared" si="84"/>
        <v>0.31811000000000433</v>
      </c>
    </row>
    <row r="1307" spans="1:15" x14ac:dyDescent="0.25">
      <c r="A1307">
        <v>1.3049999999999999</v>
      </c>
      <c r="B1307" s="1">
        <v>-5.3662229999999998E-5</v>
      </c>
      <c r="C1307">
        <v>-0.1132128</v>
      </c>
      <c r="D1307">
        <v>-0.14840149999999999</v>
      </c>
      <c r="E1307">
        <v>-49.002189999999999</v>
      </c>
      <c r="G1307" s="1">
        <v>-2.2107699999999998E-9</v>
      </c>
      <c r="H1307">
        <v>-0.11473</v>
      </c>
      <c r="I1307">
        <v>-0.147782</v>
      </c>
      <c r="J1307">
        <v>-49.3215</v>
      </c>
      <c r="L1307">
        <f t="shared" si="81"/>
        <v>5.3660019229999996E-5</v>
      </c>
      <c r="M1307">
        <f t="shared" si="82"/>
        <v>1.5171999999999963E-3</v>
      </c>
      <c r="N1307">
        <f t="shared" si="83"/>
        <v>6.1949999999999505E-4</v>
      </c>
      <c r="O1307">
        <f t="shared" si="84"/>
        <v>0.31931000000000154</v>
      </c>
    </row>
    <row r="1308" spans="1:15" x14ac:dyDescent="0.25">
      <c r="A1308">
        <v>1.306</v>
      </c>
      <c r="B1308" s="1">
        <v>-5.3662229999999998E-5</v>
      </c>
      <c r="C1308">
        <v>-0.1132128</v>
      </c>
      <c r="D1308">
        <v>-0.14840149999999999</v>
      </c>
      <c r="E1308">
        <v>-49.002189999999999</v>
      </c>
      <c r="G1308" s="1">
        <v>-2.2108699999999998E-9</v>
      </c>
      <c r="H1308">
        <v>-0.114732</v>
      </c>
      <c r="I1308">
        <v>-0.14777899999999999</v>
      </c>
      <c r="J1308">
        <v>-49.322699999999998</v>
      </c>
      <c r="L1308">
        <f t="shared" si="81"/>
        <v>5.3660019129999998E-5</v>
      </c>
      <c r="M1308">
        <f t="shared" si="82"/>
        <v>1.5191999999999983E-3</v>
      </c>
      <c r="N1308">
        <f t="shared" si="83"/>
        <v>6.2249999999999805E-4</v>
      </c>
      <c r="O1308">
        <f t="shared" si="84"/>
        <v>0.32050999999999874</v>
      </c>
    </row>
    <row r="1309" spans="1:15" x14ac:dyDescent="0.25">
      <c r="A1309">
        <v>1.3069999999999999</v>
      </c>
      <c r="B1309" s="1">
        <v>-5.3662229999999998E-5</v>
      </c>
      <c r="C1309">
        <v>-0.1132128</v>
      </c>
      <c r="D1309">
        <v>-0.14840149999999999</v>
      </c>
      <c r="E1309">
        <v>-49.002189999999999</v>
      </c>
      <c r="G1309" s="1">
        <v>-2.2109800000000002E-9</v>
      </c>
      <c r="H1309">
        <v>-0.114734</v>
      </c>
      <c r="I1309">
        <v>-0.14777699999999999</v>
      </c>
      <c r="J1309">
        <v>-49.323799999999999</v>
      </c>
      <c r="L1309">
        <f t="shared" si="81"/>
        <v>5.3660019019999996E-5</v>
      </c>
      <c r="M1309">
        <f t="shared" si="82"/>
        <v>1.5212000000000003E-3</v>
      </c>
      <c r="N1309">
        <f t="shared" si="83"/>
        <v>6.2450000000000006E-4</v>
      </c>
      <c r="O1309">
        <f t="shared" si="84"/>
        <v>0.32160999999999973</v>
      </c>
    </row>
    <row r="1310" spans="1:15" x14ac:dyDescent="0.25">
      <c r="A1310">
        <v>1.3080000000000001</v>
      </c>
      <c r="B1310" s="1">
        <v>-5.3662229999999998E-5</v>
      </c>
      <c r="C1310">
        <v>-0.1132128</v>
      </c>
      <c r="D1310">
        <v>-0.14840149999999999</v>
      </c>
      <c r="E1310">
        <v>-49.002189999999999</v>
      </c>
      <c r="G1310" s="1">
        <v>-2.2110800000000002E-9</v>
      </c>
      <c r="H1310">
        <v>-0.114736</v>
      </c>
      <c r="I1310">
        <v>-0.14777499999999999</v>
      </c>
      <c r="J1310">
        <v>-49.325000000000003</v>
      </c>
      <c r="L1310">
        <f t="shared" si="81"/>
        <v>5.3660018919999998E-5</v>
      </c>
      <c r="M1310">
        <f t="shared" si="82"/>
        <v>1.5232000000000023E-3</v>
      </c>
      <c r="N1310">
        <f t="shared" si="83"/>
        <v>6.2650000000000206E-4</v>
      </c>
      <c r="O1310">
        <f t="shared" si="84"/>
        <v>0.32281000000000404</v>
      </c>
    </row>
    <row r="1311" spans="1:15" x14ac:dyDescent="0.25">
      <c r="A1311">
        <v>1.3089999999999999</v>
      </c>
      <c r="B1311" s="1">
        <v>-5.3662229999999998E-5</v>
      </c>
      <c r="C1311">
        <v>-0.1132128</v>
      </c>
      <c r="D1311">
        <v>-0.14840149999999999</v>
      </c>
      <c r="E1311">
        <v>-49.002189999999999</v>
      </c>
      <c r="G1311" s="1">
        <v>-2.2111799999999998E-9</v>
      </c>
      <c r="H1311">
        <v>-0.11473800000000001</v>
      </c>
      <c r="I1311">
        <v>-0.14777199999999999</v>
      </c>
      <c r="J1311">
        <v>-49.3262</v>
      </c>
      <c r="L1311">
        <f t="shared" si="81"/>
        <v>5.366001882E-5</v>
      </c>
      <c r="M1311">
        <f t="shared" si="82"/>
        <v>1.5252000000000043E-3</v>
      </c>
      <c r="N1311">
        <f t="shared" si="83"/>
        <v>6.2950000000000506E-4</v>
      </c>
      <c r="O1311">
        <f t="shared" si="84"/>
        <v>0.32401000000000124</v>
      </c>
    </row>
    <row r="1312" spans="1:15" x14ac:dyDescent="0.25">
      <c r="A1312">
        <v>1.31</v>
      </c>
      <c r="B1312" s="1">
        <v>-5.3662229999999998E-5</v>
      </c>
      <c r="C1312">
        <v>-0.1132128</v>
      </c>
      <c r="D1312">
        <v>-0.14840149999999999</v>
      </c>
      <c r="E1312">
        <v>-49.002189999999999</v>
      </c>
      <c r="G1312" s="1">
        <v>-2.2112799999999998E-9</v>
      </c>
      <c r="H1312">
        <v>-0.11473999999999999</v>
      </c>
      <c r="I1312">
        <v>-0.14777000000000001</v>
      </c>
      <c r="J1312">
        <v>-49.327399999999997</v>
      </c>
      <c r="L1312">
        <f t="shared" si="81"/>
        <v>5.3660018720000001E-5</v>
      </c>
      <c r="M1312">
        <f t="shared" si="82"/>
        <v>1.5271999999999925E-3</v>
      </c>
      <c r="N1312">
        <f t="shared" si="83"/>
        <v>6.314999999999793E-4</v>
      </c>
      <c r="O1312">
        <f t="shared" si="84"/>
        <v>0.32520999999999844</v>
      </c>
    </row>
    <row r="1313" spans="1:15" x14ac:dyDescent="0.25">
      <c r="A1313">
        <v>1.3109999999999999</v>
      </c>
      <c r="B1313" s="1">
        <v>-5.3662229999999998E-5</v>
      </c>
      <c r="C1313">
        <v>-0.1132128</v>
      </c>
      <c r="D1313">
        <v>-0.14840149999999999</v>
      </c>
      <c r="E1313">
        <v>-49.002189999999999</v>
      </c>
      <c r="G1313" s="1">
        <v>-2.2113799999999999E-9</v>
      </c>
      <c r="H1313">
        <v>-0.114742</v>
      </c>
      <c r="I1313">
        <v>-0.14776800000000001</v>
      </c>
      <c r="J1313">
        <v>-49.328600000000002</v>
      </c>
      <c r="L1313">
        <f t="shared" si="81"/>
        <v>5.3660018619999996E-5</v>
      </c>
      <c r="M1313">
        <f t="shared" si="82"/>
        <v>1.5291999999999945E-3</v>
      </c>
      <c r="N1313">
        <f t="shared" si="83"/>
        <v>6.334999999999813E-4</v>
      </c>
      <c r="O1313">
        <f t="shared" si="84"/>
        <v>0.32641000000000275</v>
      </c>
    </row>
    <row r="1314" spans="1:15" x14ac:dyDescent="0.25">
      <c r="A1314">
        <v>1.3120000000000001</v>
      </c>
      <c r="B1314" s="1">
        <v>-5.3662229999999998E-5</v>
      </c>
      <c r="C1314">
        <v>-0.1132128</v>
      </c>
      <c r="D1314">
        <v>-0.14840149999999999</v>
      </c>
      <c r="E1314">
        <v>-49.002189999999999</v>
      </c>
      <c r="G1314" s="1">
        <v>-2.2114799999999999E-9</v>
      </c>
      <c r="H1314">
        <v>-0.114744</v>
      </c>
      <c r="I1314">
        <v>-0.14776500000000001</v>
      </c>
      <c r="J1314">
        <v>-49.329700000000003</v>
      </c>
      <c r="L1314">
        <f t="shared" si="81"/>
        <v>5.3660018519999998E-5</v>
      </c>
      <c r="M1314">
        <f t="shared" si="82"/>
        <v>1.5311999999999965E-3</v>
      </c>
      <c r="N1314">
        <f t="shared" si="83"/>
        <v>6.364999999999843E-4</v>
      </c>
      <c r="O1314">
        <f t="shared" si="84"/>
        <v>0.32751000000000374</v>
      </c>
    </row>
    <row r="1315" spans="1:15" x14ac:dyDescent="0.25">
      <c r="A1315">
        <v>1.3129999999999999</v>
      </c>
      <c r="B1315" s="1">
        <v>-5.3662229999999998E-5</v>
      </c>
      <c r="C1315">
        <v>-0.1132128</v>
      </c>
      <c r="D1315">
        <v>-0.14840149999999999</v>
      </c>
      <c r="E1315">
        <v>-49.002189999999999</v>
      </c>
      <c r="G1315" s="1">
        <v>-2.2115799999999999E-9</v>
      </c>
      <c r="H1315">
        <v>-0.114746</v>
      </c>
      <c r="I1315">
        <v>-0.14776300000000001</v>
      </c>
      <c r="J1315">
        <v>-49.3309</v>
      </c>
      <c r="L1315">
        <f t="shared" si="81"/>
        <v>5.366001842E-5</v>
      </c>
      <c r="M1315">
        <f t="shared" si="82"/>
        <v>1.5331999999999985E-3</v>
      </c>
      <c r="N1315">
        <f t="shared" si="83"/>
        <v>6.384999999999863E-4</v>
      </c>
      <c r="O1315">
        <f t="shared" si="84"/>
        <v>0.32871000000000095</v>
      </c>
    </row>
    <row r="1316" spans="1:15" x14ac:dyDescent="0.25">
      <c r="A1316">
        <v>1.3140000000000001</v>
      </c>
      <c r="B1316" s="1">
        <v>-5.3662229999999998E-5</v>
      </c>
      <c r="C1316">
        <v>-0.1132128</v>
      </c>
      <c r="D1316">
        <v>-0.14840149999999999</v>
      </c>
      <c r="E1316">
        <v>-49.002189999999999</v>
      </c>
      <c r="G1316" s="1">
        <v>-2.21168E-9</v>
      </c>
      <c r="H1316">
        <v>-0.114748</v>
      </c>
      <c r="I1316">
        <v>-0.147761</v>
      </c>
      <c r="J1316">
        <v>-49.332099999999997</v>
      </c>
      <c r="L1316">
        <f t="shared" si="81"/>
        <v>5.3660018319999995E-5</v>
      </c>
      <c r="M1316">
        <f t="shared" si="82"/>
        <v>1.5352000000000005E-3</v>
      </c>
      <c r="N1316">
        <f t="shared" si="83"/>
        <v>6.404999999999883E-4</v>
      </c>
      <c r="O1316">
        <f t="shared" si="84"/>
        <v>0.32990999999999815</v>
      </c>
    </row>
    <row r="1317" spans="1:15" x14ac:dyDescent="0.25">
      <c r="A1317">
        <v>1.3149999999999999</v>
      </c>
      <c r="B1317" s="1">
        <v>-5.3662229999999998E-5</v>
      </c>
      <c r="C1317">
        <v>-0.1132128</v>
      </c>
      <c r="D1317">
        <v>-0.14840149999999999</v>
      </c>
      <c r="E1317">
        <v>-49.002189999999999</v>
      </c>
      <c r="G1317" s="1">
        <v>-2.21178E-9</v>
      </c>
      <c r="H1317">
        <v>-0.11475</v>
      </c>
      <c r="I1317">
        <v>-0.147758</v>
      </c>
      <c r="J1317">
        <v>-49.333300000000001</v>
      </c>
      <c r="L1317">
        <f t="shared" si="81"/>
        <v>5.3660018219999997E-5</v>
      </c>
      <c r="M1317">
        <f t="shared" si="82"/>
        <v>1.5372000000000025E-3</v>
      </c>
      <c r="N1317">
        <f t="shared" si="83"/>
        <v>6.434999999999913E-4</v>
      </c>
      <c r="O1317">
        <f t="shared" si="84"/>
        <v>0.33111000000000246</v>
      </c>
    </row>
    <row r="1318" spans="1:15" x14ac:dyDescent="0.25">
      <c r="A1318">
        <v>1.3160000000000001</v>
      </c>
      <c r="B1318" s="1">
        <v>-5.3662229999999998E-5</v>
      </c>
      <c r="C1318">
        <v>-0.1132128</v>
      </c>
      <c r="D1318">
        <v>-0.14840149999999999</v>
      </c>
      <c r="E1318">
        <v>-49.002189999999999</v>
      </c>
      <c r="G1318" s="1">
        <v>-2.21188E-9</v>
      </c>
      <c r="H1318">
        <v>-0.11475200000000001</v>
      </c>
      <c r="I1318">
        <v>-0.147756</v>
      </c>
      <c r="J1318">
        <v>-49.334400000000002</v>
      </c>
      <c r="L1318">
        <f t="shared" si="81"/>
        <v>5.3660018119999998E-5</v>
      </c>
      <c r="M1318">
        <f t="shared" si="82"/>
        <v>1.5392000000000045E-3</v>
      </c>
      <c r="N1318">
        <f t="shared" si="83"/>
        <v>6.454999999999933E-4</v>
      </c>
      <c r="O1318">
        <f t="shared" si="84"/>
        <v>0.33221000000000345</v>
      </c>
    </row>
    <row r="1319" spans="1:15" x14ac:dyDescent="0.25">
      <c r="A1319">
        <v>1.3169999999999999</v>
      </c>
      <c r="B1319" s="1">
        <v>-5.3662229999999998E-5</v>
      </c>
      <c r="C1319">
        <v>-0.1132128</v>
      </c>
      <c r="D1319">
        <v>-0.14840149999999999</v>
      </c>
      <c r="E1319">
        <v>-49.002189999999999</v>
      </c>
      <c r="G1319" s="1">
        <v>-2.21198E-9</v>
      </c>
      <c r="H1319">
        <v>-0.11475399999999999</v>
      </c>
      <c r="I1319">
        <v>-0.147754</v>
      </c>
      <c r="J1319">
        <v>-49.335599999999999</v>
      </c>
      <c r="L1319">
        <f t="shared" si="81"/>
        <v>5.366001802E-5</v>
      </c>
      <c r="M1319">
        <f t="shared" si="82"/>
        <v>1.5411999999999926E-3</v>
      </c>
      <c r="N1319">
        <f t="shared" si="83"/>
        <v>6.474999999999953E-4</v>
      </c>
      <c r="O1319">
        <f t="shared" si="84"/>
        <v>0.33341000000000065</v>
      </c>
    </row>
    <row r="1320" spans="1:15" x14ac:dyDescent="0.25">
      <c r="A1320">
        <v>1.3180000000000001</v>
      </c>
      <c r="B1320" s="1">
        <v>-5.3662229999999998E-5</v>
      </c>
      <c r="C1320">
        <v>-0.1132128</v>
      </c>
      <c r="D1320">
        <v>-0.14840149999999999</v>
      </c>
      <c r="E1320">
        <v>-49.002189999999999</v>
      </c>
      <c r="G1320" s="1">
        <v>-2.2120800000000001E-9</v>
      </c>
      <c r="H1320">
        <v>-0.114756</v>
      </c>
      <c r="I1320">
        <v>-0.14775099999999999</v>
      </c>
      <c r="J1320">
        <v>-49.336799999999997</v>
      </c>
      <c r="L1320">
        <f t="shared" si="81"/>
        <v>5.3660017919999995E-5</v>
      </c>
      <c r="M1320">
        <f t="shared" si="82"/>
        <v>1.5431999999999946E-3</v>
      </c>
      <c r="N1320">
        <f t="shared" si="83"/>
        <v>6.504999999999983E-4</v>
      </c>
      <c r="O1320">
        <f t="shared" si="84"/>
        <v>0.33460999999999785</v>
      </c>
    </row>
    <row r="1321" spans="1:15" x14ac:dyDescent="0.25">
      <c r="A1321">
        <v>1.319</v>
      </c>
      <c r="B1321" s="1">
        <v>-5.3662229999999998E-5</v>
      </c>
      <c r="C1321">
        <v>-0.1132128</v>
      </c>
      <c r="D1321">
        <v>-0.14840149999999999</v>
      </c>
      <c r="E1321">
        <v>-49.002189999999999</v>
      </c>
      <c r="G1321" s="1">
        <v>-2.2121800000000001E-9</v>
      </c>
      <c r="H1321">
        <v>-0.114758</v>
      </c>
      <c r="I1321">
        <v>-0.14774899999999999</v>
      </c>
      <c r="J1321">
        <v>-49.337899999999998</v>
      </c>
      <c r="L1321">
        <f t="shared" si="81"/>
        <v>5.3660017819999997E-5</v>
      </c>
      <c r="M1321">
        <f t="shared" si="82"/>
        <v>1.5451999999999966E-3</v>
      </c>
      <c r="N1321">
        <f t="shared" si="83"/>
        <v>6.525000000000003E-4</v>
      </c>
      <c r="O1321">
        <f t="shared" si="84"/>
        <v>0.33570999999999884</v>
      </c>
    </row>
    <row r="1322" spans="1:15" x14ac:dyDescent="0.25">
      <c r="A1322">
        <v>1.32</v>
      </c>
      <c r="B1322" s="1">
        <v>-5.3662229999999998E-5</v>
      </c>
      <c r="C1322">
        <v>-0.1132128</v>
      </c>
      <c r="D1322">
        <v>-0.14840149999999999</v>
      </c>
      <c r="E1322">
        <v>-49.002189999999999</v>
      </c>
      <c r="G1322" s="1">
        <v>-2.2122800000000001E-9</v>
      </c>
      <c r="H1322">
        <v>-0.11476</v>
      </c>
      <c r="I1322">
        <v>-0.14774699999999999</v>
      </c>
      <c r="J1322">
        <v>-49.339100000000002</v>
      </c>
      <c r="L1322">
        <f t="shared" si="81"/>
        <v>5.3660017719999999E-5</v>
      </c>
      <c r="M1322">
        <f t="shared" si="82"/>
        <v>1.5471999999999986E-3</v>
      </c>
      <c r="N1322">
        <f t="shared" si="83"/>
        <v>6.545000000000023E-4</v>
      </c>
      <c r="O1322">
        <f t="shared" si="84"/>
        <v>0.33691000000000315</v>
      </c>
    </row>
    <row r="1323" spans="1:15" x14ac:dyDescent="0.25">
      <c r="A1323">
        <v>1.321</v>
      </c>
      <c r="B1323" s="1">
        <v>-5.3662229999999998E-5</v>
      </c>
      <c r="C1323">
        <v>-0.1132128</v>
      </c>
      <c r="D1323">
        <v>-0.14840149999999999</v>
      </c>
      <c r="E1323">
        <v>-49.002189999999999</v>
      </c>
      <c r="G1323" s="1">
        <v>-2.2123800000000002E-9</v>
      </c>
      <c r="H1323">
        <v>-0.114762</v>
      </c>
      <c r="I1323">
        <v>-0.14774499999999999</v>
      </c>
      <c r="J1323">
        <v>-49.340299999999999</v>
      </c>
      <c r="L1323">
        <f t="shared" si="81"/>
        <v>5.366001762E-5</v>
      </c>
      <c r="M1323">
        <f t="shared" si="82"/>
        <v>1.5492000000000006E-3</v>
      </c>
      <c r="N1323">
        <f t="shared" si="83"/>
        <v>6.565000000000043E-4</v>
      </c>
      <c r="O1323">
        <f t="shared" si="84"/>
        <v>0.33811000000000035</v>
      </c>
    </row>
    <row r="1324" spans="1:15" x14ac:dyDescent="0.25">
      <c r="A1324">
        <v>1.3220000000000001</v>
      </c>
      <c r="B1324" s="1">
        <v>-5.3662229999999998E-5</v>
      </c>
      <c r="C1324">
        <v>-0.1132128</v>
      </c>
      <c r="D1324">
        <v>-0.14840149999999999</v>
      </c>
      <c r="E1324">
        <v>-49.002189999999999</v>
      </c>
      <c r="G1324" s="1">
        <v>-2.2124800000000002E-9</v>
      </c>
      <c r="H1324">
        <v>-0.114764</v>
      </c>
      <c r="I1324">
        <v>-0.14774200000000001</v>
      </c>
      <c r="J1324">
        <v>-49.3414</v>
      </c>
      <c r="L1324">
        <f t="shared" si="81"/>
        <v>5.3660017519999995E-5</v>
      </c>
      <c r="M1324">
        <f t="shared" si="82"/>
        <v>1.5512000000000026E-3</v>
      </c>
      <c r="N1324">
        <f t="shared" si="83"/>
        <v>6.5949999999997955E-4</v>
      </c>
      <c r="O1324">
        <f t="shared" si="84"/>
        <v>0.33921000000000134</v>
      </c>
    </row>
    <row r="1325" spans="1:15" x14ac:dyDescent="0.25">
      <c r="A1325">
        <v>1.323</v>
      </c>
      <c r="B1325" s="1">
        <v>-5.3662229999999998E-5</v>
      </c>
      <c r="C1325">
        <v>-0.1132128</v>
      </c>
      <c r="D1325">
        <v>-0.14840149999999999</v>
      </c>
      <c r="E1325">
        <v>-49.002189999999999</v>
      </c>
      <c r="G1325" s="1">
        <v>-2.2125799999999998E-9</v>
      </c>
      <c r="H1325">
        <v>-0.11476600000000001</v>
      </c>
      <c r="I1325">
        <v>-0.14774000000000001</v>
      </c>
      <c r="J1325">
        <v>-49.342599999999997</v>
      </c>
      <c r="L1325">
        <f t="shared" si="81"/>
        <v>5.3660017419999997E-5</v>
      </c>
      <c r="M1325">
        <f t="shared" si="82"/>
        <v>1.5532000000000046E-3</v>
      </c>
      <c r="N1325">
        <f t="shared" si="83"/>
        <v>6.6149999999998155E-4</v>
      </c>
      <c r="O1325">
        <f t="shared" si="84"/>
        <v>0.34040999999999855</v>
      </c>
    </row>
    <row r="1326" spans="1:15" x14ac:dyDescent="0.25">
      <c r="A1326">
        <v>1.3240000000000001</v>
      </c>
      <c r="B1326" s="1">
        <v>-5.3662229999999998E-5</v>
      </c>
      <c r="C1326">
        <v>-0.1132128</v>
      </c>
      <c r="D1326">
        <v>-0.14840149999999999</v>
      </c>
      <c r="E1326">
        <v>-49.002189999999999</v>
      </c>
      <c r="G1326" s="1">
        <v>-2.2126799999999998E-9</v>
      </c>
      <c r="H1326">
        <v>-0.114768</v>
      </c>
      <c r="I1326">
        <v>-0.14773800000000001</v>
      </c>
      <c r="J1326">
        <v>-49.343699999999998</v>
      </c>
      <c r="L1326">
        <f t="shared" si="81"/>
        <v>5.3660017319999999E-5</v>
      </c>
      <c r="M1326">
        <f t="shared" si="82"/>
        <v>1.5551999999999927E-3</v>
      </c>
      <c r="N1326">
        <f t="shared" si="83"/>
        <v>6.6349999999998355E-4</v>
      </c>
      <c r="O1326">
        <f t="shared" si="84"/>
        <v>0.34150999999999954</v>
      </c>
    </row>
    <row r="1327" spans="1:15" x14ac:dyDescent="0.25">
      <c r="A1327">
        <v>1.325</v>
      </c>
      <c r="B1327" s="1">
        <v>-5.3662229999999998E-5</v>
      </c>
      <c r="C1327">
        <v>-0.1132128</v>
      </c>
      <c r="D1327">
        <v>-0.14840149999999999</v>
      </c>
      <c r="E1327">
        <v>-49.002189999999999</v>
      </c>
      <c r="G1327" s="1">
        <v>-2.2127799999999999E-9</v>
      </c>
      <c r="H1327">
        <v>-0.114769</v>
      </c>
      <c r="I1327">
        <v>-0.14773500000000001</v>
      </c>
      <c r="J1327">
        <v>-49.344900000000003</v>
      </c>
      <c r="L1327">
        <f t="shared" si="81"/>
        <v>5.3660017220000001E-5</v>
      </c>
      <c r="M1327">
        <f t="shared" si="82"/>
        <v>1.5561999999999937E-3</v>
      </c>
      <c r="N1327">
        <f t="shared" si="83"/>
        <v>6.6649999999998655E-4</v>
      </c>
      <c r="O1327">
        <f t="shared" si="84"/>
        <v>0.34271000000000384</v>
      </c>
    </row>
    <row r="1328" spans="1:15" x14ac:dyDescent="0.25">
      <c r="A1328">
        <v>1.3260000000000001</v>
      </c>
      <c r="B1328" s="1">
        <v>-5.3662229999999998E-5</v>
      </c>
      <c r="C1328">
        <v>-0.1132128</v>
      </c>
      <c r="D1328">
        <v>-0.14840149999999999</v>
      </c>
      <c r="E1328">
        <v>-49.002189999999999</v>
      </c>
      <c r="G1328" s="1">
        <v>-2.2128799999999999E-9</v>
      </c>
      <c r="H1328">
        <v>-0.114771</v>
      </c>
      <c r="I1328">
        <v>-0.147733</v>
      </c>
      <c r="J1328">
        <v>-49.3461</v>
      </c>
      <c r="L1328">
        <f t="shared" si="81"/>
        <v>5.3660017119999996E-5</v>
      </c>
      <c r="M1328">
        <f t="shared" si="82"/>
        <v>1.5581999999999957E-3</v>
      </c>
      <c r="N1328">
        <f t="shared" si="83"/>
        <v>6.6849999999998855E-4</v>
      </c>
      <c r="O1328">
        <f t="shared" si="84"/>
        <v>0.34391000000000105</v>
      </c>
    </row>
    <row r="1329" spans="1:15" x14ac:dyDescent="0.25">
      <c r="A1329">
        <v>1.327</v>
      </c>
      <c r="B1329" s="1">
        <v>-5.3662229999999998E-5</v>
      </c>
      <c r="C1329">
        <v>-0.1132128</v>
      </c>
      <c r="D1329">
        <v>-0.14840149999999999</v>
      </c>
      <c r="E1329">
        <v>-49.002189999999999</v>
      </c>
      <c r="G1329" s="1">
        <v>-2.2129700000000001E-9</v>
      </c>
      <c r="H1329">
        <v>-0.114773</v>
      </c>
      <c r="I1329">
        <v>-0.147731</v>
      </c>
      <c r="J1329">
        <v>-49.347200000000001</v>
      </c>
      <c r="L1329">
        <f t="shared" si="81"/>
        <v>5.3660017030000001E-5</v>
      </c>
      <c r="M1329">
        <f t="shared" si="82"/>
        <v>1.5601999999999977E-3</v>
      </c>
      <c r="N1329">
        <f t="shared" si="83"/>
        <v>6.7049999999999055E-4</v>
      </c>
      <c r="O1329">
        <f t="shared" si="84"/>
        <v>0.34501000000000204</v>
      </c>
    </row>
    <row r="1330" spans="1:15" x14ac:dyDescent="0.25">
      <c r="A1330">
        <v>1.3280000000000001</v>
      </c>
      <c r="B1330" s="1">
        <v>-5.3662229999999998E-5</v>
      </c>
      <c r="C1330">
        <v>-0.1132128</v>
      </c>
      <c r="D1330">
        <v>-0.14840149999999999</v>
      </c>
      <c r="E1330">
        <v>-49.002189999999999</v>
      </c>
      <c r="G1330" s="1">
        <v>-2.2130700000000001E-9</v>
      </c>
      <c r="H1330">
        <v>-0.114775</v>
      </c>
      <c r="I1330">
        <v>-0.147728</v>
      </c>
      <c r="J1330">
        <v>-49.348399999999998</v>
      </c>
      <c r="L1330">
        <f t="shared" si="81"/>
        <v>5.3660016929999996E-5</v>
      </c>
      <c r="M1330">
        <f t="shared" si="82"/>
        <v>1.5621999999999997E-3</v>
      </c>
      <c r="N1330">
        <f t="shared" si="83"/>
        <v>6.7349999999999355E-4</v>
      </c>
      <c r="O1330">
        <f t="shared" si="84"/>
        <v>0.34620999999999924</v>
      </c>
    </row>
    <row r="1331" spans="1:15" x14ac:dyDescent="0.25">
      <c r="A1331">
        <v>1.329</v>
      </c>
      <c r="B1331" s="1">
        <v>-5.3662229999999998E-5</v>
      </c>
      <c r="C1331">
        <v>-0.1132128</v>
      </c>
      <c r="D1331">
        <v>-0.14840149999999999</v>
      </c>
      <c r="E1331">
        <v>-49.002189999999999</v>
      </c>
      <c r="G1331" s="1">
        <v>-2.2131700000000001E-9</v>
      </c>
      <c r="H1331">
        <v>-0.114777</v>
      </c>
      <c r="I1331">
        <v>-0.147726</v>
      </c>
      <c r="J1331">
        <v>-49.349499999999999</v>
      </c>
      <c r="L1331">
        <f t="shared" si="81"/>
        <v>5.3660016829999997E-5</v>
      </c>
      <c r="M1331">
        <f t="shared" si="82"/>
        <v>1.5642000000000017E-3</v>
      </c>
      <c r="N1331">
        <f t="shared" si="83"/>
        <v>6.7549999999999555E-4</v>
      </c>
      <c r="O1331">
        <f t="shared" si="84"/>
        <v>0.34731000000000023</v>
      </c>
    </row>
    <row r="1332" spans="1:15" x14ac:dyDescent="0.25">
      <c r="A1332">
        <v>1.33</v>
      </c>
      <c r="B1332" s="1">
        <v>-5.3662229999999998E-5</v>
      </c>
      <c r="C1332">
        <v>-0.1132128</v>
      </c>
      <c r="D1332">
        <v>-0.14840149999999999</v>
      </c>
      <c r="E1332">
        <v>-49.002189999999999</v>
      </c>
      <c r="G1332" s="1">
        <v>-2.2132700000000002E-9</v>
      </c>
      <c r="H1332">
        <v>-0.11477900000000001</v>
      </c>
      <c r="I1332">
        <v>-0.14772399999999999</v>
      </c>
      <c r="J1332">
        <v>-49.350700000000003</v>
      </c>
      <c r="L1332">
        <f t="shared" si="81"/>
        <v>5.3660016729999999E-5</v>
      </c>
      <c r="M1332">
        <f t="shared" si="82"/>
        <v>1.5662000000000037E-3</v>
      </c>
      <c r="N1332">
        <f t="shared" si="83"/>
        <v>6.7749999999999755E-4</v>
      </c>
      <c r="O1332">
        <f t="shared" si="84"/>
        <v>0.34851000000000454</v>
      </c>
    </row>
    <row r="1333" spans="1:15" x14ac:dyDescent="0.25">
      <c r="A1333">
        <v>1.331</v>
      </c>
      <c r="B1333" s="1">
        <v>-5.3662229999999998E-5</v>
      </c>
      <c r="C1333">
        <v>-0.1132128</v>
      </c>
      <c r="D1333">
        <v>-0.14840149999999999</v>
      </c>
      <c r="E1333">
        <v>-49.002189999999999</v>
      </c>
      <c r="G1333" s="1">
        <v>-2.2133700000000002E-9</v>
      </c>
      <c r="H1333">
        <v>-0.11478099999999999</v>
      </c>
      <c r="I1333">
        <v>-0.14772199999999999</v>
      </c>
      <c r="J1333">
        <v>-49.351799999999997</v>
      </c>
      <c r="L1333">
        <f t="shared" si="81"/>
        <v>5.3660016630000001E-5</v>
      </c>
      <c r="M1333">
        <f t="shared" si="82"/>
        <v>1.5681999999999918E-3</v>
      </c>
      <c r="N1333">
        <f t="shared" si="83"/>
        <v>6.7949999999999955E-4</v>
      </c>
      <c r="O1333">
        <f t="shared" si="84"/>
        <v>0.34960999999999842</v>
      </c>
    </row>
    <row r="1334" spans="1:15" x14ac:dyDescent="0.25">
      <c r="A1334">
        <v>1.3320000000000001</v>
      </c>
      <c r="B1334" s="1">
        <v>-5.3662229999999998E-5</v>
      </c>
      <c r="C1334">
        <v>-0.1132128</v>
      </c>
      <c r="D1334">
        <v>-0.14840149999999999</v>
      </c>
      <c r="E1334">
        <v>-49.002189999999999</v>
      </c>
      <c r="G1334" s="1">
        <v>-2.2134699999999998E-9</v>
      </c>
      <c r="H1334">
        <v>-0.114783</v>
      </c>
      <c r="I1334">
        <v>-0.14771899999999999</v>
      </c>
      <c r="J1334">
        <v>-49.353000000000002</v>
      </c>
      <c r="L1334">
        <f t="shared" si="81"/>
        <v>5.3660016529999996E-5</v>
      </c>
      <c r="M1334">
        <f t="shared" si="82"/>
        <v>1.5701999999999938E-3</v>
      </c>
      <c r="N1334">
        <f t="shared" si="83"/>
        <v>6.8250000000000255E-4</v>
      </c>
      <c r="O1334">
        <f t="shared" si="84"/>
        <v>0.35081000000000273</v>
      </c>
    </row>
    <row r="1335" spans="1:15" x14ac:dyDescent="0.25">
      <c r="A1335">
        <v>1.333</v>
      </c>
      <c r="B1335" s="1">
        <v>-5.3662229999999998E-5</v>
      </c>
      <c r="C1335">
        <v>-0.1132128</v>
      </c>
      <c r="D1335">
        <v>-0.14840149999999999</v>
      </c>
      <c r="E1335">
        <v>-49.002189999999999</v>
      </c>
      <c r="G1335" s="1">
        <v>-2.2135699999999998E-9</v>
      </c>
      <c r="H1335">
        <v>-0.114785</v>
      </c>
      <c r="I1335">
        <v>-0.14771699999999999</v>
      </c>
      <c r="J1335">
        <v>-49.354100000000003</v>
      </c>
      <c r="L1335">
        <f t="shared" si="81"/>
        <v>5.3660016429999998E-5</v>
      </c>
      <c r="M1335">
        <f t="shared" si="82"/>
        <v>1.5721999999999958E-3</v>
      </c>
      <c r="N1335">
        <f t="shared" si="83"/>
        <v>6.8450000000000455E-4</v>
      </c>
      <c r="O1335">
        <f t="shared" si="84"/>
        <v>0.35191000000000372</v>
      </c>
    </row>
    <row r="1336" spans="1:15" x14ac:dyDescent="0.25">
      <c r="A1336">
        <v>1.3340000000000001</v>
      </c>
      <c r="B1336" s="1">
        <v>-5.3662229999999998E-5</v>
      </c>
      <c r="C1336">
        <v>-0.1132128</v>
      </c>
      <c r="D1336">
        <v>-0.14840149999999999</v>
      </c>
      <c r="E1336">
        <v>-49.002189999999999</v>
      </c>
      <c r="G1336" s="1">
        <v>-2.21366E-9</v>
      </c>
      <c r="H1336">
        <v>-0.114787</v>
      </c>
      <c r="I1336">
        <v>-0.14771500000000001</v>
      </c>
      <c r="J1336">
        <v>-49.3553</v>
      </c>
      <c r="L1336">
        <f t="shared" si="81"/>
        <v>5.3660016339999996E-5</v>
      </c>
      <c r="M1336">
        <f t="shared" si="82"/>
        <v>1.5741999999999978E-3</v>
      </c>
      <c r="N1336">
        <f t="shared" si="83"/>
        <v>6.8649999999997879E-4</v>
      </c>
      <c r="O1336">
        <f t="shared" si="84"/>
        <v>0.35311000000000092</v>
      </c>
    </row>
    <row r="1337" spans="1:15" x14ac:dyDescent="0.25">
      <c r="A1337">
        <v>1.335</v>
      </c>
      <c r="B1337" s="1">
        <v>-5.3662229999999998E-5</v>
      </c>
      <c r="C1337">
        <v>-0.1132128</v>
      </c>
      <c r="D1337">
        <v>-0.14840149999999999</v>
      </c>
      <c r="E1337">
        <v>-49.002189999999999</v>
      </c>
      <c r="G1337" s="1">
        <v>-2.21376E-9</v>
      </c>
      <c r="H1337">
        <v>-0.114789</v>
      </c>
      <c r="I1337">
        <v>-0.14771200000000001</v>
      </c>
      <c r="J1337">
        <v>-49.356400000000001</v>
      </c>
      <c r="L1337">
        <f t="shared" si="81"/>
        <v>5.3660016239999997E-5</v>
      </c>
      <c r="M1337">
        <f t="shared" si="82"/>
        <v>1.5761999999999998E-3</v>
      </c>
      <c r="N1337">
        <f t="shared" si="83"/>
        <v>6.8949999999998179E-4</v>
      </c>
      <c r="O1337">
        <f t="shared" si="84"/>
        <v>0.35421000000000191</v>
      </c>
    </row>
    <row r="1338" spans="1:15" x14ac:dyDescent="0.25">
      <c r="A1338">
        <v>1.3360000000000001</v>
      </c>
      <c r="B1338" s="1">
        <v>-5.3662229999999998E-5</v>
      </c>
      <c r="C1338">
        <v>-0.1132128</v>
      </c>
      <c r="D1338">
        <v>-0.14840149999999999</v>
      </c>
      <c r="E1338">
        <v>-49.002189999999999</v>
      </c>
      <c r="G1338" s="1">
        <v>-2.21386E-9</v>
      </c>
      <c r="H1338">
        <v>-0.114791</v>
      </c>
      <c r="I1338">
        <v>-0.14771000000000001</v>
      </c>
      <c r="J1338">
        <v>-49.357500000000002</v>
      </c>
      <c r="L1338">
        <f t="shared" si="81"/>
        <v>5.3660016139999999E-5</v>
      </c>
      <c r="M1338">
        <f t="shared" si="82"/>
        <v>1.5782000000000018E-3</v>
      </c>
      <c r="N1338">
        <f t="shared" si="83"/>
        <v>6.9149999999998379E-4</v>
      </c>
      <c r="O1338">
        <f t="shared" si="84"/>
        <v>0.3553100000000029</v>
      </c>
    </row>
    <row r="1339" spans="1:15" x14ac:dyDescent="0.25">
      <c r="A1339">
        <v>1.337</v>
      </c>
      <c r="B1339" s="1">
        <v>-5.3662229999999998E-5</v>
      </c>
      <c r="C1339">
        <v>-0.1132128</v>
      </c>
      <c r="D1339">
        <v>-0.14840149999999999</v>
      </c>
      <c r="E1339">
        <v>-49.002189999999999</v>
      </c>
      <c r="G1339" s="1">
        <v>-2.2139600000000001E-9</v>
      </c>
      <c r="H1339">
        <v>-0.11479300000000001</v>
      </c>
      <c r="I1339">
        <v>-0.14770800000000001</v>
      </c>
      <c r="J1339">
        <v>-49.358699999999999</v>
      </c>
      <c r="L1339">
        <f t="shared" si="81"/>
        <v>5.3660016040000001E-5</v>
      </c>
      <c r="M1339">
        <f t="shared" si="82"/>
        <v>1.5802000000000038E-3</v>
      </c>
      <c r="N1339">
        <f t="shared" si="83"/>
        <v>6.9349999999998579E-4</v>
      </c>
      <c r="O1339">
        <f t="shared" si="84"/>
        <v>0.3565100000000001</v>
      </c>
    </row>
    <row r="1340" spans="1:15" x14ac:dyDescent="0.25">
      <c r="A1340">
        <v>1.3380000000000001</v>
      </c>
      <c r="B1340" s="1">
        <v>-5.3662229999999998E-5</v>
      </c>
      <c r="C1340">
        <v>-0.1132128</v>
      </c>
      <c r="D1340">
        <v>-0.14840149999999999</v>
      </c>
      <c r="E1340">
        <v>-49.002189999999999</v>
      </c>
      <c r="G1340" s="1">
        <v>-2.2140600000000001E-9</v>
      </c>
      <c r="H1340">
        <v>-0.11479499999999999</v>
      </c>
      <c r="I1340">
        <v>-0.147706</v>
      </c>
      <c r="J1340">
        <v>-49.3598</v>
      </c>
      <c r="L1340">
        <f t="shared" si="81"/>
        <v>5.3660015939999996E-5</v>
      </c>
      <c r="M1340">
        <f t="shared" si="82"/>
        <v>1.5821999999999919E-3</v>
      </c>
      <c r="N1340">
        <f t="shared" si="83"/>
        <v>6.9549999999998779E-4</v>
      </c>
      <c r="O1340">
        <f t="shared" si="84"/>
        <v>0.35761000000000109</v>
      </c>
    </row>
    <row r="1341" spans="1:15" x14ac:dyDescent="0.25">
      <c r="A1341">
        <v>1.339</v>
      </c>
      <c r="B1341" s="1">
        <v>-5.3662229999999998E-5</v>
      </c>
      <c r="C1341">
        <v>-0.1132128</v>
      </c>
      <c r="D1341">
        <v>-0.14840149999999999</v>
      </c>
      <c r="E1341">
        <v>-49.002189999999999</v>
      </c>
      <c r="G1341" s="1">
        <v>-2.2141499999999998E-9</v>
      </c>
      <c r="H1341">
        <v>-0.114797</v>
      </c>
      <c r="I1341">
        <v>-0.147703</v>
      </c>
      <c r="J1341">
        <v>-49.360999999999997</v>
      </c>
      <c r="L1341">
        <f t="shared" si="81"/>
        <v>5.3660015850000001E-5</v>
      </c>
      <c r="M1341">
        <f t="shared" si="82"/>
        <v>1.5841999999999939E-3</v>
      </c>
      <c r="N1341">
        <f t="shared" si="83"/>
        <v>6.9849999999999079E-4</v>
      </c>
      <c r="O1341">
        <f t="shared" si="84"/>
        <v>0.3588099999999983</v>
      </c>
    </row>
    <row r="1342" spans="1:15" x14ac:dyDescent="0.25">
      <c r="A1342">
        <v>1.34</v>
      </c>
      <c r="B1342" s="1">
        <v>-5.3662229999999998E-5</v>
      </c>
      <c r="C1342">
        <v>-0.1132128</v>
      </c>
      <c r="D1342">
        <v>-0.14840149999999999</v>
      </c>
      <c r="E1342">
        <v>-49.002189999999999</v>
      </c>
      <c r="G1342" s="1">
        <v>-2.2142499999999999E-9</v>
      </c>
      <c r="H1342">
        <v>-0.114799</v>
      </c>
      <c r="I1342">
        <v>-0.147701</v>
      </c>
      <c r="J1342">
        <v>-49.362099999999998</v>
      </c>
      <c r="L1342">
        <f t="shared" si="81"/>
        <v>5.3660015749999996E-5</v>
      </c>
      <c r="M1342">
        <f t="shared" si="82"/>
        <v>1.5861999999999959E-3</v>
      </c>
      <c r="N1342">
        <f t="shared" si="83"/>
        <v>7.004999999999928E-4</v>
      </c>
      <c r="O1342">
        <f t="shared" si="84"/>
        <v>0.35990999999999929</v>
      </c>
    </row>
    <row r="1343" spans="1:15" x14ac:dyDescent="0.25">
      <c r="A1343">
        <v>1.341</v>
      </c>
      <c r="B1343" s="1">
        <v>-5.3662229999999998E-5</v>
      </c>
      <c r="C1343">
        <v>-0.1132128</v>
      </c>
      <c r="D1343">
        <v>-0.14840149999999999</v>
      </c>
      <c r="E1343">
        <v>-49.002189999999999</v>
      </c>
      <c r="G1343" s="1">
        <v>-2.2143499999999999E-9</v>
      </c>
      <c r="H1343">
        <v>-0.114801</v>
      </c>
      <c r="I1343">
        <v>-0.147699</v>
      </c>
      <c r="J1343">
        <v>-49.363300000000002</v>
      </c>
      <c r="L1343">
        <f t="shared" si="81"/>
        <v>5.3660015649999998E-5</v>
      </c>
      <c r="M1343">
        <f t="shared" si="82"/>
        <v>1.5881999999999979E-3</v>
      </c>
      <c r="N1343">
        <f t="shared" si="83"/>
        <v>7.024999999999948E-4</v>
      </c>
      <c r="O1343">
        <f t="shared" si="84"/>
        <v>0.36111000000000359</v>
      </c>
    </row>
    <row r="1344" spans="1:15" x14ac:dyDescent="0.25">
      <c r="A1344">
        <v>1.3420000000000001</v>
      </c>
      <c r="B1344" s="1">
        <v>-5.3662229999999998E-5</v>
      </c>
      <c r="C1344">
        <v>-0.1132128</v>
      </c>
      <c r="D1344">
        <v>-0.14840149999999999</v>
      </c>
      <c r="E1344">
        <v>-49.002189999999999</v>
      </c>
      <c r="G1344" s="1">
        <v>-2.2144499999999999E-9</v>
      </c>
      <c r="H1344">
        <v>-0.114803</v>
      </c>
      <c r="I1344">
        <v>-0.14769699999999999</v>
      </c>
      <c r="J1344">
        <v>-49.364400000000003</v>
      </c>
      <c r="L1344">
        <f t="shared" si="81"/>
        <v>5.3660015549999999E-5</v>
      </c>
      <c r="M1344">
        <f t="shared" si="82"/>
        <v>1.5901999999999999E-3</v>
      </c>
      <c r="N1344">
        <f t="shared" si="83"/>
        <v>7.044999999999968E-4</v>
      </c>
      <c r="O1344">
        <f t="shared" si="84"/>
        <v>0.36221000000000458</v>
      </c>
    </row>
    <row r="1345" spans="1:15" x14ac:dyDescent="0.25">
      <c r="A1345">
        <v>1.343</v>
      </c>
      <c r="B1345" s="1">
        <v>-5.3662229999999998E-5</v>
      </c>
      <c r="C1345">
        <v>-0.1132128</v>
      </c>
      <c r="D1345">
        <v>-0.14840149999999999</v>
      </c>
      <c r="E1345">
        <v>-49.002189999999999</v>
      </c>
      <c r="G1345" s="1">
        <v>-2.2145400000000001E-9</v>
      </c>
      <c r="H1345">
        <v>-0.114805</v>
      </c>
      <c r="I1345">
        <v>-0.14769399999999999</v>
      </c>
      <c r="J1345">
        <v>-49.365499999999997</v>
      </c>
      <c r="L1345">
        <f t="shared" si="81"/>
        <v>5.3660015459999998E-5</v>
      </c>
      <c r="M1345">
        <f t="shared" si="82"/>
        <v>1.5922000000000019E-3</v>
      </c>
      <c r="N1345">
        <f t="shared" si="83"/>
        <v>7.074999999999998E-4</v>
      </c>
      <c r="O1345">
        <f t="shared" si="84"/>
        <v>0.36330999999999847</v>
      </c>
    </row>
    <row r="1346" spans="1:15" x14ac:dyDescent="0.25">
      <c r="A1346">
        <v>1.3440000000000001</v>
      </c>
      <c r="B1346" s="1">
        <v>-5.3662229999999998E-5</v>
      </c>
      <c r="C1346">
        <v>-0.1132128</v>
      </c>
      <c r="D1346">
        <v>-0.14840149999999999</v>
      </c>
      <c r="E1346">
        <v>-49.002189999999999</v>
      </c>
      <c r="G1346" s="1">
        <v>-2.2146400000000001E-9</v>
      </c>
      <c r="H1346">
        <v>-0.11480700000000001</v>
      </c>
      <c r="I1346">
        <v>-0.14769199999999999</v>
      </c>
      <c r="J1346">
        <v>-49.366700000000002</v>
      </c>
      <c r="L1346">
        <f t="shared" si="81"/>
        <v>5.3660015359999999E-5</v>
      </c>
      <c r="M1346">
        <f t="shared" si="82"/>
        <v>1.5942000000000039E-3</v>
      </c>
      <c r="N1346">
        <f t="shared" si="83"/>
        <v>7.095000000000018E-4</v>
      </c>
      <c r="O1346">
        <f t="shared" si="84"/>
        <v>0.36451000000000278</v>
      </c>
    </row>
    <row r="1347" spans="1:15" x14ac:dyDescent="0.25">
      <c r="A1347">
        <v>1.345</v>
      </c>
      <c r="B1347" s="1">
        <v>-5.3662229999999998E-5</v>
      </c>
      <c r="C1347">
        <v>-0.1132128</v>
      </c>
      <c r="D1347">
        <v>-0.14840149999999999</v>
      </c>
      <c r="E1347">
        <v>-49.002189999999999</v>
      </c>
      <c r="G1347" s="1">
        <v>-2.2147400000000002E-9</v>
      </c>
      <c r="H1347">
        <v>-0.11480799999999999</v>
      </c>
      <c r="I1347">
        <v>-0.14768999999999999</v>
      </c>
      <c r="J1347">
        <v>-49.367800000000003</v>
      </c>
      <c r="L1347">
        <f t="shared" ref="L1347:L1410" si="85">ABS(B1347-G1347)</f>
        <v>5.3660015260000001E-5</v>
      </c>
      <c r="M1347">
        <f t="shared" ref="M1347:M1410" si="86">ABS(C1347-H1347)</f>
        <v>1.5951999999999911E-3</v>
      </c>
      <c r="N1347">
        <f t="shared" ref="N1347:O1410" si="87">ABS(D1347-I1347)</f>
        <v>7.115000000000038E-4</v>
      </c>
      <c r="O1347">
        <f t="shared" ref="O1347:O1410" si="88">ABS(E1347-J1347)</f>
        <v>0.36561000000000377</v>
      </c>
    </row>
    <row r="1348" spans="1:15" x14ac:dyDescent="0.25">
      <c r="A1348">
        <v>1.3460000000000001</v>
      </c>
      <c r="B1348" s="1">
        <v>-5.3662229999999998E-5</v>
      </c>
      <c r="C1348">
        <v>-0.1132128</v>
      </c>
      <c r="D1348">
        <v>-0.14840149999999999</v>
      </c>
      <c r="E1348">
        <v>-49.002189999999999</v>
      </c>
      <c r="G1348" s="1">
        <v>-2.2148299999999999E-9</v>
      </c>
      <c r="H1348">
        <v>-0.11481</v>
      </c>
      <c r="I1348">
        <v>-0.14768800000000001</v>
      </c>
      <c r="J1348">
        <v>-49.368899999999996</v>
      </c>
      <c r="L1348">
        <f t="shared" si="85"/>
        <v>5.3660015169999999E-5</v>
      </c>
      <c r="M1348">
        <f t="shared" si="86"/>
        <v>1.5971999999999931E-3</v>
      </c>
      <c r="N1348">
        <f t="shared" si="87"/>
        <v>7.1349999999997804E-4</v>
      </c>
      <c r="O1348">
        <f t="shared" si="88"/>
        <v>0.36670999999999765</v>
      </c>
    </row>
    <row r="1349" spans="1:15" x14ac:dyDescent="0.25">
      <c r="A1349">
        <v>1.347</v>
      </c>
      <c r="B1349" s="1">
        <v>-5.3662229999999998E-5</v>
      </c>
      <c r="C1349">
        <v>-0.1132128</v>
      </c>
      <c r="D1349">
        <v>-0.14840149999999999</v>
      </c>
      <c r="E1349">
        <v>-49.002189999999999</v>
      </c>
      <c r="G1349" s="1">
        <v>-2.2149299999999999E-9</v>
      </c>
      <c r="H1349">
        <v>-0.114812</v>
      </c>
      <c r="I1349">
        <v>-0.14768500000000001</v>
      </c>
      <c r="J1349">
        <v>-49.37</v>
      </c>
      <c r="L1349">
        <f t="shared" si="85"/>
        <v>5.3660015070000001E-5</v>
      </c>
      <c r="M1349">
        <f t="shared" si="86"/>
        <v>1.5991999999999951E-3</v>
      </c>
      <c r="N1349">
        <f t="shared" si="87"/>
        <v>7.1649999999998104E-4</v>
      </c>
      <c r="O1349">
        <f t="shared" si="88"/>
        <v>0.36780999999999864</v>
      </c>
    </row>
    <row r="1350" spans="1:15" x14ac:dyDescent="0.25">
      <c r="A1350">
        <v>1.3480000000000001</v>
      </c>
      <c r="B1350" s="1">
        <v>-5.3662229999999998E-5</v>
      </c>
      <c r="C1350">
        <v>-0.1132128</v>
      </c>
      <c r="D1350">
        <v>-0.14840149999999999</v>
      </c>
      <c r="E1350">
        <v>-49.002189999999999</v>
      </c>
      <c r="G1350" s="1">
        <v>-2.2150299999999999E-9</v>
      </c>
      <c r="H1350">
        <v>-0.114814</v>
      </c>
      <c r="I1350">
        <v>-0.14768300000000001</v>
      </c>
      <c r="J1350">
        <v>-49.371200000000002</v>
      </c>
      <c r="L1350">
        <f t="shared" si="85"/>
        <v>5.3660014969999996E-5</v>
      </c>
      <c r="M1350">
        <f t="shared" si="86"/>
        <v>1.6011999999999971E-3</v>
      </c>
      <c r="N1350">
        <f t="shared" si="87"/>
        <v>7.1849999999998304E-4</v>
      </c>
      <c r="O1350">
        <f t="shared" si="88"/>
        <v>0.36901000000000295</v>
      </c>
    </row>
    <row r="1351" spans="1:15" x14ac:dyDescent="0.25">
      <c r="A1351">
        <v>1.349</v>
      </c>
      <c r="B1351" s="1">
        <v>-5.3662229999999998E-5</v>
      </c>
      <c r="C1351">
        <v>-0.1132128</v>
      </c>
      <c r="D1351">
        <v>-0.14840149999999999</v>
      </c>
      <c r="E1351">
        <v>-49.002189999999999</v>
      </c>
      <c r="G1351" s="1">
        <v>-2.2151200000000001E-9</v>
      </c>
      <c r="H1351">
        <v>-0.114816</v>
      </c>
      <c r="I1351">
        <v>-0.14768100000000001</v>
      </c>
      <c r="J1351">
        <v>-49.372300000000003</v>
      </c>
      <c r="L1351">
        <f t="shared" si="85"/>
        <v>5.3660014880000001E-5</v>
      </c>
      <c r="M1351">
        <f t="shared" si="86"/>
        <v>1.6031999999999991E-3</v>
      </c>
      <c r="N1351">
        <f t="shared" si="87"/>
        <v>7.2049999999998504E-4</v>
      </c>
      <c r="O1351">
        <f t="shared" si="88"/>
        <v>0.37011000000000394</v>
      </c>
    </row>
    <row r="1352" spans="1:15" x14ac:dyDescent="0.25">
      <c r="A1352">
        <v>1.35</v>
      </c>
      <c r="B1352" s="1">
        <v>-5.3662229999999998E-5</v>
      </c>
      <c r="C1352">
        <v>-0.1132128</v>
      </c>
      <c r="D1352">
        <v>-0.14840149999999999</v>
      </c>
      <c r="E1352">
        <v>-49.002189999999999</v>
      </c>
      <c r="G1352" s="1">
        <v>-2.2152200000000001E-9</v>
      </c>
      <c r="H1352">
        <v>-0.114818</v>
      </c>
      <c r="I1352">
        <v>-0.147679</v>
      </c>
      <c r="J1352">
        <v>-49.373399999999997</v>
      </c>
      <c r="L1352">
        <f t="shared" si="85"/>
        <v>5.3660014779999996E-5</v>
      </c>
      <c r="M1352">
        <f t="shared" si="86"/>
        <v>1.6052000000000011E-3</v>
      </c>
      <c r="N1352">
        <f t="shared" si="87"/>
        <v>7.2249999999998704E-4</v>
      </c>
      <c r="O1352">
        <f t="shared" si="88"/>
        <v>0.37120999999999782</v>
      </c>
    </row>
    <row r="1353" spans="1:15" x14ac:dyDescent="0.25">
      <c r="A1353">
        <v>1.351</v>
      </c>
      <c r="B1353" s="1">
        <v>-5.3662229999999998E-5</v>
      </c>
      <c r="C1353">
        <v>-0.1132128</v>
      </c>
      <c r="D1353">
        <v>-0.14840149999999999</v>
      </c>
      <c r="E1353">
        <v>-49.002189999999999</v>
      </c>
      <c r="G1353" s="1">
        <v>-2.2153200000000002E-9</v>
      </c>
      <c r="H1353">
        <v>-0.11482000000000001</v>
      </c>
      <c r="I1353">
        <v>-0.147676</v>
      </c>
      <c r="J1353">
        <v>-49.374600000000001</v>
      </c>
      <c r="L1353">
        <f t="shared" si="85"/>
        <v>5.3660014679999998E-5</v>
      </c>
      <c r="M1353">
        <f t="shared" si="86"/>
        <v>1.6072000000000031E-3</v>
      </c>
      <c r="N1353">
        <f t="shared" si="87"/>
        <v>7.2549999999999004E-4</v>
      </c>
      <c r="O1353">
        <f t="shared" si="88"/>
        <v>0.37241000000000213</v>
      </c>
    </row>
    <row r="1354" spans="1:15" x14ac:dyDescent="0.25">
      <c r="A1354">
        <v>1.3520000000000001</v>
      </c>
      <c r="B1354" s="1">
        <v>-5.3662229999999998E-5</v>
      </c>
      <c r="C1354">
        <v>-0.1132128</v>
      </c>
      <c r="D1354">
        <v>-0.14840149999999999</v>
      </c>
      <c r="E1354">
        <v>-49.002189999999999</v>
      </c>
      <c r="G1354" s="1">
        <v>-2.2154099999999999E-9</v>
      </c>
      <c r="H1354">
        <v>-0.11482199999999999</v>
      </c>
      <c r="I1354">
        <v>-0.147674</v>
      </c>
      <c r="J1354">
        <v>-49.375700000000002</v>
      </c>
      <c r="L1354">
        <f t="shared" si="85"/>
        <v>5.3660014589999996E-5</v>
      </c>
      <c r="M1354">
        <f t="shared" si="86"/>
        <v>1.6091999999999912E-3</v>
      </c>
      <c r="N1354">
        <f t="shared" si="87"/>
        <v>7.2749999999999204E-4</v>
      </c>
      <c r="O1354">
        <f t="shared" si="88"/>
        <v>0.37351000000000312</v>
      </c>
    </row>
    <row r="1355" spans="1:15" x14ac:dyDescent="0.25">
      <c r="A1355">
        <v>1.353</v>
      </c>
      <c r="B1355" s="1">
        <v>-5.3662229999999998E-5</v>
      </c>
      <c r="C1355">
        <v>-0.1132128</v>
      </c>
      <c r="D1355">
        <v>-0.14840149999999999</v>
      </c>
      <c r="E1355">
        <v>-49.002189999999999</v>
      </c>
      <c r="G1355" s="1">
        <v>-2.2155099999999999E-9</v>
      </c>
      <c r="H1355">
        <v>-0.114824</v>
      </c>
      <c r="I1355">
        <v>-0.147672</v>
      </c>
      <c r="J1355">
        <v>-49.376800000000003</v>
      </c>
      <c r="L1355">
        <f t="shared" si="85"/>
        <v>5.3660014489999998E-5</v>
      </c>
      <c r="M1355">
        <f t="shared" si="86"/>
        <v>1.6111999999999932E-3</v>
      </c>
      <c r="N1355">
        <f t="shared" si="87"/>
        <v>7.2949999999999404E-4</v>
      </c>
      <c r="O1355">
        <f t="shared" si="88"/>
        <v>0.37461000000000411</v>
      </c>
    </row>
    <row r="1356" spans="1:15" x14ac:dyDescent="0.25">
      <c r="A1356">
        <v>1.3540000000000001</v>
      </c>
      <c r="B1356" s="1">
        <v>-5.3662229999999998E-5</v>
      </c>
      <c r="C1356">
        <v>-0.1132128</v>
      </c>
      <c r="D1356">
        <v>-0.14840149999999999</v>
      </c>
      <c r="E1356">
        <v>-49.002189999999999</v>
      </c>
      <c r="G1356" s="1">
        <v>-2.2156000000000001E-9</v>
      </c>
      <c r="H1356">
        <v>-0.114826</v>
      </c>
      <c r="I1356">
        <v>-0.14767</v>
      </c>
      <c r="J1356">
        <v>-49.377899999999997</v>
      </c>
      <c r="L1356">
        <f t="shared" si="85"/>
        <v>5.3660014399999996E-5</v>
      </c>
      <c r="M1356">
        <f t="shared" si="86"/>
        <v>1.6131999999999952E-3</v>
      </c>
      <c r="N1356">
        <f t="shared" si="87"/>
        <v>7.3149999999999604E-4</v>
      </c>
      <c r="O1356">
        <f t="shared" si="88"/>
        <v>0.37570999999999799</v>
      </c>
    </row>
    <row r="1357" spans="1:15" x14ac:dyDescent="0.25">
      <c r="A1357">
        <v>1.355</v>
      </c>
      <c r="B1357" s="1">
        <v>-5.3662229999999998E-5</v>
      </c>
      <c r="C1357">
        <v>-0.1132128</v>
      </c>
      <c r="D1357">
        <v>-0.14840149999999999</v>
      </c>
      <c r="E1357">
        <v>-49.002189999999999</v>
      </c>
      <c r="G1357" s="1">
        <v>-2.2157000000000001E-9</v>
      </c>
      <c r="H1357">
        <v>-0.114828</v>
      </c>
      <c r="I1357">
        <v>-0.14766799999999999</v>
      </c>
      <c r="J1357">
        <v>-49.379100000000001</v>
      </c>
      <c r="L1357">
        <f t="shared" si="85"/>
        <v>5.3660014299999998E-5</v>
      </c>
      <c r="M1357">
        <f t="shared" si="86"/>
        <v>1.6151999999999972E-3</v>
      </c>
      <c r="N1357">
        <f t="shared" si="87"/>
        <v>7.3349999999999804E-4</v>
      </c>
      <c r="O1357">
        <f t="shared" si="88"/>
        <v>0.3769100000000023</v>
      </c>
    </row>
    <row r="1358" spans="1:15" x14ac:dyDescent="0.25">
      <c r="A1358">
        <v>1.3560000000000001</v>
      </c>
      <c r="B1358" s="1">
        <v>-5.3662229999999998E-5</v>
      </c>
      <c r="C1358">
        <v>-0.1132128</v>
      </c>
      <c r="D1358">
        <v>-0.14840149999999999</v>
      </c>
      <c r="E1358">
        <v>-49.002189999999999</v>
      </c>
      <c r="G1358" s="1">
        <v>-2.2158000000000001E-9</v>
      </c>
      <c r="H1358">
        <v>-0.11483</v>
      </c>
      <c r="I1358">
        <v>-0.14766499999999999</v>
      </c>
      <c r="J1358">
        <v>-49.380200000000002</v>
      </c>
      <c r="L1358">
        <f t="shared" si="85"/>
        <v>5.3660014199999999E-5</v>
      </c>
      <c r="M1358">
        <f t="shared" si="86"/>
        <v>1.6171999999999992E-3</v>
      </c>
      <c r="N1358">
        <f t="shared" si="87"/>
        <v>7.3650000000000104E-4</v>
      </c>
      <c r="O1358">
        <f t="shared" si="88"/>
        <v>0.37801000000000329</v>
      </c>
    </row>
    <row r="1359" spans="1:15" x14ac:dyDescent="0.25">
      <c r="A1359">
        <v>1.357</v>
      </c>
      <c r="B1359" s="1">
        <v>-5.3662229999999998E-5</v>
      </c>
      <c r="C1359">
        <v>-0.1132128</v>
      </c>
      <c r="D1359">
        <v>-0.14840149999999999</v>
      </c>
      <c r="E1359">
        <v>-49.002189999999999</v>
      </c>
      <c r="G1359" s="1">
        <v>-2.2158899999999999E-9</v>
      </c>
      <c r="H1359">
        <v>-0.114831</v>
      </c>
      <c r="I1359">
        <v>-0.14766299999999999</v>
      </c>
      <c r="J1359">
        <v>-49.381300000000003</v>
      </c>
      <c r="L1359">
        <f t="shared" si="85"/>
        <v>5.3660014109999998E-5</v>
      </c>
      <c r="M1359">
        <f t="shared" si="86"/>
        <v>1.6182000000000002E-3</v>
      </c>
      <c r="N1359">
        <f t="shared" si="87"/>
        <v>7.3850000000000304E-4</v>
      </c>
      <c r="O1359">
        <f t="shared" si="88"/>
        <v>0.37911000000000428</v>
      </c>
    </row>
    <row r="1360" spans="1:15" x14ac:dyDescent="0.25">
      <c r="A1360">
        <v>1.3580000000000001</v>
      </c>
      <c r="B1360" s="1">
        <v>-5.3662229999999998E-5</v>
      </c>
      <c r="C1360">
        <v>-0.1132128</v>
      </c>
      <c r="D1360">
        <v>-0.14840149999999999</v>
      </c>
      <c r="E1360">
        <v>-49.002189999999999</v>
      </c>
      <c r="G1360" s="1">
        <v>-2.2159899999999999E-9</v>
      </c>
      <c r="H1360">
        <v>-0.114833</v>
      </c>
      <c r="I1360">
        <v>-0.14766099999999999</v>
      </c>
      <c r="J1360">
        <v>-49.382399999999997</v>
      </c>
      <c r="L1360">
        <f t="shared" si="85"/>
        <v>5.3660014009999999E-5</v>
      </c>
      <c r="M1360">
        <f t="shared" si="86"/>
        <v>1.6202000000000022E-3</v>
      </c>
      <c r="N1360">
        <f t="shared" si="87"/>
        <v>7.4050000000000504E-4</v>
      </c>
      <c r="O1360">
        <f t="shared" si="88"/>
        <v>0.38020999999999816</v>
      </c>
    </row>
    <row r="1361" spans="1:15" x14ac:dyDescent="0.25">
      <c r="A1361">
        <v>1.359</v>
      </c>
      <c r="B1361" s="1">
        <v>-5.3662229999999998E-5</v>
      </c>
      <c r="C1361">
        <v>-0.1132128</v>
      </c>
      <c r="D1361">
        <v>-0.14840149999999999</v>
      </c>
      <c r="E1361">
        <v>-49.002189999999999</v>
      </c>
      <c r="G1361" s="1">
        <v>-2.2160800000000001E-9</v>
      </c>
      <c r="H1361">
        <v>-0.11483500000000001</v>
      </c>
      <c r="I1361">
        <v>-0.14765900000000001</v>
      </c>
      <c r="J1361">
        <v>-49.383499999999998</v>
      </c>
      <c r="L1361">
        <f t="shared" si="85"/>
        <v>5.3660013919999998E-5</v>
      </c>
      <c r="M1361">
        <f t="shared" si="86"/>
        <v>1.6222000000000042E-3</v>
      </c>
      <c r="N1361">
        <f t="shared" si="87"/>
        <v>7.4249999999997929E-4</v>
      </c>
      <c r="O1361">
        <f t="shared" si="88"/>
        <v>0.38130999999999915</v>
      </c>
    </row>
    <row r="1362" spans="1:15" x14ac:dyDescent="0.25">
      <c r="A1362">
        <v>1.36</v>
      </c>
      <c r="B1362" s="1">
        <v>-5.3662229999999998E-5</v>
      </c>
      <c r="C1362">
        <v>-0.1132128</v>
      </c>
      <c r="D1362">
        <v>-0.14840149999999999</v>
      </c>
      <c r="E1362">
        <v>-49.002189999999999</v>
      </c>
      <c r="G1362" s="1">
        <v>-2.2161800000000001E-9</v>
      </c>
      <c r="H1362">
        <v>-0.11483699999999999</v>
      </c>
      <c r="I1362">
        <v>-0.14765700000000001</v>
      </c>
      <c r="J1362">
        <v>-49.384599999999999</v>
      </c>
      <c r="L1362">
        <f t="shared" si="85"/>
        <v>5.3660013819999999E-5</v>
      </c>
      <c r="M1362">
        <f t="shared" si="86"/>
        <v>1.6241999999999923E-3</v>
      </c>
      <c r="N1362">
        <f t="shared" si="87"/>
        <v>7.4449999999998129E-4</v>
      </c>
      <c r="O1362">
        <f t="shared" si="88"/>
        <v>0.38241000000000014</v>
      </c>
    </row>
    <row r="1363" spans="1:15" x14ac:dyDescent="0.25">
      <c r="A1363">
        <v>1.361</v>
      </c>
      <c r="B1363" s="1">
        <v>-5.3662229999999998E-5</v>
      </c>
      <c r="C1363">
        <v>-0.1132128</v>
      </c>
      <c r="D1363">
        <v>-0.14840149999999999</v>
      </c>
      <c r="E1363">
        <v>-49.002189999999999</v>
      </c>
      <c r="G1363" s="1">
        <v>-2.2162699999999998E-9</v>
      </c>
      <c r="H1363">
        <v>-0.114839</v>
      </c>
      <c r="I1363">
        <v>-0.14765400000000001</v>
      </c>
      <c r="J1363">
        <v>-49.3857</v>
      </c>
      <c r="L1363">
        <f t="shared" si="85"/>
        <v>5.3660013729999997E-5</v>
      </c>
      <c r="M1363">
        <f t="shared" si="86"/>
        <v>1.6261999999999943E-3</v>
      </c>
      <c r="N1363">
        <f t="shared" si="87"/>
        <v>7.4749999999998429E-4</v>
      </c>
      <c r="O1363">
        <f t="shared" si="88"/>
        <v>0.38351000000000113</v>
      </c>
    </row>
    <row r="1364" spans="1:15" x14ac:dyDescent="0.25">
      <c r="A1364">
        <v>1.3620000000000001</v>
      </c>
      <c r="B1364" s="1">
        <v>-5.3662229999999998E-5</v>
      </c>
      <c r="C1364">
        <v>-0.1132128</v>
      </c>
      <c r="D1364">
        <v>-0.14840149999999999</v>
      </c>
      <c r="E1364">
        <v>-49.002189999999999</v>
      </c>
      <c r="G1364" s="1">
        <v>-2.2163699999999999E-9</v>
      </c>
      <c r="H1364">
        <v>-0.114841</v>
      </c>
      <c r="I1364">
        <v>-0.14765200000000001</v>
      </c>
      <c r="J1364">
        <v>-49.386899999999997</v>
      </c>
      <c r="L1364">
        <f t="shared" si="85"/>
        <v>5.3660013629999999E-5</v>
      </c>
      <c r="M1364">
        <f t="shared" si="86"/>
        <v>1.6281999999999963E-3</v>
      </c>
      <c r="N1364">
        <f t="shared" si="87"/>
        <v>7.4949999999998629E-4</v>
      </c>
      <c r="O1364">
        <f t="shared" si="88"/>
        <v>0.38470999999999833</v>
      </c>
    </row>
    <row r="1365" spans="1:15" x14ac:dyDescent="0.25">
      <c r="A1365">
        <v>1.363</v>
      </c>
      <c r="B1365" s="1">
        <v>-5.3662229999999998E-5</v>
      </c>
      <c r="C1365">
        <v>-0.1132128</v>
      </c>
      <c r="D1365">
        <v>-0.14840149999999999</v>
      </c>
      <c r="E1365">
        <v>-49.002189999999999</v>
      </c>
      <c r="G1365" s="1">
        <v>-2.21646E-9</v>
      </c>
      <c r="H1365">
        <v>-0.114843</v>
      </c>
      <c r="I1365">
        <v>-0.14765</v>
      </c>
      <c r="J1365">
        <v>-49.387999999999998</v>
      </c>
      <c r="L1365">
        <f t="shared" si="85"/>
        <v>5.3660013539999997E-5</v>
      </c>
      <c r="M1365">
        <f t="shared" si="86"/>
        <v>1.6301999999999983E-3</v>
      </c>
      <c r="N1365">
        <f t="shared" si="87"/>
        <v>7.5149999999998829E-4</v>
      </c>
      <c r="O1365">
        <f t="shared" si="88"/>
        <v>0.38580999999999932</v>
      </c>
    </row>
    <row r="1366" spans="1:15" x14ac:dyDescent="0.25">
      <c r="A1366">
        <v>1.3640000000000001</v>
      </c>
      <c r="B1366" s="1">
        <v>-5.3662229999999998E-5</v>
      </c>
      <c r="C1366">
        <v>-0.1132128</v>
      </c>
      <c r="D1366">
        <v>-0.14840149999999999</v>
      </c>
      <c r="E1366">
        <v>-49.002189999999999</v>
      </c>
      <c r="G1366" s="1">
        <v>-2.21656E-9</v>
      </c>
      <c r="H1366">
        <v>-0.114845</v>
      </c>
      <c r="I1366">
        <v>-0.147648</v>
      </c>
      <c r="J1366">
        <v>-49.389099999999999</v>
      </c>
      <c r="L1366">
        <f t="shared" si="85"/>
        <v>5.3660013439999999E-5</v>
      </c>
      <c r="M1366">
        <f t="shared" si="86"/>
        <v>1.6322000000000003E-3</v>
      </c>
      <c r="N1366">
        <f t="shared" si="87"/>
        <v>7.5349999999999029E-4</v>
      </c>
      <c r="O1366">
        <f t="shared" si="88"/>
        <v>0.38691000000000031</v>
      </c>
    </row>
    <row r="1367" spans="1:15" x14ac:dyDescent="0.25">
      <c r="A1367">
        <v>1.365</v>
      </c>
      <c r="B1367" s="1">
        <v>-5.3662229999999998E-5</v>
      </c>
      <c r="C1367">
        <v>-0.1132128</v>
      </c>
      <c r="D1367">
        <v>-0.14840149999999999</v>
      </c>
      <c r="E1367">
        <v>-49.002189999999999</v>
      </c>
      <c r="G1367" s="1">
        <v>-2.2166500000000002E-9</v>
      </c>
      <c r="H1367">
        <v>-0.114847</v>
      </c>
      <c r="I1367">
        <v>-0.147646</v>
      </c>
      <c r="J1367">
        <v>-49.3902</v>
      </c>
      <c r="L1367">
        <f t="shared" si="85"/>
        <v>5.3660013349999997E-5</v>
      </c>
      <c r="M1367">
        <f t="shared" si="86"/>
        <v>1.6342000000000023E-3</v>
      </c>
      <c r="N1367">
        <f t="shared" si="87"/>
        <v>7.5549999999999229E-4</v>
      </c>
      <c r="O1367">
        <f t="shared" si="88"/>
        <v>0.3880100000000013</v>
      </c>
    </row>
    <row r="1368" spans="1:15" x14ac:dyDescent="0.25">
      <c r="A1368">
        <v>1.3660000000000001</v>
      </c>
      <c r="B1368" s="1">
        <v>-5.3662229999999998E-5</v>
      </c>
      <c r="C1368">
        <v>-0.1132128</v>
      </c>
      <c r="D1368">
        <v>-0.14840149999999999</v>
      </c>
      <c r="E1368">
        <v>-49.002189999999999</v>
      </c>
      <c r="G1368" s="1">
        <v>-2.2167499999999998E-9</v>
      </c>
      <c r="H1368">
        <v>-0.11484800000000001</v>
      </c>
      <c r="I1368">
        <v>-0.147643</v>
      </c>
      <c r="J1368">
        <v>-49.391300000000001</v>
      </c>
      <c r="L1368">
        <f t="shared" si="85"/>
        <v>5.3660013249999999E-5</v>
      </c>
      <c r="M1368">
        <f t="shared" si="86"/>
        <v>1.6352000000000033E-3</v>
      </c>
      <c r="N1368">
        <f t="shared" si="87"/>
        <v>7.5849999999999529E-4</v>
      </c>
      <c r="O1368">
        <f t="shared" si="88"/>
        <v>0.38911000000000229</v>
      </c>
    </row>
    <row r="1369" spans="1:15" x14ac:dyDescent="0.25">
      <c r="A1369">
        <v>1.367</v>
      </c>
      <c r="B1369" s="1">
        <v>-5.3662229999999998E-5</v>
      </c>
      <c r="C1369">
        <v>-0.1132128</v>
      </c>
      <c r="D1369">
        <v>-0.14840149999999999</v>
      </c>
      <c r="E1369">
        <v>-49.002189999999999</v>
      </c>
      <c r="G1369" s="1">
        <v>-2.21684E-9</v>
      </c>
      <c r="H1369">
        <v>-0.11484999999999999</v>
      </c>
      <c r="I1369">
        <v>-0.14764099999999999</v>
      </c>
      <c r="J1369">
        <v>-49.392400000000002</v>
      </c>
      <c r="L1369">
        <f t="shared" si="85"/>
        <v>5.3660013159999997E-5</v>
      </c>
      <c r="M1369">
        <f t="shared" si="86"/>
        <v>1.6371999999999914E-3</v>
      </c>
      <c r="N1369">
        <f t="shared" si="87"/>
        <v>7.6049999999999729E-4</v>
      </c>
      <c r="O1369">
        <f t="shared" si="88"/>
        <v>0.39021000000000328</v>
      </c>
    </row>
    <row r="1370" spans="1:15" x14ac:dyDescent="0.25">
      <c r="A1370">
        <v>1.3680000000000001</v>
      </c>
      <c r="B1370" s="1">
        <v>-5.3662229999999998E-5</v>
      </c>
      <c r="C1370">
        <v>-0.1132128</v>
      </c>
      <c r="D1370">
        <v>-0.14840149999999999</v>
      </c>
      <c r="E1370">
        <v>-49.002189999999999</v>
      </c>
      <c r="G1370" s="1">
        <v>-2.21694E-9</v>
      </c>
      <c r="H1370">
        <v>-0.114852</v>
      </c>
      <c r="I1370">
        <v>-0.14763899999999999</v>
      </c>
      <c r="J1370">
        <v>-49.393500000000003</v>
      </c>
      <c r="L1370">
        <f t="shared" si="85"/>
        <v>5.3660013059999999E-5</v>
      </c>
      <c r="M1370">
        <f t="shared" si="86"/>
        <v>1.6391999999999934E-3</v>
      </c>
      <c r="N1370">
        <f t="shared" si="87"/>
        <v>7.6249999999999929E-4</v>
      </c>
      <c r="O1370">
        <f t="shared" si="88"/>
        <v>0.39131000000000427</v>
      </c>
    </row>
    <row r="1371" spans="1:15" x14ac:dyDescent="0.25">
      <c r="A1371">
        <v>1.369</v>
      </c>
      <c r="B1371" s="1">
        <v>-5.3662229999999998E-5</v>
      </c>
      <c r="C1371">
        <v>-0.1132128</v>
      </c>
      <c r="D1371">
        <v>-0.14840149999999999</v>
      </c>
      <c r="E1371">
        <v>-49.002189999999999</v>
      </c>
      <c r="G1371" s="1">
        <v>-2.2170300000000001E-9</v>
      </c>
      <c r="H1371">
        <v>-0.114854</v>
      </c>
      <c r="I1371">
        <v>-0.14763699999999999</v>
      </c>
      <c r="J1371">
        <v>-49.394599999999997</v>
      </c>
      <c r="L1371">
        <f t="shared" si="85"/>
        <v>5.3660012969999997E-5</v>
      </c>
      <c r="M1371">
        <f t="shared" si="86"/>
        <v>1.6411999999999954E-3</v>
      </c>
      <c r="N1371">
        <f t="shared" si="87"/>
        <v>7.6450000000000129E-4</v>
      </c>
      <c r="O1371">
        <f t="shared" si="88"/>
        <v>0.39240999999999815</v>
      </c>
    </row>
    <row r="1372" spans="1:15" x14ac:dyDescent="0.25">
      <c r="A1372">
        <v>1.37</v>
      </c>
      <c r="B1372" s="1">
        <v>-5.3662229999999998E-5</v>
      </c>
      <c r="C1372">
        <v>-0.1132128</v>
      </c>
      <c r="D1372">
        <v>-0.14840149999999999</v>
      </c>
      <c r="E1372">
        <v>-49.002189999999999</v>
      </c>
      <c r="G1372" s="1">
        <v>-2.2171300000000002E-9</v>
      </c>
      <c r="H1372">
        <v>-0.114856</v>
      </c>
      <c r="I1372">
        <v>-0.14763499999999999</v>
      </c>
      <c r="J1372">
        <v>-49.395699999999998</v>
      </c>
      <c r="L1372">
        <f t="shared" si="85"/>
        <v>5.3660012869999999E-5</v>
      </c>
      <c r="M1372">
        <f t="shared" si="86"/>
        <v>1.6431999999999974E-3</v>
      </c>
      <c r="N1372">
        <f t="shared" si="87"/>
        <v>7.6650000000000329E-4</v>
      </c>
      <c r="O1372">
        <f t="shared" si="88"/>
        <v>0.39350999999999914</v>
      </c>
    </row>
    <row r="1373" spans="1:15" x14ac:dyDescent="0.25">
      <c r="A1373">
        <v>1.371</v>
      </c>
      <c r="B1373" s="1">
        <v>-5.3662229999999998E-5</v>
      </c>
      <c r="C1373">
        <v>-0.1132128</v>
      </c>
      <c r="D1373">
        <v>-0.14840149999999999</v>
      </c>
      <c r="E1373">
        <v>-49.002189999999999</v>
      </c>
      <c r="G1373" s="1">
        <v>-2.2172199999999999E-9</v>
      </c>
      <c r="H1373">
        <v>-0.114858</v>
      </c>
      <c r="I1373">
        <v>-0.14763200000000001</v>
      </c>
      <c r="J1373">
        <v>-49.396799999999999</v>
      </c>
      <c r="L1373">
        <f t="shared" si="85"/>
        <v>5.3660012779999997E-5</v>
      </c>
      <c r="M1373">
        <f t="shared" si="86"/>
        <v>1.6451999999999994E-3</v>
      </c>
      <c r="N1373">
        <f t="shared" si="87"/>
        <v>7.6949999999997853E-4</v>
      </c>
      <c r="O1373">
        <f t="shared" si="88"/>
        <v>0.39461000000000013</v>
      </c>
    </row>
    <row r="1374" spans="1:15" x14ac:dyDescent="0.25">
      <c r="A1374">
        <v>1.3720000000000001</v>
      </c>
      <c r="B1374" s="1">
        <v>-5.3662229999999998E-5</v>
      </c>
      <c r="C1374">
        <v>-0.1132128</v>
      </c>
      <c r="D1374">
        <v>-0.14840149999999999</v>
      </c>
      <c r="E1374">
        <v>-49.002189999999999</v>
      </c>
      <c r="G1374" s="1">
        <v>-2.2173199999999999E-9</v>
      </c>
      <c r="H1374">
        <v>-0.11486</v>
      </c>
      <c r="I1374">
        <v>-0.14763000000000001</v>
      </c>
      <c r="J1374">
        <v>-49.3979</v>
      </c>
      <c r="L1374">
        <f t="shared" si="85"/>
        <v>5.3660012679999999E-5</v>
      </c>
      <c r="M1374">
        <f t="shared" si="86"/>
        <v>1.6472000000000014E-3</v>
      </c>
      <c r="N1374">
        <f t="shared" si="87"/>
        <v>7.7149999999998053E-4</v>
      </c>
      <c r="O1374">
        <f t="shared" si="88"/>
        <v>0.39571000000000112</v>
      </c>
    </row>
    <row r="1375" spans="1:15" x14ac:dyDescent="0.25">
      <c r="A1375">
        <v>1.373</v>
      </c>
      <c r="B1375" s="1">
        <v>-5.3662229999999998E-5</v>
      </c>
      <c r="C1375">
        <v>-0.1132128</v>
      </c>
      <c r="D1375">
        <v>-0.14840149999999999</v>
      </c>
      <c r="E1375">
        <v>-49.002189999999999</v>
      </c>
      <c r="G1375" s="1">
        <v>-2.2174100000000001E-9</v>
      </c>
      <c r="H1375">
        <v>-0.11486200000000001</v>
      </c>
      <c r="I1375">
        <v>-0.14762800000000001</v>
      </c>
      <c r="J1375">
        <v>-49.399000000000001</v>
      </c>
      <c r="L1375">
        <f t="shared" si="85"/>
        <v>5.3660012589999997E-5</v>
      </c>
      <c r="M1375">
        <f t="shared" si="86"/>
        <v>1.6492000000000034E-3</v>
      </c>
      <c r="N1375">
        <f t="shared" si="87"/>
        <v>7.7349999999998253E-4</v>
      </c>
      <c r="O1375">
        <f t="shared" si="88"/>
        <v>0.39681000000000211</v>
      </c>
    </row>
    <row r="1376" spans="1:15" x14ac:dyDescent="0.25">
      <c r="A1376">
        <v>1.3740000000000001</v>
      </c>
      <c r="B1376" s="1">
        <v>-5.3662229999999998E-5</v>
      </c>
      <c r="C1376">
        <v>-0.1132128</v>
      </c>
      <c r="D1376">
        <v>-0.14840149999999999</v>
      </c>
      <c r="E1376">
        <v>-49.002189999999999</v>
      </c>
      <c r="G1376" s="1">
        <v>-2.2174999999999998E-9</v>
      </c>
      <c r="H1376">
        <v>-0.11486300000000001</v>
      </c>
      <c r="I1376">
        <v>-0.14762600000000001</v>
      </c>
      <c r="J1376">
        <v>-49.400100000000002</v>
      </c>
      <c r="L1376">
        <f t="shared" si="85"/>
        <v>5.3660012499999995E-5</v>
      </c>
      <c r="M1376">
        <f t="shared" si="86"/>
        <v>1.6502000000000044E-3</v>
      </c>
      <c r="N1376">
        <f t="shared" si="87"/>
        <v>7.7549999999998454E-4</v>
      </c>
      <c r="O1376">
        <f t="shared" si="88"/>
        <v>0.39791000000000309</v>
      </c>
    </row>
    <row r="1377" spans="1:15" x14ac:dyDescent="0.25">
      <c r="A1377">
        <v>1.375</v>
      </c>
      <c r="B1377" s="1">
        <v>-5.3662229999999998E-5</v>
      </c>
      <c r="C1377">
        <v>-0.1132128</v>
      </c>
      <c r="D1377">
        <v>-0.14840149999999999</v>
      </c>
      <c r="E1377">
        <v>-49.002189999999999</v>
      </c>
      <c r="G1377" s="1">
        <v>-2.2175999999999999E-9</v>
      </c>
      <c r="H1377">
        <v>-0.11486499999999999</v>
      </c>
      <c r="I1377">
        <v>-0.14762400000000001</v>
      </c>
      <c r="J1377">
        <v>-49.401200000000003</v>
      </c>
      <c r="L1377">
        <f t="shared" si="85"/>
        <v>5.3660012399999997E-5</v>
      </c>
      <c r="M1377">
        <f t="shared" si="86"/>
        <v>1.6521999999999926E-3</v>
      </c>
      <c r="N1377">
        <f t="shared" si="87"/>
        <v>7.7749999999998654E-4</v>
      </c>
      <c r="O1377">
        <f t="shared" si="88"/>
        <v>0.39901000000000408</v>
      </c>
    </row>
    <row r="1378" spans="1:15" x14ac:dyDescent="0.25">
      <c r="A1378">
        <v>1.3759999999999999</v>
      </c>
      <c r="B1378" s="1">
        <v>-5.3662229999999998E-5</v>
      </c>
      <c r="C1378">
        <v>-0.1132128</v>
      </c>
      <c r="D1378">
        <v>-0.14840149999999999</v>
      </c>
      <c r="E1378">
        <v>-49.002189999999999</v>
      </c>
      <c r="G1378" s="1">
        <v>-2.21769E-9</v>
      </c>
      <c r="H1378">
        <v>-0.114867</v>
      </c>
      <c r="I1378">
        <v>-0.147621</v>
      </c>
      <c r="J1378">
        <v>-49.402299999999997</v>
      </c>
      <c r="L1378">
        <f t="shared" si="85"/>
        <v>5.3660012309999995E-5</v>
      </c>
      <c r="M1378">
        <f t="shared" si="86"/>
        <v>1.6541999999999946E-3</v>
      </c>
      <c r="N1378">
        <f t="shared" si="87"/>
        <v>7.8049999999998954E-4</v>
      </c>
      <c r="O1378">
        <f t="shared" si="88"/>
        <v>0.40010999999999797</v>
      </c>
    </row>
    <row r="1379" spans="1:15" x14ac:dyDescent="0.25">
      <c r="A1379">
        <v>1.377</v>
      </c>
      <c r="B1379" s="1">
        <v>-5.3662229999999998E-5</v>
      </c>
      <c r="C1379">
        <v>-0.1132128</v>
      </c>
      <c r="D1379">
        <v>-0.14840149999999999</v>
      </c>
      <c r="E1379">
        <v>-49.002189999999999</v>
      </c>
      <c r="G1379" s="1">
        <v>-2.2177800000000002E-9</v>
      </c>
      <c r="H1379">
        <v>-0.114869</v>
      </c>
      <c r="I1379">
        <v>-0.147619</v>
      </c>
      <c r="J1379">
        <v>-49.403399999999998</v>
      </c>
      <c r="L1379">
        <f t="shared" si="85"/>
        <v>5.366001222E-5</v>
      </c>
      <c r="M1379">
        <f t="shared" si="86"/>
        <v>1.6561999999999966E-3</v>
      </c>
      <c r="N1379">
        <f t="shared" si="87"/>
        <v>7.8249999999999154E-4</v>
      </c>
      <c r="O1379">
        <f t="shared" si="88"/>
        <v>0.40120999999999896</v>
      </c>
    </row>
    <row r="1380" spans="1:15" x14ac:dyDescent="0.25">
      <c r="A1380">
        <v>1.3779999999999999</v>
      </c>
      <c r="B1380" s="1">
        <v>-5.3662229999999998E-5</v>
      </c>
      <c r="C1380">
        <v>-0.1132128</v>
      </c>
      <c r="D1380">
        <v>-0.14840149999999999</v>
      </c>
      <c r="E1380">
        <v>-49.002189999999999</v>
      </c>
      <c r="G1380" s="1">
        <v>-2.2178800000000002E-9</v>
      </c>
      <c r="H1380">
        <v>-0.114871</v>
      </c>
      <c r="I1380">
        <v>-0.147617</v>
      </c>
      <c r="J1380">
        <v>-49.404499999999999</v>
      </c>
      <c r="L1380">
        <f t="shared" si="85"/>
        <v>5.3660012119999995E-5</v>
      </c>
      <c r="M1380">
        <f t="shared" si="86"/>
        <v>1.6581999999999986E-3</v>
      </c>
      <c r="N1380">
        <f t="shared" si="87"/>
        <v>7.8449999999999354E-4</v>
      </c>
      <c r="O1380">
        <f t="shared" si="88"/>
        <v>0.40230999999999995</v>
      </c>
    </row>
    <row r="1381" spans="1:15" x14ac:dyDescent="0.25">
      <c r="A1381">
        <v>1.379</v>
      </c>
      <c r="B1381" s="1">
        <v>-5.3662229999999998E-5</v>
      </c>
      <c r="C1381">
        <v>-0.1132128</v>
      </c>
      <c r="D1381">
        <v>-0.14840149999999999</v>
      </c>
      <c r="E1381">
        <v>-49.002189999999999</v>
      </c>
      <c r="G1381" s="1">
        <v>-2.2179699999999999E-9</v>
      </c>
      <c r="H1381">
        <v>-0.114873</v>
      </c>
      <c r="I1381">
        <v>-0.147615</v>
      </c>
      <c r="J1381">
        <v>-49.4056</v>
      </c>
      <c r="L1381">
        <f t="shared" si="85"/>
        <v>5.366001203E-5</v>
      </c>
      <c r="M1381">
        <f t="shared" si="86"/>
        <v>1.6602000000000006E-3</v>
      </c>
      <c r="N1381">
        <f t="shared" si="87"/>
        <v>7.8649999999999554E-4</v>
      </c>
      <c r="O1381">
        <f t="shared" si="88"/>
        <v>0.40341000000000093</v>
      </c>
    </row>
    <row r="1382" spans="1:15" x14ac:dyDescent="0.25">
      <c r="A1382">
        <v>1.38</v>
      </c>
      <c r="B1382" s="1">
        <v>-5.3662229999999998E-5</v>
      </c>
      <c r="C1382">
        <v>-0.1132128</v>
      </c>
      <c r="D1382">
        <v>-0.14840149999999999</v>
      </c>
      <c r="E1382">
        <v>-49.002189999999999</v>
      </c>
      <c r="G1382" s="1">
        <v>-2.2180600000000001E-9</v>
      </c>
      <c r="H1382">
        <v>-0.114875</v>
      </c>
      <c r="I1382">
        <v>-0.14761299999999999</v>
      </c>
      <c r="J1382">
        <v>-49.406599999999997</v>
      </c>
      <c r="L1382">
        <f t="shared" si="85"/>
        <v>5.3660011939999998E-5</v>
      </c>
      <c r="M1382">
        <f t="shared" si="86"/>
        <v>1.6622000000000026E-3</v>
      </c>
      <c r="N1382">
        <f t="shared" si="87"/>
        <v>7.8849999999999754E-4</v>
      </c>
      <c r="O1382">
        <f t="shared" si="88"/>
        <v>0.4044099999999986</v>
      </c>
    </row>
    <row r="1383" spans="1:15" x14ac:dyDescent="0.25">
      <c r="A1383">
        <v>1.381</v>
      </c>
      <c r="B1383" s="1">
        <v>-5.3662229999999998E-5</v>
      </c>
      <c r="C1383">
        <v>-0.1132128</v>
      </c>
      <c r="D1383">
        <v>-0.14840149999999999</v>
      </c>
      <c r="E1383">
        <v>-49.002189999999999</v>
      </c>
      <c r="G1383" s="1">
        <v>-2.2181600000000001E-9</v>
      </c>
      <c r="H1383">
        <v>-0.11487600000000001</v>
      </c>
      <c r="I1383">
        <v>-0.14761099999999999</v>
      </c>
      <c r="J1383">
        <v>-49.407699999999998</v>
      </c>
      <c r="L1383">
        <f t="shared" si="85"/>
        <v>5.366001184E-5</v>
      </c>
      <c r="M1383">
        <f t="shared" si="86"/>
        <v>1.6632000000000036E-3</v>
      </c>
      <c r="N1383">
        <f t="shared" si="87"/>
        <v>7.9049999999999954E-4</v>
      </c>
      <c r="O1383">
        <f t="shared" si="88"/>
        <v>0.40550999999999959</v>
      </c>
    </row>
    <row r="1384" spans="1:15" x14ac:dyDescent="0.25">
      <c r="A1384">
        <v>1.3819999999999999</v>
      </c>
      <c r="B1384" s="1">
        <v>-5.3662229999999998E-5</v>
      </c>
      <c r="C1384">
        <v>-0.1132128</v>
      </c>
      <c r="D1384">
        <v>-0.14840149999999999</v>
      </c>
      <c r="E1384">
        <v>-49.002189999999999</v>
      </c>
      <c r="G1384" s="1">
        <v>-2.2182499999999999E-9</v>
      </c>
      <c r="H1384">
        <v>-0.11487799999999999</v>
      </c>
      <c r="I1384">
        <v>-0.14760899999999999</v>
      </c>
      <c r="J1384">
        <v>-49.408799999999999</v>
      </c>
      <c r="L1384">
        <f t="shared" si="85"/>
        <v>5.3660011749999998E-5</v>
      </c>
      <c r="M1384">
        <f t="shared" si="86"/>
        <v>1.6651999999999917E-3</v>
      </c>
      <c r="N1384">
        <f t="shared" si="87"/>
        <v>7.9250000000000154E-4</v>
      </c>
      <c r="O1384">
        <f t="shared" si="88"/>
        <v>0.40661000000000058</v>
      </c>
    </row>
    <row r="1385" spans="1:15" x14ac:dyDescent="0.25">
      <c r="A1385">
        <v>1.383</v>
      </c>
      <c r="B1385" s="1">
        <v>-5.3662229999999998E-5</v>
      </c>
      <c r="C1385">
        <v>-0.1132128</v>
      </c>
      <c r="D1385">
        <v>-0.14840149999999999</v>
      </c>
      <c r="E1385">
        <v>-49.002189999999999</v>
      </c>
      <c r="G1385" s="1">
        <v>-2.21834E-9</v>
      </c>
      <c r="H1385">
        <v>-0.11488</v>
      </c>
      <c r="I1385">
        <v>-0.14760599999999999</v>
      </c>
      <c r="J1385">
        <v>-49.4099</v>
      </c>
      <c r="L1385">
        <f t="shared" si="85"/>
        <v>5.3660011659999997E-5</v>
      </c>
      <c r="M1385">
        <f t="shared" si="86"/>
        <v>1.6671999999999937E-3</v>
      </c>
      <c r="N1385">
        <f t="shared" si="87"/>
        <v>7.9550000000000454E-4</v>
      </c>
      <c r="O1385">
        <f t="shared" si="88"/>
        <v>0.40771000000000157</v>
      </c>
    </row>
    <row r="1386" spans="1:15" x14ac:dyDescent="0.25">
      <c r="A1386">
        <v>1.3839999999999999</v>
      </c>
      <c r="B1386" s="1">
        <v>-5.3662229999999998E-5</v>
      </c>
      <c r="C1386">
        <v>-0.1132128</v>
      </c>
      <c r="D1386">
        <v>-0.14840149999999999</v>
      </c>
      <c r="E1386">
        <v>-49.002189999999999</v>
      </c>
      <c r="G1386" s="1">
        <v>-2.21844E-9</v>
      </c>
      <c r="H1386">
        <v>-0.114882</v>
      </c>
      <c r="I1386">
        <v>-0.14760400000000001</v>
      </c>
      <c r="J1386">
        <v>-49.411000000000001</v>
      </c>
      <c r="L1386">
        <f t="shared" si="85"/>
        <v>5.3660011559999998E-5</v>
      </c>
      <c r="M1386">
        <f t="shared" si="86"/>
        <v>1.6691999999999957E-3</v>
      </c>
      <c r="N1386">
        <f t="shared" si="87"/>
        <v>7.9749999999997878E-4</v>
      </c>
      <c r="O1386">
        <f t="shared" si="88"/>
        <v>0.40881000000000256</v>
      </c>
    </row>
    <row r="1387" spans="1:15" x14ac:dyDescent="0.25">
      <c r="A1387">
        <v>1.385</v>
      </c>
      <c r="B1387" s="1">
        <v>-5.3662229999999998E-5</v>
      </c>
      <c r="C1387">
        <v>-0.1132128</v>
      </c>
      <c r="D1387">
        <v>-0.14840149999999999</v>
      </c>
      <c r="E1387">
        <v>-49.002189999999999</v>
      </c>
      <c r="G1387" s="1">
        <v>-2.2185300000000002E-9</v>
      </c>
      <c r="H1387">
        <v>-0.114884</v>
      </c>
      <c r="I1387">
        <v>-0.14760200000000001</v>
      </c>
      <c r="J1387">
        <v>-49.412100000000002</v>
      </c>
      <c r="L1387">
        <f t="shared" si="85"/>
        <v>5.3660011469999996E-5</v>
      </c>
      <c r="M1387">
        <f t="shared" si="86"/>
        <v>1.6711999999999977E-3</v>
      </c>
      <c r="N1387">
        <f t="shared" si="87"/>
        <v>7.9949999999998078E-4</v>
      </c>
      <c r="O1387">
        <f t="shared" si="88"/>
        <v>0.40991000000000355</v>
      </c>
    </row>
    <row r="1388" spans="1:15" x14ac:dyDescent="0.25">
      <c r="A1388">
        <v>1.3859999999999999</v>
      </c>
      <c r="B1388" s="1">
        <v>-5.3662229999999998E-5</v>
      </c>
      <c r="C1388">
        <v>-0.1132128</v>
      </c>
      <c r="D1388">
        <v>-0.14840149999999999</v>
      </c>
      <c r="E1388">
        <v>-49.002189999999999</v>
      </c>
      <c r="G1388" s="1">
        <v>-2.2186199999999999E-9</v>
      </c>
      <c r="H1388">
        <v>-0.114886</v>
      </c>
      <c r="I1388">
        <v>-0.14760000000000001</v>
      </c>
      <c r="J1388">
        <v>-49.4131</v>
      </c>
      <c r="L1388">
        <f t="shared" si="85"/>
        <v>5.3660011379999995E-5</v>
      </c>
      <c r="M1388">
        <f t="shared" si="86"/>
        <v>1.6731999999999997E-3</v>
      </c>
      <c r="N1388">
        <f t="shared" si="87"/>
        <v>8.0149999999998278E-4</v>
      </c>
      <c r="O1388">
        <f t="shared" si="88"/>
        <v>0.41091000000000122</v>
      </c>
    </row>
    <row r="1389" spans="1:15" x14ac:dyDescent="0.25">
      <c r="A1389">
        <v>1.387</v>
      </c>
      <c r="B1389" s="1">
        <v>-5.3662229999999998E-5</v>
      </c>
      <c r="C1389">
        <v>-0.1132128</v>
      </c>
      <c r="D1389">
        <v>-0.14840149999999999</v>
      </c>
      <c r="E1389">
        <v>-49.002189999999999</v>
      </c>
      <c r="G1389" s="1">
        <v>-2.2187100000000001E-9</v>
      </c>
      <c r="H1389">
        <v>-0.114888</v>
      </c>
      <c r="I1389">
        <v>-0.14759800000000001</v>
      </c>
      <c r="J1389">
        <v>-49.414200000000001</v>
      </c>
      <c r="L1389">
        <f t="shared" si="85"/>
        <v>5.366001129E-5</v>
      </c>
      <c r="M1389">
        <f t="shared" si="86"/>
        <v>1.6752000000000017E-3</v>
      </c>
      <c r="N1389">
        <f t="shared" si="87"/>
        <v>8.0349999999998478E-4</v>
      </c>
      <c r="O1389">
        <f t="shared" si="88"/>
        <v>0.41201000000000221</v>
      </c>
    </row>
    <row r="1390" spans="1:15" x14ac:dyDescent="0.25">
      <c r="A1390">
        <v>1.3879999999999999</v>
      </c>
      <c r="B1390" s="1">
        <v>-5.3662229999999998E-5</v>
      </c>
      <c r="C1390">
        <v>-0.1132128</v>
      </c>
      <c r="D1390">
        <v>-0.14840149999999999</v>
      </c>
      <c r="E1390">
        <v>-49.002189999999999</v>
      </c>
      <c r="G1390" s="1">
        <v>-2.2188100000000001E-9</v>
      </c>
      <c r="H1390">
        <v>-0.11488900000000001</v>
      </c>
      <c r="I1390">
        <v>-0.147596</v>
      </c>
      <c r="J1390">
        <v>-49.415300000000002</v>
      </c>
      <c r="L1390">
        <f t="shared" si="85"/>
        <v>5.3660011190000001E-5</v>
      </c>
      <c r="M1390">
        <f t="shared" si="86"/>
        <v>1.6762000000000027E-3</v>
      </c>
      <c r="N1390">
        <f t="shared" si="87"/>
        <v>8.0549999999998678E-4</v>
      </c>
      <c r="O1390">
        <f t="shared" si="88"/>
        <v>0.4131100000000032</v>
      </c>
    </row>
    <row r="1391" spans="1:15" x14ac:dyDescent="0.25">
      <c r="A1391">
        <v>1.389</v>
      </c>
      <c r="B1391" s="1">
        <v>-5.3662229999999998E-5</v>
      </c>
      <c r="C1391">
        <v>-0.1132128</v>
      </c>
      <c r="D1391">
        <v>-0.14840149999999999</v>
      </c>
      <c r="E1391">
        <v>-49.002189999999999</v>
      </c>
      <c r="G1391" s="1">
        <v>-2.2188999999999999E-9</v>
      </c>
      <c r="H1391">
        <v>-0.11489099999999999</v>
      </c>
      <c r="I1391">
        <v>-0.147593</v>
      </c>
      <c r="J1391">
        <v>-49.416400000000003</v>
      </c>
      <c r="L1391">
        <f t="shared" si="85"/>
        <v>5.36600111E-5</v>
      </c>
      <c r="M1391">
        <f t="shared" si="86"/>
        <v>1.6781999999999908E-3</v>
      </c>
      <c r="N1391">
        <f t="shared" si="87"/>
        <v>8.0849999999998978E-4</v>
      </c>
      <c r="O1391">
        <f t="shared" si="88"/>
        <v>0.41421000000000419</v>
      </c>
    </row>
    <row r="1392" spans="1:15" x14ac:dyDescent="0.25">
      <c r="A1392">
        <v>1.39</v>
      </c>
      <c r="B1392" s="1">
        <v>-5.3662229999999998E-5</v>
      </c>
      <c r="C1392">
        <v>-0.1132128</v>
      </c>
      <c r="D1392">
        <v>-0.14840149999999999</v>
      </c>
      <c r="E1392">
        <v>-49.002189999999999</v>
      </c>
      <c r="G1392" s="1">
        <v>-2.21899E-9</v>
      </c>
      <c r="H1392">
        <v>-0.114893</v>
      </c>
      <c r="I1392">
        <v>-0.147591</v>
      </c>
      <c r="J1392">
        <v>-49.417499999999997</v>
      </c>
      <c r="L1392">
        <f t="shared" si="85"/>
        <v>5.3660011009999998E-5</v>
      </c>
      <c r="M1392">
        <f t="shared" si="86"/>
        <v>1.6801999999999928E-3</v>
      </c>
      <c r="N1392">
        <f t="shared" si="87"/>
        <v>8.1049999999999178E-4</v>
      </c>
      <c r="O1392">
        <f t="shared" si="88"/>
        <v>0.41530999999999807</v>
      </c>
    </row>
    <row r="1393" spans="1:15" x14ac:dyDescent="0.25">
      <c r="A1393">
        <v>1.391</v>
      </c>
      <c r="B1393" s="1">
        <v>-5.3662229999999998E-5</v>
      </c>
      <c r="C1393">
        <v>-0.1132128</v>
      </c>
      <c r="D1393">
        <v>-0.14840149999999999</v>
      </c>
      <c r="E1393">
        <v>-49.002189999999999</v>
      </c>
      <c r="G1393" s="1">
        <v>-2.2190800000000002E-9</v>
      </c>
      <c r="H1393">
        <v>-0.114895</v>
      </c>
      <c r="I1393">
        <v>-0.147589</v>
      </c>
      <c r="J1393">
        <v>-49.418500000000002</v>
      </c>
      <c r="L1393">
        <f t="shared" si="85"/>
        <v>5.3660010919999996E-5</v>
      </c>
      <c r="M1393">
        <f t="shared" si="86"/>
        <v>1.6821999999999948E-3</v>
      </c>
      <c r="N1393">
        <f t="shared" si="87"/>
        <v>8.1249999999999378E-4</v>
      </c>
      <c r="O1393">
        <f t="shared" si="88"/>
        <v>0.41631000000000284</v>
      </c>
    </row>
    <row r="1394" spans="1:15" x14ac:dyDescent="0.25">
      <c r="A1394">
        <v>1.3919999999999999</v>
      </c>
      <c r="B1394" s="1">
        <v>-5.3662229999999998E-5</v>
      </c>
      <c r="C1394">
        <v>-0.1132128</v>
      </c>
      <c r="D1394">
        <v>-0.14840149999999999</v>
      </c>
      <c r="E1394">
        <v>-49.002189999999999</v>
      </c>
      <c r="G1394" s="1">
        <v>-2.2191800000000002E-9</v>
      </c>
      <c r="H1394">
        <v>-0.114897</v>
      </c>
      <c r="I1394">
        <v>-0.147587</v>
      </c>
      <c r="J1394">
        <v>-49.419600000000003</v>
      </c>
      <c r="L1394">
        <f t="shared" si="85"/>
        <v>5.3660010819999998E-5</v>
      </c>
      <c r="M1394">
        <f t="shared" si="86"/>
        <v>1.6841999999999968E-3</v>
      </c>
      <c r="N1394">
        <f t="shared" si="87"/>
        <v>8.1449999999999578E-4</v>
      </c>
      <c r="O1394">
        <f t="shared" si="88"/>
        <v>0.41741000000000383</v>
      </c>
    </row>
    <row r="1395" spans="1:15" x14ac:dyDescent="0.25">
      <c r="A1395">
        <v>1.393</v>
      </c>
      <c r="B1395" s="1">
        <v>-5.3662229999999998E-5</v>
      </c>
      <c r="C1395">
        <v>-0.1132128</v>
      </c>
      <c r="D1395">
        <v>-0.14840149999999999</v>
      </c>
      <c r="E1395">
        <v>-49.002189999999999</v>
      </c>
      <c r="G1395" s="1">
        <v>-2.2192699999999999E-9</v>
      </c>
      <c r="H1395">
        <v>-0.114899</v>
      </c>
      <c r="I1395">
        <v>-0.14758499999999999</v>
      </c>
      <c r="J1395">
        <v>-49.420699999999997</v>
      </c>
      <c r="L1395">
        <f t="shared" si="85"/>
        <v>5.3660010729999996E-5</v>
      </c>
      <c r="M1395">
        <f t="shared" si="86"/>
        <v>1.6861999999999988E-3</v>
      </c>
      <c r="N1395">
        <f t="shared" si="87"/>
        <v>8.1649999999999778E-4</v>
      </c>
      <c r="O1395">
        <f t="shared" si="88"/>
        <v>0.41850999999999772</v>
      </c>
    </row>
    <row r="1396" spans="1:15" x14ac:dyDescent="0.25">
      <c r="A1396">
        <v>1.3939999999999999</v>
      </c>
      <c r="B1396" s="1">
        <v>-5.3662229999999998E-5</v>
      </c>
      <c r="C1396">
        <v>-0.1132128</v>
      </c>
      <c r="D1396">
        <v>-0.14840149999999999</v>
      </c>
      <c r="E1396">
        <v>-49.002189999999999</v>
      </c>
      <c r="G1396" s="1">
        <v>-2.2193600000000001E-9</v>
      </c>
      <c r="H1396">
        <v>-0.1149</v>
      </c>
      <c r="I1396">
        <v>-0.14758299999999999</v>
      </c>
      <c r="J1396">
        <v>-49.421799999999998</v>
      </c>
      <c r="L1396">
        <f t="shared" si="85"/>
        <v>5.3660010640000001E-5</v>
      </c>
      <c r="M1396">
        <f t="shared" si="86"/>
        <v>1.6871999999999998E-3</v>
      </c>
      <c r="N1396">
        <f t="shared" si="87"/>
        <v>8.1849999999999978E-4</v>
      </c>
      <c r="O1396">
        <f t="shared" si="88"/>
        <v>0.41960999999999871</v>
      </c>
    </row>
    <row r="1397" spans="1:15" x14ac:dyDescent="0.25">
      <c r="A1397">
        <v>1.395</v>
      </c>
      <c r="B1397" s="1">
        <v>-5.3662229999999998E-5</v>
      </c>
      <c r="C1397">
        <v>-0.1132128</v>
      </c>
      <c r="D1397">
        <v>-0.14840149999999999</v>
      </c>
      <c r="E1397">
        <v>-49.002189999999999</v>
      </c>
      <c r="G1397" s="1">
        <v>-2.2194499999999998E-9</v>
      </c>
      <c r="H1397">
        <v>-0.114902</v>
      </c>
      <c r="I1397">
        <v>-0.14758099999999999</v>
      </c>
      <c r="J1397">
        <v>-49.422899999999998</v>
      </c>
      <c r="L1397">
        <f t="shared" si="85"/>
        <v>5.3660010549999999E-5</v>
      </c>
      <c r="M1397">
        <f t="shared" si="86"/>
        <v>1.6892000000000018E-3</v>
      </c>
      <c r="N1397">
        <f t="shared" si="87"/>
        <v>8.2050000000000178E-4</v>
      </c>
      <c r="O1397">
        <f t="shared" si="88"/>
        <v>0.4207099999999997</v>
      </c>
    </row>
    <row r="1398" spans="1:15" x14ac:dyDescent="0.25">
      <c r="A1398">
        <v>1.3959999999999999</v>
      </c>
      <c r="B1398" s="1">
        <v>-5.3662229999999998E-5</v>
      </c>
      <c r="C1398">
        <v>-0.1132128</v>
      </c>
      <c r="D1398">
        <v>-0.14840149999999999</v>
      </c>
      <c r="E1398">
        <v>-49.002189999999999</v>
      </c>
      <c r="G1398" s="1">
        <v>-2.21954E-9</v>
      </c>
      <c r="H1398">
        <v>-0.11490400000000001</v>
      </c>
      <c r="I1398">
        <v>-0.14757899999999999</v>
      </c>
      <c r="J1398">
        <v>-49.423900000000003</v>
      </c>
      <c r="L1398">
        <f t="shared" si="85"/>
        <v>5.3660010459999997E-5</v>
      </c>
      <c r="M1398">
        <f t="shared" si="86"/>
        <v>1.6912000000000038E-3</v>
      </c>
      <c r="N1398">
        <f t="shared" si="87"/>
        <v>8.2250000000000378E-4</v>
      </c>
      <c r="O1398">
        <f t="shared" si="88"/>
        <v>0.42171000000000447</v>
      </c>
    </row>
    <row r="1399" spans="1:15" x14ac:dyDescent="0.25">
      <c r="A1399">
        <v>1.397</v>
      </c>
      <c r="B1399" s="1">
        <v>-5.3662229999999998E-5</v>
      </c>
      <c r="C1399">
        <v>-0.1132128</v>
      </c>
      <c r="D1399">
        <v>-0.14840149999999999</v>
      </c>
      <c r="E1399">
        <v>-49.002189999999999</v>
      </c>
      <c r="G1399" s="1">
        <v>-2.21964E-9</v>
      </c>
      <c r="H1399">
        <v>-0.11490599999999999</v>
      </c>
      <c r="I1399">
        <v>-0.14757600000000001</v>
      </c>
      <c r="J1399">
        <v>-49.424999999999997</v>
      </c>
      <c r="L1399">
        <f t="shared" si="85"/>
        <v>5.3660010359999999E-5</v>
      </c>
      <c r="M1399">
        <f t="shared" si="86"/>
        <v>1.6931999999999919E-3</v>
      </c>
      <c r="N1399">
        <f t="shared" si="87"/>
        <v>8.2549999999997903E-4</v>
      </c>
      <c r="O1399">
        <f t="shared" si="88"/>
        <v>0.42280999999999835</v>
      </c>
    </row>
    <row r="1400" spans="1:15" x14ac:dyDescent="0.25">
      <c r="A1400">
        <v>1.3979999999999999</v>
      </c>
      <c r="B1400" s="1">
        <v>-5.3662229999999998E-5</v>
      </c>
      <c r="C1400">
        <v>-0.1132128</v>
      </c>
      <c r="D1400">
        <v>-0.14840149999999999</v>
      </c>
      <c r="E1400">
        <v>-49.002189999999999</v>
      </c>
      <c r="G1400" s="1">
        <v>-2.2197300000000002E-9</v>
      </c>
      <c r="H1400">
        <v>-0.114908</v>
      </c>
      <c r="I1400">
        <v>-0.14757400000000001</v>
      </c>
      <c r="J1400">
        <v>-49.426000000000002</v>
      </c>
      <c r="L1400">
        <f t="shared" si="85"/>
        <v>5.3660010269999997E-5</v>
      </c>
      <c r="M1400">
        <f t="shared" si="86"/>
        <v>1.6951999999999939E-3</v>
      </c>
      <c r="N1400">
        <f t="shared" si="87"/>
        <v>8.2749999999998103E-4</v>
      </c>
      <c r="O1400">
        <f t="shared" si="88"/>
        <v>0.42381000000000313</v>
      </c>
    </row>
    <row r="1401" spans="1:15" x14ac:dyDescent="0.25">
      <c r="A1401">
        <v>1.399</v>
      </c>
      <c r="B1401" s="1">
        <v>-5.3662229999999998E-5</v>
      </c>
      <c r="C1401">
        <v>-0.1132128</v>
      </c>
      <c r="D1401">
        <v>-0.14840149999999999</v>
      </c>
      <c r="E1401">
        <v>-49.002189999999999</v>
      </c>
      <c r="G1401" s="1">
        <v>-2.2198199999999999E-9</v>
      </c>
      <c r="H1401">
        <v>-0.114909</v>
      </c>
      <c r="I1401">
        <v>-0.14757200000000001</v>
      </c>
      <c r="J1401">
        <v>-49.427100000000003</v>
      </c>
      <c r="L1401">
        <f t="shared" si="85"/>
        <v>5.3660010179999995E-5</v>
      </c>
      <c r="M1401">
        <f t="shared" si="86"/>
        <v>1.6961999999999949E-3</v>
      </c>
      <c r="N1401">
        <f t="shared" si="87"/>
        <v>8.2949999999998303E-4</v>
      </c>
      <c r="O1401">
        <f t="shared" si="88"/>
        <v>0.42491000000000412</v>
      </c>
    </row>
    <row r="1402" spans="1:15" x14ac:dyDescent="0.25">
      <c r="A1402">
        <v>1.4</v>
      </c>
      <c r="B1402" s="1">
        <v>-5.3662229999999998E-5</v>
      </c>
      <c r="C1402">
        <v>-0.1132128</v>
      </c>
      <c r="D1402">
        <v>-0.14840149999999999</v>
      </c>
      <c r="E1402">
        <v>-49.002189999999999</v>
      </c>
      <c r="G1402" s="1">
        <v>-2.21991E-9</v>
      </c>
      <c r="H1402">
        <v>-0.114911</v>
      </c>
      <c r="I1402">
        <v>-0.14757000000000001</v>
      </c>
      <c r="J1402">
        <v>-49.428199999999997</v>
      </c>
      <c r="L1402">
        <f t="shared" si="85"/>
        <v>5.366001009E-5</v>
      </c>
      <c r="M1402">
        <f t="shared" si="86"/>
        <v>1.6981999999999969E-3</v>
      </c>
      <c r="N1402">
        <f t="shared" si="87"/>
        <v>8.3149999999998503E-4</v>
      </c>
      <c r="O1402">
        <f t="shared" si="88"/>
        <v>0.426009999999998</v>
      </c>
    </row>
    <row r="1403" spans="1:15" x14ac:dyDescent="0.25">
      <c r="A1403">
        <v>1.401</v>
      </c>
      <c r="B1403" s="1">
        <v>-5.3662229999999998E-5</v>
      </c>
      <c r="C1403">
        <v>-0.1132128</v>
      </c>
      <c r="D1403">
        <v>-0.14840149999999999</v>
      </c>
      <c r="E1403">
        <v>-49.002189999999999</v>
      </c>
      <c r="G1403" s="1">
        <v>-2.2200000000000002E-9</v>
      </c>
      <c r="H1403">
        <v>-0.114913</v>
      </c>
      <c r="I1403">
        <v>-0.147568</v>
      </c>
      <c r="J1403">
        <v>-49.429200000000002</v>
      </c>
      <c r="L1403">
        <f t="shared" si="85"/>
        <v>5.3660009999999999E-5</v>
      </c>
      <c r="M1403">
        <f t="shared" si="86"/>
        <v>1.7001999999999989E-3</v>
      </c>
      <c r="N1403">
        <f t="shared" si="87"/>
        <v>8.3349999999998703E-4</v>
      </c>
      <c r="O1403">
        <f t="shared" si="88"/>
        <v>0.42701000000000278</v>
      </c>
    </row>
    <row r="1404" spans="1:15" x14ac:dyDescent="0.25">
      <c r="A1404">
        <v>1.4019999999999999</v>
      </c>
      <c r="B1404" s="1">
        <v>-5.3662229999999998E-5</v>
      </c>
      <c r="C1404">
        <v>-0.1132128</v>
      </c>
      <c r="D1404">
        <v>-0.14840149999999999</v>
      </c>
      <c r="E1404">
        <v>-49.002189999999999</v>
      </c>
      <c r="G1404" s="1">
        <v>-2.2200899999999999E-9</v>
      </c>
      <c r="H1404">
        <v>-0.114915</v>
      </c>
      <c r="I1404">
        <v>-0.147566</v>
      </c>
      <c r="J1404">
        <v>-49.430300000000003</v>
      </c>
      <c r="L1404">
        <f t="shared" si="85"/>
        <v>5.3660009909999997E-5</v>
      </c>
      <c r="M1404">
        <f t="shared" si="86"/>
        <v>1.7022000000000009E-3</v>
      </c>
      <c r="N1404">
        <f t="shared" si="87"/>
        <v>8.3549999999998903E-4</v>
      </c>
      <c r="O1404">
        <f t="shared" si="88"/>
        <v>0.42811000000000377</v>
      </c>
    </row>
    <row r="1405" spans="1:15" x14ac:dyDescent="0.25">
      <c r="A1405">
        <v>1.403</v>
      </c>
      <c r="B1405" s="1">
        <v>-5.3662229999999998E-5</v>
      </c>
      <c r="C1405">
        <v>-0.1132128</v>
      </c>
      <c r="D1405">
        <v>-0.14840149999999999</v>
      </c>
      <c r="E1405">
        <v>-49.002189999999999</v>
      </c>
      <c r="G1405" s="1">
        <v>-2.2201800000000001E-9</v>
      </c>
      <c r="H1405">
        <v>-0.11491700000000001</v>
      </c>
      <c r="I1405">
        <v>-0.147564</v>
      </c>
      <c r="J1405">
        <v>-49.431399999999996</v>
      </c>
      <c r="L1405">
        <f t="shared" si="85"/>
        <v>5.3660009819999995E-5</v>
      </c>
      <c r="M1405">
        <f t="shared" si="86"/>
        <v>1.7042000000000029E-3</v>
      </c>
      <c r="N1405">
        <f t="shared" si="87"/>
        <v>8.3749999999999103E-4</v>
      </c>
      <c r="O1405">
        <f t="shared" si="88"/>
        <v>0.42920999999999765</v>
      </c>
    </row>
    <row r="1406" spans="1:15" x14ac:dyDescent="0.25">
      <c r="A1406">
        <v>1.4039999999999999</v>
      </c>
      <c r="B1406" s="1">
        <v>-5.3662229999999998E-5</v>
      </c>
      <c r="C1406">
        <v>-0.1132128</v>
      </c>
      <c r="D1406">
        <v>-0.14840149999999999</v>
      </c>
      <c r="E1406">
        <v>-49.002189999999999</v>
      </c>
      <c r="G1406" s="1">
        <v>-2.2202699999999998E-9</v>
      </c>
      <c r="H1406">
        <v>-0.11491800000000001</v>
      </c>
      <c r="I1406">
        <v>-0.147562</v>
      </c>
      <c r="J1406">
        <v>-49.432400000000001</v>
      </c>
      <c r="L1406">
        <f t="shared" si="85"/>
        <v>5.366000973E-5</v>
      </c>
      <c r="M1406">
        <f t="shared" si="86"/>
        <v>1.7052000000000039E-3</v>
      </c>
      <c r="N1406">
        <f t="shared" si="87"/>
        <v>8.3949999999999303E-4</v>
      </c>
      <c r="O1406">
        <f t="shared" si="88"/>
        <v>0.43021000000000242</v>
      </c>
    </row>
    <row r="1407" spans="1:15" x14ac:dyDescent="0.25">
      <c r="A1407">
        <v>1.405</v>
      </c>
      <c r="B1407" s="1">
        <v>-5.3662229999999998E-5</v>
      </c>
      <c r="C1407">
        <v>-0.1132128</v>
      </c>
      <c r="D1407">
        <v>-0.14840149999999999</v>
      </c>
      <c r="E1407">
        <v>-49.002189999999999</v>
      </c>
      <c r="G1407" s="1">
        <v>-2.2203699999999999E-9</v>
      </c>
      <c r="H1407">
        <v>-0.11491999999999999</v>
      </c>
      <c r="I1407">
        <v>-0.14756</v>
      </c>
      <c r="J1407">
        <v>-49.433500000000002</v>
      </c>
      <c r="L1407">
        <f t="shared" si="85"/>
        <v>5.3660009629999995E-5</v>
      </c>
      <c r="M1407">
        <f t="shared" si="86"/>
        <v>1.7071999999999921E-3</v>
      </c>
      <c r="N1407">
        <f t="shared" si="87"/>
        <v>8.4149999999999503E-4</v>
      </c>
      <c r="O1407">
        <f t="shared" si="88"/>
        <v>0.43131000000000341</v>
      </c>
    </row>
    <row r="1408" spans="1:15" x14ac:dyDescent="0.25">
      <c r="A1408">
        <v>1.4059999999999999</v>
      </c>
      <c r="B1408" s="1">
        <v>-5.3662229999999998E-5</v>
      </c>
      <c r="C1408">
        <v>-0.1132128</v>
      </c>
      <c r="D1408">
        <v>-0.14840149999999999</v>
      </c>
      <c r="E1408">
        <v>-49.002189999999999</v>
      </c>
      <c r="G1408" s="1">
        <v>-2.22046E-9</v>
      </c>
      <c r="H1408">
        <v>-0.114922</v>
      </c>
      <c r="I1408">
        <v>-0.14755699999999999</v>
      </c>
      <c r="J1408">
        <v>-49.4345</v>
      </c>
      <c r="L1408">
        <f t="shared" si="85"/>
        <v>5.366000954E-5</v>
      </c>
      <c r="M1408">
        <f t="shared" si="86"/>
        <v>1.7091999999999941E-3</v>
      </c>
      <c r="N1408">
        <f t="shared" si="87"/>
        <v>8.4449999999999803E-4</v>
      </c>
      <c r="O1408">
        <f t="shared" si="88"/>
        <v>0.43231000000000108</v>
      </c>
    </row>
    <row r="1409" spans="1:15" x14ac:dyDescent="0.25">
      <c r="A1409">
        <v>1.407</v>
      </c>
      <c r="B1409" s="1">
        <v>-5.3662229999999998E-5</v>
      </c>
      <c r="C1409">
        <v>-0.1132128</v>
      </c>
      <c r="D1409">
        <v>-0.14840149999999999</v>
      </c>
      <c r="E1409">
        <v>-49.002189999999999</v>
      </c>
      <c r="G1409" s="1">
        <v>-2.2205500000000002E-9</v>
      </c>
      <c r="H1409">
        <v>-0.114924</v>
      </c>
      <c r="I1409">
        <v>-0.14755499999999999</v>
      </c>
      <c r="J1409">
        <v>-49.435600000000001</v>
      </c>
      <c r="L1409">
        <f t="shared" si="85"/>
        <v>5.3660009449999998E-5</v>
      </c>
      <c r="M1409">
        <f t="shared" si="86"/>
        <v>1.7111999999999961E-3</v>
      </c>
      <c r="N1409">
        <f t="shared" si="87"/>
        <v>8.4650000000000003E-4</v>
      </c>
      <c r="O1409">
        <f t="shared" si="88"/>
        <v>0.43341000000000207</v>
      </c>
    </row>
    <row r="1410" spans="1:15" x14ac:dyDescent="0.25">
      <c r="A1410">
        <v>1.4079999999999999</v>
      </c>
      <c r="B1410" s="1">
        <v>-5.3662229999999998E-5</v>
      </c>
      <c r="C1410">
        <v>-0.1132128</v>
      </c>
      <c r="D1410">
        <v>-0.14840149999999999</v>
      </c>
      <c r="E1410">
        <v>-49.002189999999999</v>
      </c>
      <c r="G1410" s="1">
        <v>-2.2206399999999999E-9</v>
      </c>
      <c r="H1410">
        <v>-0.114926</v>
      </c>
      <c r="I1410">
        <v>-0.14755299999999999</v>
      </c>
      <c r="J1410">
        <v>-49.436700000000002</v>
      </c>
      <c r="L1410">
        <f t="shared" si="85"/>
        <v>5.3660009359999996E-5</v>
      </c>
      <c r="M1410">
        <f t="shared" si="86"/>
        <v>1.7131999999999981E-3</v>
      </c>
      <c r="N1410">
        <f t="shared" si="87"/>
        <v>8.4850000000000203E-4</v>
      </c>
      <c r="O1410">
        <f t="shared" si="88"/>
        <v>0.43451000000000306</v>
      </c>
    </row>
    <row r="1411" spans="1:15" x14ac:dyDescent="0.25">
      <c r="A1411">
        <v>1.409</v>
      </c>
      <c r="B1411" s="1">
        <v>-5.3662229999999998E-5</v>
      </c>
      <c r="C1411">
        <v>-0.1132128</v>
      </c>
      <c r="D1411">
        <v>-0.14840149999999999</v>
      </c>
      <c r="E1411">
        <v>-49.002189999999999</v>
      </c>
      <c r="G1411" s="1">
        <v>-2.22073E-9</v>
      </c>
      <c r="H1411">
        <v>-0.114927</v>
      </c>
      <c r="I1411">
        <v>-0.14755099999999999</v>
      </c>
      <c r="J1411">
        <v>-49.4377</v>
      </c>
      <c r="L1411">
        <f t="shared" ref="L1411:L1474" si="89">ABS(B1411-G1411)</f>
        <v>5.3660009270000001E-5</v>
      </c>
      <c r="M1411">
        <f t="shared" ref="M1411:M1474" si="90">ABS(C1411-H1411)</f>
        <v>1.7141999999999991E-3</v>
      </c>
      <c r="N1411">
        <f t="shared" ref="N1411:O1474" si="91">ABS(D1411-I1411)</f>
        <v>8.5050000000000403E-4</v>
      </c>
      <c r="O1411">
        <f t="shared" ref="O1411:O1474" si="92">ABS(E1411-J1411)</f>
        <v>0.43551000000000073</v>
      </c>
    </row>
    <row r="1412" spans="1:15" x14ac:dyDescent="0.25">
      <c r="A1412">
        <v>1.41</v>
      </c>
      <c r="B1412" s="1">
        <v>-5.3662229999999998E-5</v>
      </c>
      <c r="C1412">
        <v>-0.1132128</v>
      </c>
      <c r="D1412">
        <v>-0.14840149999999999</v>
      </c>
      <c r="E1412">
        <v>-49.002189999999999</v>
      </c>
      <c r="G1412" s="1">
        <v>-2.2208200000000002E-9</v>
      </c>
      <c r="H1412">
        <v>-0.114929</v>
      </c>
      <c r="I1412">
        <v>-0.14754900000000001</v>
      </c>
      <c r="J1412">
        <v>-49.438800000000001</v>
      </c>
      <c r="L1412">
        <f t="shared" si="89"/>
        <v>5.3660009179999999E-5</v>
      </c>
      <c r="M1412">
        <f t="shared" si="90"/>
        <v>1.7162000000000011E-3</v>
      </c>
      <c r="N1412">
        <f t="shared" si="91"/>
        <v>8.5249999999997828E-4</v>
      </c>
      <c r="O1412">
        <f t="shared" si="92"/>
        <v>0.43661000000000172</v>
      </c>
    </row>
    <row r="1413" spans="1:15" x14ac:dyDescent="0.25">
      <c r="A1413">
        <v>1.411</v>
      </c>
      <c r="B1413" s="1">
        <v>-5.3662229999999998E-5</v>
      </c>
      <c r="C1413">
        <v>-0.1132128</v>
      </c>
      <c r="D1413">
        <v>-0.14840149999999999</v>
      </c>
      <c r="E1413">
        <v>-49.002189999999999</v>
      </c>
      <c r="G1413" s="1">
        <v>-2.2209099999999999E-9</v>
      </c>
      <c r="H1413">
        <v>-0.11493100000000001</v>
      </c>
      <c r="I1413">
        <v>-0.14754700000000001</v>
      </c>
      <c r="J1413">
        <v>-49.439799999999998</v>
      </c>
      <c r="L1413">
        <f t="shared" si="89"/>
        <v>5.3660009089999998E-5</v>
      </c>
      <c r="M1413">
        <f t="shared" si="90"/>
        <v>1.7182000000000031E-3</v>
      </c>
      <c r="N1413">
        <f t="shared" si="91"/>
        <v>8.5449999999998028E-4</v>
      </c>
      <c r="O1413">
        <f t="shared" si="92"/>
        <v>0.43760999999999939</v>
      </c>
    </row>
    <row r="1414" spans="1:15" x14ac:dyDescent="0.25">
      <c r="A1414">
        <v>1.4119999999999999</v>
      </c>
      <c r="B1414" s="1">
        <v>-5.3662229999999998E-5</v>
      </c>
      <c r="C1414">
        <v>-0.1132128</v>
      </c>
      <c r="D1414">
        <v>-0.14840149999999999</v>
      </c>
      <c r="E1414">
        <v>-49.002189999999999</v>
      </c>
      <c r="G1414" s="1">
        <v>-2.2210000000000001E-9</v>
      </c>
      <c r="H1414">
        <v>-0.11493299999999999</v>
      </c>
      <c r="I1414">
        <v>-0.14754500000000001</v>
      </c>
      <c r="J1414">
        <v>-49.440899999999999</v>
      </c>
      <c r="L1414">
        <f t="shared" si="89"/>
        <v>5.3660008999999996E-5</v>
      </c>
      <c r="M1414">
        <f t="shared" si="90"/>
        <v>1.7201999999999912E-3</v>
      </c>
      <c r="N1414">
        <f t="shared" si="91"/>
        <v>8.5649999999998228E-4</v>
      </c>
      <c r="O1414">
        <f t="shared" si="92"/>
        <v>0.43871000000000038</v>
      </c>
    </row>
    <row r="1415" spans="1:15" x14ac:dyDescent="0.25">
      <c r="A1415">
        <v>1.413</v>
      </c>
      <c r="B1415" s="1">
        <v>-5.3662229999999998E-5</v>
      </c>
      <c r="C1415">
        <v>-0.1132128</v>
      </c>
      <c r="D1415">
        <v>-0.14840149999999999</v>
      </c>
      <c r="E1415">
        <v>-49.002189999999999</v>
      </c>
      <c r="G1415" s="1">
        <v>-2.2210899999999998E-9</v>
      </c>
      <c r="H1415">
        <v>-0.114935</v>
      </c>
      <c r="I1415">
        <v>-0.14754300000000001</v>
      </c>
      <c r="J1415">
        <v>-49.441899999999997</v>
      </c>
      <c r="L1415">
        <f t="shared" si="89"/>
        <v>5.3660008910000001E-5</v>
      </c>
      <c r="M1415">
        <f t="shared" si="90"/>
        <v>1.7221999999999932E-3</v>
      </c>
      <c r="N1415">
        <f t="shared" si="91"/>
        <v>8.5849999999998428E-4</v>
      </c>
      <c r="O1415">
        <f t="shared" si="92"/>
        <v>0.43970999999999805</v>
      </c>
    </row>
    <row r="1416" spans="1:15" x14ac:dyDescent="0.25">
      <c r="A1416">
        <v>1.4139999999999999</v>
      </c>
      <c r="B1416" s="1">
        <v>-5.3662229999999998E-5</v>
      </c>
      <c r="C1416">
        <v>-0.1132128</v>
      </c>
      <c r="D1416">
        <v>-0.14840149999999999</v>
      </c>
      <c r="E1416">
        <v>-49.002189999999999</v>
      </c>
      <c r="G1416" s="1">
        <v>-2.22118E-9</v>
      </c>
      <c r="H1416">
        <v>-0.114936</v>
      </c>
      <c r="I1416">
        <v>-0.14754100000000001</v>
      </c>
      <c r="J1416">
        <v>-49.442999999999998</v>
      </c>
      <c r="L1416">
        <f t="shared" si="89"/>
        <v>5.3660008819999999E-5</v>
      </c>
      <c r="M1416">
        <f t="shared" si="90"/>
        <v>1.7231999999999942E-3</v>
      </c>
      <c r="N1416">
        <f t="shared" si="91"/>
        <v>8.6049999999998628E-4</v>
      </c>
      <c r="O1416">
        <f t="shared" si="92"/>
        <v>0.44080999999999904</v>
      </c>
    </row>
    <row r="1417" spans="1:15" x14ac:dyDescent="0.25">
      <c r="A1417">
        <v>1.415</v>
      </c>
      <c r="B1417" s="1">
        <v>-5.3662229999999998E-5</v>
      </c>
      <c r="C1417">
        <v>-0.1132128</v>
      </c>
      <c r="D1417">
        <v>-0.14840149999999999</v>
      </c>
      <c r="E1417">
        <v>-49.002189999999999</v>
      </c>
      <c r="G1417" s="1">
        <v>-2.2212700000000001E-9</v>
      </c>
      <c r="H1417">
        <v>-0.114938</v>
      </c>
      <c r="I1417">
        <v>-0.147539</v>
      </c>
      <c r="J1417">
        <v>-49.444000000000003</v>
      </c>
      <c r="L1417">
        <f t="shared" si="89"/>
        <v>5.3660008729999997E-5</v>
      </c>
      <c r="M1417">
        <f t="shared" si="90"/>
        <v>1.7251999999999962E-3</v>
      </c>
      <c r="N1417">
        <f t="shared" si="91"/>
        <v>8.6249999999998828E-4</v>
      </c>
      <c r="O1417">
        <f t="shared" si="92"/>
        <v>0.44181000000000381</v>
      </c>
    </row>
    <row r="1418" spans="1:15" x14ac:dyDescent="0.25">
      <c r="A1418">
        <v>1.4159999999999999</v>
      </c>
      <c r="B1418" s="1">
        <v>-5.3662229999999998E-5</v>
      </c>
      <c r="C1418">
        <v>-0.1132128</v>
      </c>
      <c r="D1418">
        <v>-0.14840149999999999</v>
      </c>
      <c r="E1418">
        <v>-49.002189999999999</v>
      </c>
      <c r="G1418" s="1">
        <v>-2.2213599999999999E-9</v>
      </c>
      <c r="H1418">
        <v>-0.11494</v>
      </c>
      <c r="I1418">
        <v>-0.147537</v>
      </c>
      <c r="J1418">
        <v>-49.445099999999996</v>
      </c>
      <c r="L1418">
        <f t="shared" si="89"/>
        <v>5.3660008639999995E-5</v>
      </c>
      <c r="M1418">
        <f t="shared" si="90"/>
        <v>1.7271999999999982E-3</v>
      </c>
      <c r="N1418">
        <f t="shared" si="91"/>
        <v>8.6449999999999028E-4</v>
      </c>
      <c r="O1418">
        <f t="shared" si="92"/>
        <v>0.44290999999999769</v>
      </c>
    </row>
    <row r="1419" spans="1:15" x14ac:dyDescent="0.25">
      <c r="A1419">
        <v>1.417</v>
      </c>
      <c r="B1419" s="1">
        <v>-5.3662229999999998E-5</v>
      </c>
      <c r="C1419">
        <v>-0.1132128</v>
      </c>
      <c r="D1419">
        <v>-0.14840149999999999</v>
      </c>
      <c r="E1419">
        <v>-49.002189999999999</v>
      </c>
      <c r="G1419" s="1">
        <v>-2.22145E-9</v>
      </c>
      <c r="H1419">
        <v>-0.114942</v>
      </c>
      <c r="I1419">
        <v>-0.147534</v>
      </c>
      <c r="J1419">
        <v>-49.446100000000001</v>
      </c>
      <c r="L1419">
        <f t="shared" si="89"/>
        <v>5.366000855E-5</v>
      </c>
      <c r="M1419">
        <f t="shared" si="90"/>
        <v>1.7292000000000002E-3</v>
      </c>
      <c r="N1419">
        <f t="shared" si="91"/>
        <v>8.6749999999999328E-4</v>
      </c>
      <c r="O1419">
        <f t="shared" si="92"/>
        <v>0.44391000000000247</v>
      </c>
    </row>
    <row r="1420" spans="1:15" x14ac:dyDescent="0.25">
      <c r="A1420">
        <v>1.4179999999999999</v>
      </c>
      <c r="B1420" s="1">
        <v>-5.3662229999999998E-5</v>
      </c>
      <c r="C1420">
        <v>-0.1132128</v>
      </c>
      <c r="D1420">
        <v>-0.14840149999999999</v>
      </c>
      <c r="E1420">
        <v>-49.002189999999999</v>
      </c>
      <c r="G1420" s="1">
        <v>-2.2215400000000002E-9</v>
      </c>
      <c r="H1420">
        <v>-0.114943</v>
      </c>
      <c r="I1420">
        <v>-0.147532</v>
      </c>
      <c r="J1420">
        <v>-49.447200000000002</v>
      </c>
      <c r="L1420">
        <f t="shared" si="89"/>
        <v>5.3660008459999998E-5</v>
      </c>
      <c r="M1420">
        <f t="shared" si="90"/>
        <v>1.7302000000000012E-3</v>
      </c>
      <c r="N1420">
        <f t="shared" si="91"/>
        <v>8.6949999999999528E-4</v>
      </c>
      <c r="O1420">
        <f t="shared" si="92"/>
        <v>0.44501000000000346</v>
      </c>
    </row>
    <row r="1421" spans="1:15" x14ac:dyDescent="0.25">
      <c r="A1421">
        <v>1.419</v>
      </c>
      <c r="B1421" s="1">
        <v>-5.3662229999999998E-5</v>
      </c>
      <c r="C1421">
        <v>-0.1132128</v>
      </c>
      <c r="D1421">
        <v>-0.14840149999999999</v>
      </c>
      <c r="E1421">
        <v>-49.002189999999999</v>
      </c>
      <c r="G1421" s="1">
        <v>-2.2216299999999999E-9</v>
      </c>
      <c r="H1421">
        <v>-0.11494500000000001</v>
      </c>
      <c r="I1421">
        <v>-0.14752999999999999</v>
      </c>
      <c r="J1421">
        <v>-49.4482</v>
      </c>
      <c r="L1421">
        <f t="shared" si="89"/>
        <v>5.3660008369999997E-5</v>
      </c>
      <c r="M1421">
        <f t="shared" si="90"/>
        <v>1.7322000000000032E-3</v>
      </c>
      <c r="N1421">
        <f t="shared" si="91"/>
        <v>8.7149999999999728E-4</v>
      </c>
      <c r="O1421">
        <f t="shared" si="92"/>
        <v>0.44601000000000113</v>
      </c>
    </row>
    <row r="1422" spans="1:15" x14ac:dyDescent="0.25">
      <c r="A1422">
        <v>1.42</v>
      </c>
      <c r="B1422" s="1">
        <v>-5.3662229999999998E-5</v>
      </c>
      <c r="C1422">
        <v>-0.1132128</v>
      </c>
      <c r="D1422">
        <v>-0.14840149999999999</v>
      </c>
      <c r="E1422">
        <v>-49.002189999999999</v>
      </c>
      <c r="G1422" s="1">
        <v>-2.2217200000000001E-9</v>
      </c>
      <c r="H1422">
        <v>-0.11494699999999999</v>
      </c>
      <c r="I1422">
        <v>-0.14752799999999999</v>
      </c>
      <c r="J1422">
        <v>-49.449199999999998</v>
      </c>
      <c r="L1422">
        <f t="shared" si="89"/>
        <v>5.3660008279999995E-5</v>
      </c>
      <c r="M1422">
        <f t="shared" si="90"/>
        <v>1.7341999999999913E-3</v>
      </c>
      <c r="N1422">
        <f t="shared" si="91"/>
        <v>8.7349999999999928E-4</v>
      </c>
      <c r="O1422">
        <f t="shared" si="92"/>
        <v>0.4470099999999988</v>
      </c>
    </row>
    <row r="1423" spans="1:15" x14ac:dyDescent="0.25">
      <c r="A1423">
        <v>1.421</v>
      </c>
      <c r="B1423" s="1">
        <v>-5.3662229999999998E-5</v>
      </c>
      <c r="C1423">
        <v>-0.1132128</v>
      </c>
      <c r="D1423">
        <v>-0.14840149999999999</v>
      </c>
      <c r="E1423">
        <v>-49.002189999999999</v>
      </c>
      <c r="G1423" s="1">
        <v>-2.2217999999999999E-9</v>
      </c>
      <c r="H1423">
        <v>-0.114949</v>
      </c>
      <c r="I1423">
        <v>-0.14752599999999999</v>
      </c>
      <c r="J1423">
        <v>-49.450299999999999</v>
      </c>
      <c r="L1423">
        <f t="shared" si="89"/>
        <v>5.3660008199999996E-5</v>
      </c>
      <c r="M1423">
        <f t="shared" si="90"/>
        <v>1.7361999999999933E-3</v>
      </c>
      <c r="N1423">
        <f t="shared" si="91"/>
        <v>8.7550000000000128E-4</v>
      </c>
      <c r="O1423">
        <f t="shared" si="92"/>
        <v>0.44810999999999979</v>
      </c>
    </row>
    <row r="1424" spans="1:15" x14ac:dyDescent="0.25">
      <c r="A1424">
        <v>1.4219999999999999</v>
      </c>
      <c r="B1424" s="1">
        <v>-5.3662229999999998E-5</v>
      </c>
      <c r="C1424">
        <v>-0.1132128</v>
      </c>
      <c r="D1424">
        <v>-0.14840149999999999</v>
      </c>
      <c r="E1424">
        <v>-49.002189999999999</v>
      </c>
      <c r="G1424" s="1">
        <v>-2.2218900000000001E-9</v>
      </c>
      <c r="H1424">
        <v>-0.114951</v>
      </c>
      <c r="I1424">
        <v>-0.14752399999999999</v>
      </c>
      <c r="J1424">
        <v>-49.451300000000003</v>
      </c>
      <c r="L1424">
        <f t="shared" si="89"/>
        <v>5.3660008110000001E-5</v>
      </c>
      <c r="M1424">
        <f t="shared" si="90"/>
        <v>1.7381999999999953E-3</v>
      </c>
      <c r="N1424">
        <f t="shared" si="91"/>
        <v>8.7750000000000328E-4</v>
      </c>
      <c r="O1424">
        <f t="shared" si="92"/>
        <v>0.44911000000000456</v>
      </c>
    </row>
    <row r="1425" spans="1:15" x14ac:dyDescent="0.25">
      <c r="A1425">
        <v>1.423</v>
      </c>
      <c r="B1425" s="1">
        <v>-5.3662229999999998E-5</v>
      </c>
      <c r="C1425">
        <v>-0.1132128</v>
      </c>
      <c r="D1425">
        <v>-0.14840149999999999</v>
      </c>
      <c r="E1425">
        <v>-49.002189999999999</v>
      </c>
      <c r="G1425" s="1">
        <v>-2.2219799999999998E-9</v>
      </c>
      <c r="H1425">
        <v>-0.114952</v>
      </c>
      <c r="I1425">
        <v>-0.14752199999999999</v>
      </c>
      <c r="J1425">
        <v>-49.452399999999997</v>
      </c>
      <c r="L1425">
        <f t="shared" si="89"/>
        <v>5.3660008019999999E-5</v>
      </c>
      <c r="M1425">
        <f t="shared" si="90"/>
        <v>1.7391999999999963E-3</v>
      </c>
      <c r="N1425">
        <f t="shared" si="91"/>
        <v>8.7950000000000528E-4</v>
      </c>
      <c r="O1425">
        <f t="shared" si="92"/>
        <v>0.45020999999999844</v>
      </c>
    </row>
    <row r="1426" spans="1:15" x14ac:dyDescent="0.25">
      <c r="A1426">
        <v>1.4239999999999999</v>
      </c>
      <c r="B1426" s="1">
        <v>-5.3662229999999998E-5</v>
      </c>
      <c r="C1426">
        <v>-0.1132128</v>
      </c>
      <c r="D1426">
        <v>-0.14840149999999999</v>
      </c>
      <c r="E1426">
        <v>-49.002189999999999</v>
      </c>
      <c r="G1426" s="1">
        <v>-2.22207E-9</v>
      </c>
      <c r="H1426">
        <v>-0.114954</v>
      </c>
      <c r="I1426">
        <v>-0.14752000000000001</v>
      </c>
      <c r="J1426">
        <v>-49.453400000000002</v>
      </c>
      <c r="L1426">
        <f t="shared" si="89"/>
        <v>5.3660007929999998E-5</v>
      </c>
      <c r="M1426">
        <f t="shared" si="90"/>
        <v>1.7411999999999983E-3</v>
      </c>
      <c r="N1426">
        <f t="shared" si="91"/>
        <v>8.8149999999997952E-4</v>
      </c>
      <c r="O1426">
        <f t="shared" si="92"/>
        <v>0.45121000000000322</v>
      </c>
    </row>
    <row r="1427" spans="1:15" x14ac:dyDescent="0.25">
      <c r="A1427">
        <v>1.425</v>
      </c>
      <c r="B1427" s="1">
        <v>-5.3662229999999998E-5</v>
      </c>
      <c r="C1427">
        <v>-0.1132128</v>
      </c>
      <c r="D1427">
        <v>-0.14840149999999999</v>
      </c>
      <c r="E1427">
        <v>-49.002189999999999</v>
      </c>
      <c r="G1427" s="1">
        <v>-2.2221600000000001E-9</v>
      </c>
      <c r="H1427">
        <v>-0.114956</v>
      </c>
      <c r="I1427">
        <v>-0.14751800000000001</v>
      </c>
      <c r="J1427">
        <v>-49.4544</v>
      </c>
      <c r="L1427">
        <f t="shared" si="89"/>
        <v>5.3660007839999996E-5</v>
      </c>
      <c r="M1427">
        <f t="shared" si="90"/>
        <v>1.7432000000000003E-3</v>
      </c>
      <c r="N1427">
        <f t="shared" si="91"/>
        <v>8.8349999999998152E-4</v>
      </c>
      <c r="O1427">
        <f t="shared" si="92"/>
        <v>0.45221000000000089</v>
      </c>
    </row>
    <row r="1428" spans="1:15" x14ac:dyDescent="0.25">
      <c r="A1428">
        <v>1.4259999999999999</v>
      </c>
      <c r="B1428" s="1">
        <v>-5.3662229999999998E-5</v>
      </c>
      <c r="C1428">
        <v>-0.1132128</v>
      </c>
      <c r="D1428">
        <v>-0.14840149999999999</v>
      </c>
      <c r="E1428">
        <v>-49.002189999999999</v>
      </c>
      <c r="G1428" s="1">
        <v>-2.2222499999999998E-9</v>
      </c>
      <c r="H1428">
        <v>-0.114958</v>
      </c>
      <c r="I1428">
        <v>-0.14751600000000001</v>
      </c>
      <c r="J1428">
        <v>-49.455500000000001</v>
      </c>
      <c r="L1428">
        <f t="shared" si="89"/>
        <v>5.3660007750000001E-5</v>
      </c>
      <c r="M1428">
        <f t="shared" si="90"/>
        <v>1.7452000000000023E-3</v>
      </c>
      <c r="N1428">
        <f t="shared" si="91"/>
        <v>8.8549999999998352E-4</v>
      </c>
      <c r="O1428">
        <f t="shared" si="92"/>
        <v>0.45331000000000188</v>
      </c>
    </row>
    <row r="1429" spans="1:15" x14ac:dyDescent="0.25">
      <c r="A1429">
        <v>1.427</v>
      </c>
      <c r="B1429" s="1">
        <v>-5.3662229999999998E-5</v>
      </c>
      <c r="C1429">
        <v>-0.1132128</v>
      </c>
      <c r="D1429">
        <v>-0.14840149999999999</v>
      </c>
      <c r="E1429">
        <v>-49.002189999999999</v>
      </c>
      <c r="G1429" s="1">
        <v>-2.22234E-9</v>
      </c>
      <c r="H1429">
        <v>-0.11495900000000001</v>
      </c>
      <c r="I1429">
        <v>-0.14751400000000001</v>
      </c>
      <c r="J1429">
        <v>-49.456499999999998</v>
      </c>
      <c r="L1429">
        <f t="shared" si="89"/>
        <v>5.3660007659999999E-5</v>
      </c>
      <c r="M1429">
        <f t="shared" si="90"/>
        <v>1.7462000000000033E-3</v>
      </c>
      <c r="N1429">
        <f t="shared" si="91"/>
        <v>8.8749999999998552E-4</v>
      </c>
      <c r="O1429">
        <f t="shared" si="92"/>
        <v>0.45430999999999955</v>
      </c>
    </row>
    <row r="1430" spans="1:15" x14ac:dyDescent="0.25">
      <c r="A1430">
        <v>1.4279999999999999</v>
      </c>
      <c r="B1430" s="1">
        <v>-5.3662229999999998E-5</v>
      </c>
      <c r="C1430">
        <v>-0.1132128</v>
      </c>
      <c r="D1430">
        <v>-0.14840149999999999</v>
      </c>
      <c r="E1430">
        <v>-49.002189999999999</v>
      </c>
      <c r="G1430" s="1">
        <v>-2.2224300000000002E-9</v>
      </c>
      <c r="H1430">
        <v>-0.11496099999999999</v>
      </c>
      <c r="I1430">
        <v>-0.147512</v>
      </c>
      <c r="J1430">
        <v>-49.457500000000003</v>
      </c>
      <c r="L1430">
        <f t="shared" si="89"/>
        <v>5.3660007569999997E-5</v>
      </c>
      <c r="M1430">
        <f t="shared" si="90"/>
        <v>1.7481999999999914E-3</v>
      </c>
      <c r="N1430">
        <f t="shared" si="91"/>
        <v>8.8949999999998752E-4</v>
      </c>
      <c r="O1430">
        <f t="shared" si="92"/>
        <v>0.45531000000000432</v>
      </c>
    </row>
    <row r="1431" spans="1:15" x14ac:dyDescent="0.25">
      <c r="A1431">
        <v>1.429</v>
      </c>
      <c r="B1431" s="1">
        <v>-5.3662229999999998E-5</v>
      </c>
      <c r="C1431">
        <v>-0.1132128</v>
      </c>
      <c r="D1431">
        <v>-0.14840149999999999</v>
      </c>
      <c r="E1431">
        <v>-49.002189999999999</v>
      </c>
      <c r="G1431" s="1">
        <v>-2.22251E-9</v>
      </c>
      <c r="H1431">
        <v>-0.114963</v>
      </c>
      <c r="I1431">
        <v>-0.14751</v>
      </c>
      <c r="J1431">
        <v>-49.458599999999997</v>
      </c>
      <c r="L1431">
        <f t="shared" si="89"/>
        <v>5.3660007489999999E-5</v>
      </c>
      <c r="M1431">
        <f t="shared" si="90"/>
        <v>1.7501999999999934E-3</v>
      </c>
      <c r="N1431">
        <f t="shared" si="91"/>
        <v>8.9149999999998952E-4</v>
      </c>
      <c r="O1431">
        <f t="shared" si="92"/>
        <v>0.45640999999999821</v>
      </c>
    </row>
    <row r="1432" spans="1:15" x14ac:dyDescent="0.25">
      <c r="A1432">
        <v>1.43</v>
      </c>
      <c r="B1432" s="1">
        <v>-5.3662229999999998E-5</v>
      </c>
      <c r="C1432">
        <v>-0.1132128</v>
      </c>
      <c r="D1432">
        <v>-0.14840149999999999</v>
      </c>
      <c r="E1432">
        <v>-49.002189999999999</v>
      </c>
      <c r="G1432" s="1">
        <v>-2.2226000000000002E-9</v>
      </c>
      <c r="H1432">
        <v>-0.114965</v>
      </c>
      <c r="I1432">
        <v>-0.147508</v>
      </c>
      <c r="J1432">
        <v>-49.459600000000002</v>
      </c>
      <c r="L1432">
        <f t="shared" si="89"/>
        <v>5.3660007399999997E-5</v>
      </c>
      <c r="M1432">
        <f t="shared" si="90"/>
        <v>1.7521999999999954E-3</v>
      </c>
      <c r="N1432">
        <f t="shared" si="91"/>
        <v>8.9349999999999152E-4</v>
      </c>
      <c r="O1432">
        <f t="shared" si="92"/>
        <v>0.45741000000000298</v>
      </c>
    </row>
    <row r="1433" spans="1:15" x14ac:dyDescent="0.25">
      <c r="A1433">
        <v>1.431</v>
      </c>
      <c r="B1433" s="1">
        <v>-5.3662229999999998E-5</v>
      </c>
      <c r="C1433">
        <v>-0.1132128</v>
      </c>
      <c r="D1433">
        <v>-0.14840149999999999</v>
      </c>
      <c r="E1433">
        <v>-49.002189999999999</v>
      </c>
      <c r="G1433" s="1">
        <v>-2.2226899999999999E-9</v>
      </c>
      <c r="H1433">
        <v>-0.114966</v>
      </c>
      <c r="I1433">
        <v>-0.147506</v>
      </c>
      <c r="J1433">
        <v>-49.460599999999999</v>
      </c>
      <c r="L1433">
        <f t="shared" si="89"/>
        <v>5.3660007309999995E-5</v>
      </c>
      <c r="M1433">
        <f t="shared" si="90"/>
        <v>1.7531999999999964E-3</v>
      </c>
      <c r="N1433">
        <f t="shared" si="91"/>
        <v>8.9549999999999352E-4</v>
      </c>
      <c r="O1433">
        <f t="shared" si="92"/>
        <v>0.45841000000000065</v>
      </c>
    </row>
    <row r="1434" spans="1:15" x14ac:dyDescent="0.25">
      <c r="A1434">
        <v>1.4319999999999999</v>
      </c>
      <c r="B1434" s="1">
        <v>-5.3662229999999998E-5</v>
      </c>
      <c r="C1434">
        <v>-0.1132128</v>
      </c>
      <c r="D1434">
        <v>-0.14840149999999999</v>
      </c>
      <c r="E1434">
        <v>-49.002189999999999</v>
      </c>
      <c r="G1434" s="1">
        <v>-2.2227800000000001E-9</v>
      </c>
      <c r="H1434">
        <v>-0.114968</v>
      </c>
      <c r="I1434">
        <v>-0.147504</v>
      </c>
      <c r="J1434">
        <v>-49.4617</v>
      </c>
      <c r="L1434">
        <f t="shared" si="89"/>
        <v>5.366000722E-5</v>
      </c>
      <c r="M1434">
        <f t="shared" si="90"/>
        <v>1.7551999999999984E-3</v>
      </c>
      <c r="N1434">
        <f t="shared" si="91"/>
        <v>8.9749999999999552E-4</v>
      </c>
      <c r="O1434">
        <f t="shared" si="92"/>
        <v>0.45951000000000164</v>
      </c>
    </row>
    <row r="1435" spans="1:15" x14ac:dyDescent="0.25">
      <c r="A1435">
        <v>1.4330000000000001</v>
      </c>
      <c r="B1435" s="1">
        <v>-5.3662229999999998E-5</v>
      </c>
      <c r="C1435">
        <v>-0.1132128</v>
      </c>
      <c r="D1435">
        <v>-0.14840149999999999</v>
      </c>
      <c r="E1435">
        <v>-49.002189999999999</v>
      </c>
      <c r="G1435" s="1">
        <v>-2.2228700000000002E-9</v>
      </c>
      <c r="H1435">
        <v>-0.11497</v>
      </c>
      <c r="I1435">
        <v>-0.14750199999999999</v>
      </c>
      <c r="J1435">
        <v>-49.462699999999998</v>
      </c>
      <c r="L1435">
        <f t="shared" si="89"/>
        <v>5.3660007129999998E-5</v>
      </c>
      <c r="M1435">
        <f t="shared" si="90"/>
        <v>1.7572000000000004E-3</v>
      </c>
      <c r="N1435">
        <f t="shared" si="91"/>
        <v>8.9949999999999752E-4</v>
      </c>
      <c r="O1435">
        <f t="shared" si="92"/>
        <v>0.46050999999999931</v>
      </c>
    </row>
    <row r="1436" spans="1:15" x14ac:dyDescent="0.25">
      <c r="A1436">
        <v>1.4339999999999999</v>
      </c>
      <c r="B1436" s="1">
        <v>-5.3662229999999998E-5</v>
      </c>
      <c r="C1436">
        <v>-0.1132128</v>
      </c>
      <c r="D1436">
        <v>-0.14840149999999999</v>
      </c>
      <c r="E1436">
        <v>-49.002189999999999</v>
      </c>
      <c r="G1436" s="1">
        <v>-2.2229599999999999E-9</v>
      </c>
      <c r="H1436">
        <v>-0.114972</v>
      </c>
      <c r="I1436">
        <v>-0.14749999999999999</v>
      </c>
      <c r="J1436">
        <v>-49.463700000000003</v>
      </c>
      <c r="L1436">
        <f t="shared" si="89"/>
        <v>5.3660007039999996E-5</v>
      </c>
      <c r="M1436">
        <f t="shared" si="90"/>
        <v>1.7592000000000024E-3</v>
      </c>
      <c r="N1436">
        <f t="shared" si="91"/>
        <v>9.0149999999999952E-4</v>
      </c>
      <c r="O1436">
        <f t="shared" si="92"/>
        <v>0.46151000000000408</v>
      </c>
    </row>
    <row r="1437" spans="1:15" x14ac:dyDescent="0.25">
      <c r="A1437">
        <v>1.4350000000000001</v>
      </c>
      <c r="B1437" s="1">
        <v>-5.3662229999999998E-5</v>
      </c>
      <c r="C1437">
        <v>-0.1132128</v>
      </c>
      <c r="D1437">
        <v>-0.14840149999999999</v>
      </c>
      <c r="E1437">
        <v>-49.002189999999999</v>
      </c>
      <c r="G1437" s="1">
        <v>-2.2230399999999998E-9</v>
      </c>
      <c r="H1437">
        <v>-0.11497300000000001</v>
      </c>
      <c r="I1437">
        <v>-0.14749699999999999</v>
      </c>
      <c r="J1437">
        <v>-49.464700000000001</v>
      </c>
      <c r="L1437">
        <f t="shared" si="89"/>
        <v>5.3660006959999998E-5</v>
      </c>
      <c r="M1437">
        <f t="shared" si="90"/>
        <v>1.7602000000000034E-3</v>
      </c>
      <c r="N1437">
        <f t="shared" si="91"/>
        <v>9.0450000000000252E-4</v>
      </c>
      <c r="O1437">
        <f t="shared" si="92"/>
        <v>0.46251000000000175</v>
      </c>
    </row>
    <row r="1438" spans="1:15" x14ac:dyDescent="0.25">
      <c r="A1438">
        <v>1.4359999999999999</v>
      </c>
      <c r="B1438" s="1">
        <v>-5.3662229999999998E-5</v>
      </c>
      <c r="C1438">
        <v>-0.1132128</v>
      </c>
      <c r="D1438">
        <v>-0.14840149999999999</v>
      </c>
      <c r="E1438">
        <v>-49.002189999999999</v>
      </c>
      <c r="G1438" s="1">
        <v>-2.22313E-9</v>
      </c>
      <c r="H1438">
        <v>-0.11497499999999999</v>
      </c>
      <c r="I1438">
        <v>-0.14749499999999999</v>
      </c>
      <c r="J1438">
        <v>-49.465699999999998</v>
      </c>
      <c r="L1438">
        <f t="shared" si="89"/>
        <v>5.3660006869999996E-5</v>
      </c>
      <c r="M1438">
        <f t="shared" si="90"/>
        <v>1.7621999999999916E-3</v>
      </c>
      <c r="N1438">
        <f t="shared" si="91"/>
        <v>9.0650000000000452E-4</v>
      </c>
      <c r="O1438">
        <f t="shared" si="92"/>
        <v>0.46350999999999942</v>
      </c>
    </row>
    <row r="1439" spans="1:15" x14ac:dyDescent="0.25">
      <c r="A1439">
        <v>1.4370000000000001</v>
      </c>
      <c r="B1439" s="1">
        <v>-5.3662229999999998E-5</v>
      </c>
      <c r="C1439">
        <v>-0.1132128</v>
      </c>
      <c r="D1439">
        <v>-0.14840149999999999</v>
      </c>
      <c r="E1439">
        <v>-49.002189999999999</v>
      </c>
      <c r="G1439" s="1">
        <v>-2.2232200000000001E-9</v>
      </c>
      <c r="H1439">
        <v>-0.114977</v>
      </c>
      <c r="I1439">
        <v>-0.14749300000000001</v>
      </c>
      <c r="J1439">
        <v>-49.466799999999999</v>
      </c>
      <c r="L1439">
        <f t="shared" si="89"/>
        <v>5.3660006780000001E-5</v>
      </c>
      <c r="M1439">
        <f t="shared" si="90"/>
        <v>1.7641999999999936E-3</v>
      </c>
      <c r="N1439">
        <f t="shared" si="91"/>
        <v>9.0849999999997877E-4</v>
      </c>
      <c r="O1439">
        <f t="shared" si="92"/>
        <v>0.46461000000000041</v>
      </c>
    </row>
    <row r="1440" spans="1:15" x14ac:dyDescent="0.25">
      <c r="A1440">
        <v>1.4379999999999999</v>
      </c>
      <c r="B1440" s="1">
        <v>-5.3662229999999998E-5</v>
      </c>
      <c r="C1440">
        <v>-0.1132128</v>
      </c>
      <c r="D1440">
        <v>-0.14840149999999999</v>
      </c>
      <c r="E1440">
        <v>-49.002189999999999</v>
      </c>
      <c r="G1440" s="1">
        <v>-2.2233099999999998E-9</v>
      </c>
      <c r="H1440">
        <v>-0.114979</v>
      </c>
      <c r="I1440">
        <v>-0.14749100000000001</v>
      </c>
      <c r="J1440">
        <v>-49.467799999999997</v>
      </c>
      <c r="L1440">
        <f t="shared" si="89"/>
        <v>5.3660006689999999E-5</v>
      </c>
      <c r="M1440">
        <f t="shared" si="90"/>
        <v>1.7661999999999956E-3</v>
      </c>
      <c r="N1440">
        <f t="shared" si="91"/>
        <v>9.1049999999998077E-4</v>
      </c>
      <c r="O1440">
        <f t="shared" si="92"/>
        <v>0.46560999999999808</v>
      </c>
    </row>
    <row r="1441" spans="1:15" x14ac:dyDescent="0.25">
      <c r="A1441">
        <v>1.4390000000000001</v>
      </c>
      <c r="B1441" s="1">
        <v>-5.3662229999999998E-5</v>
      </c>
      <c r="C1441">
        <v>-0.1132128</v>
      </c>
      <c r="D1441">
        <v>-0.14840149999999999</v>
      </c>
      <c r="E1441">
        <v>-49.002189999999999</v>
      </c>
      <c r="G1441" s="1">
        <v>-2.2233900000000001E-9</v>
      </c>
      <c r="H1441">
        <v>-0.11498</v>
      </c>
      <c r="I1441">
        <v>-0.14748900000000001</v>
      </c>
      <c r="J1441">
        <v>-49.468800000000002</v>
      </c>
      <c r="L1441">
        <f t="shared" si="89"/>
        <v>5.366000661E-5</v>
      </c>
      <c r="M1441">
        <f t="shared" si="90"/>
        <v>1.7671999999999966E-3</v>
      </c>
      <c r="N1441">
        <f t="shared" si="91"/>
        <v>9.1249999999998277E-4</v>
      </c>
      <c r="O1441">
        <f t="shared" si="92"/>
        <v>0.46661000000000286</v>
      </c>
    </row>
    <row r="1442" spans="1:15" x14ac:dyDescent="0.25">
      <c r="A1442">
        <v>1.44</v>
      </c>
      <c r="B1442" s="1">
        <v>-5.3662229999999998E-5</v>
      </c>
      <c r="C1442">
        <v>-0.1132128</v>
      </c>
      <c r="D1442">
        <v>-0.14840149999999999</v>
      </c>
      <c r="E1442">
        <v>-49.002189999999999</v>
      </c>
      <c r="G1442" s="1">
        <v>-2.2234799999999999E-9</v>
      </c>
      <c r="H1442">
        <v>-0.114982</v>
      </c>
      <c r="I1442">
        <v>-0.14748700000000001</v>
      </c>
      <c r="J1442">
        <v>-49.469799999999999</v>
      </c>
      <c r="L1442">
        <f t="shared" si="89"/>
        <v>5.3660006519999999E-5</v>
      </c>
      <c r="M1442">
        <f t="shared" si="90"/>
        <v>1.7691999999999986E-3</v>
      </c>
      <c r="N1442">
        <f t="shared" si="91"/>
        <v>9.1449999999998477E-4</v>
      </c>
      <c r="O1442">
        <f t="shared" si="92"/>
        <v>0.46761000000000053</v>
      </c>
    </row>
    <row r="1443" spans="1:15" x14ac:dyDescent="0.25">
      <c r="A1443">
        <v>1.4410000000000001</v>
      </c>
      <c r="B1443" s="1">
        <v>-5.3662229999999998E-5</v>
      </c>
      <c r="C1443">
        <v>-0.1132128</v>
      </c>
      <c r="D1443">
        <v>-0.14840149999999999</v>
      </c>
      <c r="E1443">
        <v>-49.002189999999999</v>
      </c>
      <c r="G1443" s="1">
        <v>-2.22357E-9</v>
      </c>
      <c r="H1443">
        <v>-0.114984</v>
      </c>
      <c r="I1443">
        <v>-0.147485</v>
      </c>
      <c r="J1443">
        <v>-49.4709</v>
      </c>
      <c r="L1443">
        <f t="shared" si="89"/>
        <v>5.3660006429999997E-5</v>
      </c>
      <c r="M1443">
        <f t="shared" si="90"/>
        <v>1.7712000000000006E-3</v>
      </c>
      <c r="N1443">
        <f t="shared" si="91"/>
        <v>9.1649999999998677E-4</v>
      </c>
      <c r="O1443">
        <f t="shared" si="92"/>
        <v>0.46871000000000151</v>
      </c>
    </row>
    <row r="1444" spans="1:15" x14ac:dyDescent="0.25">
      <c r="A1444">
        <v>1.4419999999999999</v>
      </c>
      <c r="B1444" s="1">
        <v>-5.3662229999999998E-5</v>
      </c>
      <c r="C1444">
        <v>-0.1132128</v>
      </c>
      <c r="D1444">
        <v>-0.14840149999999999</v>
      </c>
      <c r="E1444">
        <v>-49.002189999999999</v>
      </c>
      <c r="G1444" s="1">
        <v>-2.2236600000000002E-9</v>
      </c>
      <c r="H1444">
        <v>-0.114985</v>
      </c>
      <c r="I1444">
        <v>-0.147483</v>
      </c>
      <c r="J1444">
        <v>-49.471899999999998</v>
      </c>
      <c r="L1444">
        <f t="shared" si="89"/>
        <v>5.3660006339999995E-5</v>
      </c>
      <c r="M1444">
        <f t="shared" si="90"/>
        <v>1.7722000000000016E-3</v>
      </c>
      <c r="N1444">
        <f t="shared" si="91"/>
        <v>9.1849999999998877E-4</v>
      </c>
      <c r="O1444">
        <f t="shared" si="92"/>
        <v>0.46970999999999918</v>
      </c>
    </row>
    <row r="1445" spans="1:15" x14ac:dyDescent="0.25">
      <c r="A1445">
        <v>1.4430000000000001</v>
      </c>
      <c r="B1445" s="1">
        <v>-5.3662229999999998E-5</v>
      </c>
      <c r="C1445">
        <v>-0.1132128</v>
      </c>
      <c r="D1445">
        <v>-0.14840149999999999</v>
      </c>
      <c r="E1445">
        <v>-49.002189999999999</v>
      </c>
      <c r="G1445" s="1">
        <v>-2.22374E-9</v>
      </c>
      <c r="H1445">
        <v>-0.11498700000000001</v>
      </c>
      <c r="I1445">
        <v>-0.147481</v>
      </c>
      <c r="J1445">
        <v>-49.472900000000003</v>
      </c>
      <c r="L1445">
        <f t="shared" si="89"/>
        <v>5.3660006259999996E-5</v>
      </c>
      <c r="M1445">
        <f t="shared" si="90"/>
        <v>1.7742000000000036E-3</v>
      </c>
      <c r="N1445">
        <f t="shared" si="91"/>
        <v>9.2049999999999077E-4</v>
      </c>
      <c r="O1445">
        <f t="shared" si="92"/>
        <v>0.47071000000000396</v>
      </c>
    </row>
    <row r="1446" spans="1:15" x14ac:dyDescent="0.25">
      <c r="A1446">
        <v>1.444</v>
      </c>
      <c r="B1446" s="1">
        <v>-5.3662229999999998E-5</v>
      </c>
      <c r="C1446">
        <v>-0.1132128</v>
      </c>
      <c r="D1446">
        <v>-0.14840149999999999</v>
      </c>
      <c r="E1446">
        <v>-49.002189999999999</v>
      </c>
      <c r="G1446" s="1">
        <v>-2.2238300000000002E-9</v>
      </c>
      <c r="H1446">
        <v>-0.11498899999999999</v>
      </c>
      <c r="I1446">
        <v>-0.147479</v>
      </c>
      <c r="J1446">
        <v>-49.4739</v>
      </c>
      <c r="L1446">
        <f t="shared" si="89"/>
        <v>5.3660006170000001E-5</v>
      </c>
      <c r="M1446">
        <f t="shared" si="90"/>
        <v>1.7761999999999917E-3</v>
      </c>
      <c r="N1446">
        <f t="shared" si="91"/>
        <v>9.2249999999999277E-4</v>
      </c>
      <c r="O1446">
        <f t="shared" si="92"/>
        <v>0.47171000000000163</v>
      </c>
    </row>
    <row r="1447" spans="1:15" x14ac:dyDescent="0.25">
      <c r="A1447">
        <v>1.4450000000000001</v>
      </c>
      <c r="B1447" s="1">
        <v>-5.3662229999999998E-5</v>
      </c>
      <c r="C1447">
        <v>-0.1132128</v>
      </c>
      <c r="D1447">
        <v>-0.14840149999999999</v>
      </c>
      <c r="E1447">
        <v>-49.002189999999999</v>
      </c>
      <c r="G1447" s="1">
        <v>-2.2239199999999999E-9</v>
      </c>
      <c r="H1447">
        <v>-0.114991</v>
      </c>
      <c r="I1447">
        <v>-0.147477</v>
      </c>
      <c r="J1447">
        <v>-49.474899999999998</v>
      </c>
      <c r="L1447">
        <f t="shared" si="89"/>
        <v>5.366000608E-5</v>
      </c>
      <c r="M1447">
        <f t="shared" si="90"/>
        <v>1.7781999999999937E-3</v>
      </c>
      <c r="N1447">
        <f t="shared" si="91"/>
        <v>9.2449999999999477E-4</v>
      </c>
      <c r="O1447">
        <f t="shared" si="92"/>
        <v>0.4727099999999993</v>
      </c>
    </row>
    <row r="1448" spans="1:15" x14ac:dyDescent="0.25">
      <c r="A1448">
        <v>1.446</v>
      </c>
      <c r="B1448" s="1">
        <v>-5.3662229999999998E-5</v>
      </c>
      <c r="C1448">
        <v>-0.1132128</v>
      </c>
      <c r="D1448">
        <v>-0.14840149999999999</v>
      </c>
      <c r="E1448">
        <v>-49.002189999999999</v>
      </c>
      <c r="G1448" s="1">
        <v>-2.2240000000000002E-9</v>
      </c>
      <c r="H1448">
        <v>-0.114992</v>
      </c>
      <c r="I1448">
        <v>-0.14747499999999999</v>
      </c>
      <c r="J1448">
        <v>-49.475900000000003</v>
      </c>
      <c r="L1448">
        <f t="shared" si="89"/>
        <v>5.3660006000000001E-5</v>
      </c>
      <c r="M1448">
        <f t="shared" si="90"/>
        <v>1.7791999999999947E-3</v>
      </c>
      <c r="N1448">
        <f t="shared" si="91"/>
        <v>9.2649999999999677E-4</v>
      </c>
      <c r="O1448">
        <f t="shared" si="92"/>
        <v>0.47371000000000407</v>
      </c>
    </row>
    <row r="1449" spans="1:15" x14ac:dyDescent="0.25">
      <c r="A1449">
        <v>1.4470000000000001</v>
      </c>
      <c r="B1449" s="1">
        <v>-5.3662229999999998E-5</v>
      </c>
      <c r="C1449">
        <v>-0.1132128</v>
      </c>
      <c r="D1449">
        <v>-0.14840149999999999</v>
      </c>
      <c r="E1449">
        <v>-49.002189999999999</v>
      </c>
      <c r="G1449" s="1">
        <v>-2.2240899999999999E-9</v>
      </c>
      <c r="H1449">
        <v>-0.114994</v>
      </c>
      <c r="I1449">
        <v>-0.14747299999999999</v>
      </c>
      <c r="J1449">
        <v>-49.476900000000001</v>
      </c>
      <c r="L1449">
        <f t="shared" si="89"/>
        <v>5.3660005909999999E-5</v>
      </c>
      <c r="M1449">
        <f t="shared" si="90"/>
        <v>1.7811999999999967E-3</v>
      </c>
      <c r="N1449">
        <f t="shared" si="91"/>
        <v>9.2849999999999877E-4</v>
      </c>
      <c r="O1449">
        <f t="shared" si="92"/>
        <v>0.47471000000000174</v>
      </c>
    </row>
    <row r="1450" spans="1:15" x14ac:dyDescent="0.25">
      <c r="A1450">
        <v>1.448</v>
      </c>
      <c r="B1450" s="1">
        <v>-5.3662229999999998E-5</v>
      </c>
      <c r="C1450">
        <v>-0.1132128</v>
      </c>
      <c r="D1450">
        <v>-0.14840149999999999</v>
      </c>
      <c r="E1450">
        <v>-49.002189999999999</v>
      </c>
      <c r="G1450" s="1">
        <v>-2.2241800000000001E-9</v>
      </c>
      <c r="H1450">
        <v>-0.114996</v>
      </c>
      <c r="I1450">
        <v>-0.14747099999999999</v>
      </c>
      <c r="J1450">
        <v>-49.477899999999998</v>
      </c>
      <c r="L1450">
        <f t="shared" si="89"/>
        <v>5.3660005819999997E-5</v>
      </c>
      <c r="M1450">
        <f t="shared" si="90"/>
        <v>1.7831999999999987E-3</v>
      </c>
      <c r="N1450">
        <f t="shared" si="91"/>
        <v>9.3050000000000077E-4</v>
      </c>
      <c r="O1450">
        <f t="shared" si="92"/>
        <v>0.47570999999999941</v>
      </c>
    </row>
    <row r="1451" spans="1:15" x14ac:dyDescent="0.25">
      <c r="A1451">
        <v>1.4490000000000001</v>
      </c>
      <c r="B1451" s="1">
        <v>-5.3662229999999998E-5</v>
      </c>
      <c r="C1451">
        <v>-0.1132128</v>
      </c>
      <c r="D1451">
        <v>-0.14840149999999999</v>
      </c>
      <c r="E1451">
        <v>-49.002189999999999</v>
      </c>
      <c r="G1451" s="1">
        <v>-2.2242599999999999E-9</v>
      </c>
      <c r="H1451">
        <v>-0.114998</v>
      </c>
      <c r="I1451">
        <v>-0.14746899999999999</v>
      </c>
      <c r="J1451">
        <v>-49.478999999999999</v>
      </c>
      <c r="L1451">
        <f t="shared" si="89"/>
        <v>5.3660005739999999E-5</v>
      </c>
      <c r="M1451">
        <f t="shared" si="90"/>
        <v>1.7852000000000007E-3</v>
      </c>
      <c r="N1451">
        <f t="shared" si="91"/>
        <v>9.3250000000000277E-4</v>
      </c>
      <c r="O1451">
        <f t="shared" si="92"/>
        <v>0.4768100000000004</v>
      </c>
    </row>
    <row r="1452" spans="1:15" x14ac:dyDescent="0.25">
      <c r="A1452">
        <v>1.45</v>
      </c>
      <c r="B1452" s="1">
        <v>-5.3662229999999998E-5</v>
      </c>
      <c r="C1452">
        <v>-0.1132128</v>
      </c>
      <c r="D1452">
        <v>-0.14840149999999999</v>
      </c>
      <c r="E1452">
        <v>-49.002189999999999</v>
      </c>
      <c r="G1452" s="1">
        <v>-2.2243500000000001E-9</v>
      </c>
      <c r="H1452">
        <v>-0.114999</v>
      </c>
      <c r="I1452">
        <v>-0.14746699999999999</v>
      </c>
      <c r="J1452">
        <v>-49.48</v>
      </c>
      <c r="L1452">
        <f t="shared" si="89"/>
        <v>5.3660005649999997E-5</v>
      </c>
      <c r="M1452">
        <f t="shared" si="90"/>
        <v>1.7862000000000017E-3</v>
      </c>
      <c r="N1452">
        <f t="shared" si="91"/>
        <v>9.3450000000000477E-4</v>
      </c>
      <c r="O1452">
        <f t="shared" si="92"/>
        <v>0.47780999999999807</v>
      </c>
    </row>
    <row r="1453" spans="1:15" x14ac:dyDescent="0.25">
      <c r="A1453">
        <v>1.4510000000000001</v>
      </c>
      <c r="B1453" s="1">
        <v>-5.3662229999999998E-5</v>
      </c>
      <c r="C1453">
        <v>-0.1132128</v>
      </c>
      <c r="D1453">
        <v>-0.14840149999999999</v>
      </c>
      <c r="E1453">
        <v>-49.002189999999999</v>
      </c>
      <c r="G1453" s="1">
        <v>-2.2244399999999998E-9</v>
      </c>
      <c r="H1453">
        <v>-0.11500100000000001</v>
      </c>
      <c r="I1453">
        <v>-0.14746500000000001</v>
      </c>
      <c r="J1453">
        <v>-49.481000000000002</v>
      </c>
      <c r="L1453">
        <f t="shared" si="89"/>
        <v>5.3660005559999995E-5</v>
      </c>
      <c r="M1453">
        <f t="shared" si="90"/>
        <v>1.7882000000000037E-3</v>
      </c>
      <c r="N1453">
        <f t="shared" si="91"/>
        <v>9.3649999999997902E-4</v>
      </c>
      <c r="O1453">
        <f t="shared" si="92"/>
        <v>0.47881000000000284</v>
      </c>
    </row>
    <row r="1454" spans="1:15" x14ac:dyDescent="0.25">
      <c r="A1454">
        <v>1.452</v>
      </c>
      <c r="B1454" s="1">
        <v>-5.3662229999999998E-5</v>
      </c>
      <c r="C1454">
        <v>-0.1132128</v>
      </c>
      <c r="D1454">
        <v>-0.14840149999999999</v>
      </c>
      <c r="E1454">
        <v>-49.002189999999999</v>
      </c>
      <c r="G1454" s="1">
        <v>-2.2245200000000001E-9</v>
      </c>
      <c r="H1454">
        <v>-0.11500299999999999</v>
      </c>
      <c r="I1454">
        <v>-0.14746300000000001</v>
      </c>
      <c r="J1454">
        <v>-49.481999999999999</v>
      </c>
      <c r="L1454">
        <f t="shared" si="89"/>
        <v>5.3660005479999997E-5</v>
      </c>
      <c r="M1454">
        <f t="shared" si="90"/>
        <v>1.7901999999999918E-3</v>
      </c>
      <c r="N1454">
        <f t="shared" si="91"/>
        <v>9.3849999999998102E-4</v>
      </c>
      <c r="O1454">
        <f t="shared" si="92"/>
        <v>0.47981000000000051</v>
      </c>
    </row>
    <row r="1455" spans="1:15" x14ac:dyDescent="0.25">
      <c r="A1455">
        <v>1.4530000000000001</v>
      </c>
      <c r="B1455" s="1">
        <v>-5.3662229999999998E-5</v>
      </c>
      <c r="C1455">
        <v>-0.1132128</v>
      </c>
      <c r="D1455">
        <v>-0.14840149999999999</v>
      </c>
      <c r="E1455">
        <v>-49.002189999999999</v>
      </c>
      <c r="G1455" s="1">
        <v>-2.2246099999999998E-9</v>
      </c>
      <c r="H1455">
        <v>-0.115004</v>
      </c>
      <c r="I1455">
        <v>-0.14746100000000001</v>
      </c>
      <c r="J1455">
        <v>-49.482999999999997</v>
      </c>
      <c r="L1455">
        <f t="shared" si="89"/>
        <v>5.3660005389999995E-5</v>
      </c>
      <c r="M1455">
        <f t="shared" si="90"/>
        <v>1.7911999999999928E-3</v>
      </c>
      <c r="N1455">
        <f t="shared" si="91"/>
        <v>9.4049999999998302E-4</v>
      </c>
      <c r="O1455">
        <f t="shared" si="92"/>
        <v>0.48080999999999818</v>
      </c>
    </row>
    <row r="1456" spans="1:15" x14ac:dyDescent="0.25">
      <c r="A1456">
        <v>1.454</v>
      </c>
      <c r="B1456" s="1">
        <v>-5.3662229999999998E-5</v>
      </c>
      <c r="C1456">
        <v>-0.1132128</v>
      </c>
      <c r="D1456">
        <v>-0.14840149999999999</v>
      </c>
      <c r="E1456">
        <v>-49.002189999999999</v>
      </c>
      <c r="G1456" s="1">
        <v>-2.2246900000000001E-9</v>
      </c>
      <c r="H1456">
        <v>-0.115006</v>
      </c>
      <c r="I1456">
        <v>-0.14745900000000001</v>
      </c>
      <c r="J1456">
        <v>-49.484000000000002</v>
      </c>
      <c r="L1456">
        <f t="shared" si="89"/>
        <v>5.3660005309999996E-5</v>
      </c>
      <c r="M1456">
        <f t="shared" si="90"/>
        <v>1.7931999999999948E-3</v>
      </c>
      <c r="N1456">
        <f t="shared" si="91"/>
        <v>9.4249999999998502E-4</v>
      </c>
      <c r="O1456">
        <f t="shared" si="92"/>
        <v>0.48181000000000296</v>
      </c>
    </row>
    <row r="1457" spans="1:15" x14ac:dyDescent="0.25">
      <c r="A1457">
        <v>1.4550000000000001</v>
      </c>
      <c r="B1457" s="1">
        <v>-5.3662229999999998E-5</v>
      </c>
      <c r="C1457">
        <v>-0.1132128</v>
      </c>
      <c r="D1457">
        <v>-0.14840149999999999</v>
      </c>
      <c r="E1457">
        <v>-49.002189999999999</v>
      </c>
      <c r="G1457" s="1">
        <v>-2.2247799999999998E-9</v>
      </c>
      <c r="H1457">
        <v>-0.115008</v>
      </c>
      <c r="I1457">
        <v>-0.147457</v>
      </c>
      <c r="J1457">
        <v>-49.484999999999999</v>
      </c>
      <c r="L1457">
        <f t="shared" si="89"/>
        <v>5.3660005220000001E-5</v>
      </c>
      <c r="M1457">
        <f t="shared" si="90"/>
        <v>1.7951999999999968E-3</v>
      </c>
      <c r="N1457">
        <f t="shared" si="91"/>
        <v>9.4449999999998702E-4</v>
      </c>
      <c r="O1457">
        <f t="shared" si="92"/>
        <v>0.48281000000000063</v>
      </c>
    </row>
    <row r="1458" spans="1:15" x14ac:dyDescent="0.25">
      <c r="A1458">
        <v>1.456</v>
      </c>
      <c r="B1458" s="1">
        <v>-5.3662229999999998E-5</v>
      </c>
      <c r="C1458">
        <v>-0.1132128</v>
      </c>
      <c r="D1458">
        <v>-0.14840149999999999</v>
      </c>
      <c r="E1458">
        <v>-49.002189999999999</v>
      </c>
      <c r="G1458" s="1">
        <v>-2.22487E-9</v>
      </c>
      <c r="H1458">
        <v>-0.115009</v>
      </c>
      <c r="I1458">
        <v>-0.147455</v>
      </c>
      <c r="J1458">
        <v>-49.485999999999997</v>
      </c>
      <c r="L1458">
        <f t="shared" si="89"/>
        <v>5.3660005129999999E-5</v>
      </c>
      <c r="M1458">
        <f t="shared" si="90"/>
        <v>1.7961999999999978E-3</v>
      </c>
      <c r="N1458">
        <f t="shared" si="91"/>
        <v>9.4649999999998902E-4</v>
      </c>
      <c r="O1458">
        <f t="shared" si="92"/>
        <v>0.4838099999999983</v>
      </c>
    </row>
    <row r="1459" spans="1:15" x14ac:dyDescent="0.25">
      <c r="A1459">
        <v>1.4570000000000001</v>
      </c>
      <c r="B1459" s="1">
        <v>-5.3662229999999998E-5</v>
      </c>
      <c r="C1459">
        <v>-0.1132128</v>
      </c>
      <c r="D1459">
        <v>-0.14840149999999999</v>
      </c>
      <c r="E1459">
        <v>-49.002189999999999</v>
      </c>
      <c r="G1459" s="1">
        <v>-2.2249499999999998E-9</v>
      </c>
      <c r="H1459">
        <v>-0.115011</v>
      </c>
      <c r="I1459">
        <v>-0.147453</v>
      </c>
      <c r="J1459">
        <v>-49.487000000000002</v>
      </c>
      <c r="L1459">
        <f t="shared" si="89"/>
        <v>5.3660005050000001E-5</v>
      </c>
      <c r="M1459">
        <f t="shared" si="90"/>
        <v>1.7981999999999998E-3</v>
      </c>
      <c r="N1459">
        <f t="shared" si="91"/>
        <v>9.4849999999999102E-4</v>
      </c>
      <c r="O1459">
        <f t="shared" si="92"/>
        <v>0.48481000000000307</v>
      </c>
    </row>
    <row r="1460" spans="1:15" x14ac:dyDescent="0.25">
      <c r="A1460">
        <v>1.458</v>
      </c>
      <c r="B1460" s="1">
        <v>-5.3662229999999998E-5</v>
      </c>
      <c r="C1460">
        <v>-0.1132128</v>
      </c>
      <c r="D1460">
        <v>-0.14840149999999999</v>
      </c>
      <c r="E1460">
        <v>-49.002189999999999</v>
      </c>
      <c r="G1460" s="1">
        <v>-2.22504E-9</v>
      </c>
      <c r="H1460">
        <v>-0.115013</v>
      </c>
      <c r="I1460">
        <v>-0.147451</v>
      </c>
      <c r="J1460">
        <v>-49.488</v>
      </c>
      <c r="L1460">
        <f t="shared" si="89"/>
        <v>5.3660004959999999E-5</v>
      </c>
      <c r="M1460">
        <f t="shared" si="90"/>
        <v>1.8002000000000018E-3</v>
      </c>
      <c r="N1460">
        <f t="shared" si="91"/>
        <v>9.5049999999999302E-4</v>
      </c>
      <c r="O1460">
        <f t="shared" si="92"/>
        <v>0.48581000000000074</v>
      </c>
    </row>
    <row r="1461" spans="1:15" x14ac:dyDescent="0.25">
      <c r="A1461">
        <v>1.4590000000000001</v>
      </c>
      <c r="B1461" s="1">
        <v>-5.3662229999999998E-5</v>
      </c>
      <c r="C1461">
        <v>-0.1132128</v>
      </c>
      <c r="D1461">
        <v>-0.14840149999999999</v>
      </c>
      <c r="E1461">
        <v>-49.002189999999999</v>
      </c>
      <c r="G1461" s="1">
        <v>-2.2251199999999999E-9</v>
      </c>
      <c r="H1461">
        <v>-0.11501500000000001</v>
      </c>
      <c r="I1461">
        <v>-0.147449</v>
      </c>
      <c r="J1461">
        <v>-49.488999999999997</v>
      </c>
      <c r="L1461">
        <f t="shared" si="89"/>
        <v>5.366000488E-5</v>
      </c>
      <c r="M1461">
        <f t="shared" si="90"/>
        <v>1.8022000000000038E-3</v>
      </c>
      <c r="N1461">
        <f t="shared" si="91"/>
        <v>9.5249999999999502E-4</v>
      </c>
      <c r="O1461">
        <f t="shared" si="92"/>
        <v>0.48680999999999841</v>
      </c>
    </row>
    <row r="1462" spans="1:15" x14ac:dyDescent="0.25">
      <c r="A1462">
        <v>1.46</v>
      </c>
      <c r="B1462" s="1">
        <v>-5.3662229999999998E-5</v>
      </c>
      <c r="C1462">
        <v>-0.1132128</v>
      </c>
      <c r="D1462">
        <v>-0.14840149999999999</v>
      </c>
      <c r="E1462">
        <v>-49.002189999999999</v>
      </c>
      <c r="G1462" s="1">
        <v>-2.22521E-9</v>
      </c>
      <c r="H1462">
        <v>-0.11501599999999999</v>
      </c>
      <c r="I1462">
        <v>-0.14744699999999999</v>
      </c>
      <c r="J1462">
        <v>-49.49</v>
      </c>
      <c r="L1462">
        <f t="shared" si="89"/>
        <v>5.3660004789999998E-5</v>
      </c>
      <c r="M1462">
        <f t="shared" si="90"/>
        <v>1.8031999999999909E-3</v>
      </c>
      <c r="N1462">
        <f t="shared" si="91"/>
        <v>9.5449999999999702E-4</v>
      </c>
      <c r="O1462">
        <f t="shared" si="92"/>
        <v>0.48781000000000319</v>
      </c>
    </row>
    <row r="1463" spans="1:15" x14ac:dyDescent="0.25">
      <c r="A1463">
        <v>1.4610000000000001</v>
      </c>
      <c r="B1463" s="1">
        <v>-5.3662229999999998E-5</v>
      </c>
      <c r="C1463">
        <v>-0.1132128</v>
      </c>
      <c r="D1463">
        <v>-0.14840149999999999</v>
      </c>
      <c r="E1463">
        <v>-49.002189999999999</v>
      </c>
      <c r="G1463" s="1">
        <v>-2.2252899999999999E-9</v>
      </c>
      <c r="H1463">
        <v>-0.115018</v>
      </c>
      <c r="I1463">
        <v>-0.14744499999999999</v>
      </c>
      <c r="J1463">
        <v>-49.491</v>
      </c>
      <c r="L1463">
        <f t="shared" si="89"/>
        <v>5.366000471E-5</v>
      </c>
      <c r="M1463">
        <f t="shared" si="90"/>
        <v>1.8051999999999929E-3</v>
      </c>
      <c r="N1463">
        <f t="shared" si="91"/>
        <v>9.5649999999999902E-4</v>
      </c>
      <c r="O1463">
        <f t="shared" si="92"/>
        <v>0.48881000000000085</v>
      </c>
    </row>
    <row r="1464" spans="1:15" x14ac:dyDescent="0.25">
      <c r="A1464">
        <v>1.462</v>
      </c>
      <c r="B1464" s="1">
        <v>-5.3662229999999998E-5</v>
      </c>
      <c r="C1464">
        <v>-0.1132128</v>
      </c>
      <c r="D1464">
        <v>-0.14840149999999999</v>
      </c>
      <c r="E1464">
        <v>-49.002189999999999</v>
      </c>
      <c r="G1464" s="1">
        <v>-2.22538E-9</v>
      </c>
      <c r="H1464">
        <v>-0.11502</v>
      </c>
      <c r="I1464">
        <v>-0.14744299999999999</v>
      </c>
      <c r="J1464">
        <v>-49.491999999999997</v>
      </c>
      <c r="L1464">
        <f t="shared" si="89"/>
        <v>5.3660004619999998E-5</v>
      </c>
      <c r="M1464">
        <f t="shared" si="90"/>
        <v>1.8071999999999949E-3</v>
      </c>
      <c r="N1464">
        <f t="shared" si="91"/>
        <v>9.5850000000000102E-4</v>
      </c>
      <c r="O1464">
        <f t="shared" si="92"/>
        <v>0.48980999999999852</v>
      </c>
    </row>
    <row r="1465" spans="1:15" x14ac:dyDescent="0.25">
      <c r="A1465">
        <v>1.4630000000000001</v>
      </c>
      <c r="B1465" s="1">
        <v>-5.3662229999999998E-5</v>
      </c>
      <c r="C1465">
        <v>-0.1132128</v>
      </c>
      <c r="D1465">
        <v>-0.14840149999999999</v>
      </c>
      <c r="E1465">
        <v>-49.002189999999999</v>
      </c>
      <c r="G1465" s="1">
        <v>-2.2254599999999999E-9</v>
      </c>
      <c r="H1465">
        <v>-0.115021</v>
      </c>
      <c r="I1465">
        <v>-0.14744099999999999</v>
      </c>
      <c r="J1465">
        <v>-49.493000000000002</v>
      </c>
      <c r="L1465">
        <f t="shared" si="89"/>
        <v>5.3660004539999999E-5</v>
      </c>
      <c r="M1465">
        <f t="shared" si="90"/>
        <v>1.8081999999999959E-3</v>
      </c>
      <c r="N1465">
        <f t="shared" si="91"/>
        <v>9.6050000000000302E-4</v>
      </c>
      <c r="O1465">
        <f t="shared" si="92"/>
        <v>0.4908100000000033</v>
      </c>
    </row>
    <row r="1466" spans="1:15" x14ac:dyDescent="0.25">
      <c r="A1466">
        <v>1.464</v>
      </c>
      <c r="B1466" s="1">
        <v>-5.3662229999999998E-5</v>
      </c>
      <c r="C1466">
        <v>-0.1132128</v>
      </c>
      <c r="D1466">
        <v>-0.14840149999999999</v>
      </c>
      <c r="E1466">
        <v>-49.002189999999999</v>
      </c>
      <c r="G1466" s="1">
        <v>-2.22555E-9</v>
      </c>
      <c r="H1466">
        <v>-0.115023</v>
      </c>
      <c r="I1466">
        <v>-0.14743899999999999</v>
      </c>
      <c r="J1466">
        <v>-49.493899999999996</v>
      </c>
      <c r="L1466">
        <f t="shared" si="89"/>
        <v>5.3660004449999998E-5</v>
      </c>
      <c r="M1466">
        <f t="shared" si="90"/>
        <v>1.8101999999999979E-3</v>
      </c>
      <c r="N1466">
        <f t="shared" si="91"/>
        <v>9.6250000000000502E-4</v>
      </c>
      <c r="O1466">
        <f t="shared" si="92"/>
        <v>0.49170999999999765</v>
      </c>
    </row>
    <row r="1467" spans="1:15" x14ac:dyDescent="0.25">
      <c r="A1467">
        <v>1.4650000000000001</v>
      </c>
      <c r="B1467" s="1">
        <v>-5.3662229999999998E-5</v>
      </c>
      <c r="C1467">
        <v>-0.1132128</v>
      </c>
      <c r="D1467">
        <v>-0.14840149999999999</v>
      </c>
      <c r="E1467">
        <v>-49.002189999999999</v>
      </c>
      <c r="G1467" s="1">
        <v>-2.2256299999999999E-9</v>
      </c>
      <c r="H1467">
        <v>-0.115025</v>
      </c>
      <c r="I1467">
        <v>-0.14743700000000001</v>
      </c>
      <c r="J1467">
        <v>-49.494900000000001</v>
      </c>
      <c r="L1467">
        <f t="shared" si="89"/>
        <v>5.3660004369999999E-5</v>
      </c>
      <c r="M1467">
        <f t="shared" si="90"/>
        <v>1.8121999999999999E-3</v>
      </c>
      <c r="N1467">
        <f t="shared" si="91"/>
        <v>9.6449999999997926E-4</v>
      </c>
      <c r="O1467">
        <f t="shared" si="92"/>
        <v>0.49271000000000242</v>
      </c>
    </row>
    <row r="1468" spans="1:15" x14ac:dyDescent="0.25">
      <c r="A1468">
        <v>1.466</v>
      </c>
      <c r="B1468" s="1">
        <v>-5.3662229999999998E-5</v>
      </c>
      <c r="C1468">
        <v>-0.1132128</v>
      </c>
      <c r="D1468">
        <v>-0.14840149999999999</v>
      </c>
      <c r="E1468">
        <v>-49.002189999999999</v>
      </c>
      <c r="G1468" s="1">
        <v>-2.22572E-9</v>
      </c>
      <c r="H1468">
        <v>-0.115026</v>
      </c>
      <c r="I1468">
        <v>-0.14743500000000001</v>
      </c>
      <c r="J1468">
        <v>-49.495899999999999</v>
      </c>
      <c r="L1468">
        <f t="shared" si="89"/>
        <v>5.3660004279999997E-5</v>
      </c>
      <c r="M1468">
        <f t="shared" si="90"/>
        <v>1.8132000000000009E-3</v>
      </c>
      <c r="N1468">
        <f t="shared" si="91"/>
        <v>9.6649999999998126E-4</v>
      </c>
      <c r="O1468">
        <f t="shared" si="92"/>
        <v>0.49371000000000009</v>
      </c>
    </row>
    <row r="1469" spans="1:15" x14ac:dyDescent="0.25">
      <c r="A1469">
        <v>1.4670000000000001</v>
      </c>
      <c r="B1469" s="1">
        <v>-5.3662229999999998E-5</v>
      </c>
      <c r="C1469">
        <v>-0.1132128</v>
      </c>
      <c r="D1469">
        <v>-0.14840149999999999</v>
      </c>
      <c r="E1469">
        <v>-49.002189999999999</v>
      </c>
      <c r="G1469" s="1">
        <v>-2.2257999999999999E-9</v>
      </c>
      <c r="H1469">
        <v>-0.11502800000000001</v>
      </c>
      <c r="I1469">
        <v>-0.14743400000000001</v>
      </c>
      <c r="J1469">
        <v>-49.496899999999997</v>
      </c>
      <c r="L1469">
        <f t="shared" si="89"/>
        <v>5.3660004199999999E-5</v>
      </c>
      <c r="M1469">
        <f t="shared" si="90"/>
        <v>1.8152000000000029E-3</v>
      </c>
      <c r="N1469">
        <f t="shared" si="91"/>
        <v>9.6749999999998226E-4</v>
      </c>
      <c r="O1469">
        <f t="shared" si="92"/>
        <v>0.49470999999999776</v>
      </c>
    </row>
    <row r="1470" spans="1:15" x14ac:dyDescent="0.25">
      <c r="A1470">
        <v>1.468</v>
      </c>
      <c r="B1470" s="1">
        <v>-5.3662229999999998E-5</v>
      </c>
      <c r="C1470">
        <v>-0.1132128</v>
      </c>
      <c r="D1470">
        <v>-0.14840149999999999</v>
      </c>
      <c r="E1470">
        <v>-49.002189999999999</v>
      </c>
      <c r="G1470" s="1">
        <v>-2.2258900000000001E-9</v>
      </c>
      <c r="H1470">
        <v>-0.11502999999999999</v>
      </c>
      <c r="I1470">
        <v>-0.14743200000000001</v>
      </c>
      <c r="J1470">
        <v>-49.497900000000001</v>
      </c>
      <c r="L1470">
        <f t="shared" si="89"/>
        <v>5.3660004109999997E-5</v>
      </c>
      <c r="M1470">
        <f t="shared" si="90"/>
        <v>1.817199999999991E-3</v>
      </c>
      <c r="N1470">
        <f t="shared" si="91"/>
        <v>9.6949999999998426E-4</v>
      </c>
      <c r="O1470">
        <f t="shared" si="92"/>
        <v>0.49571000000000254</v>
      </c>
    </row>
    <row r="1471" spans="1:15" x14ac:dyDescent="0.25">
      <c r="A1471">
        <v>1.4690000000000001</v>
      </c>
      <c r="B1471" s="1">
        <v>-5.3662229999999998E-5</v>
      </c>
      <c r="C1471">
        <v>-0.1132128</v>
      </c>
      <c r="D1471">
        <v>-0.14840149999999999</v>
      </c>
      <c r="E1471">
        <v>-49.002189999999999</v>
      </c>
      <c r="G1471" s="1">
        <v>-2.2259699999999999E-9</v>
      </c>
      <c r="H1471">
        <v>-0.11503099999999999</v>
      </c>
      <c r="I1471">
        <v>-0.14743000000000001</v>
      </c>
      <c r="J1471">
        <v>-49.498899999999999</v>
      </c>
      <c r="L1471">
        <f t="shared" si="89"/>
        <v>5.3660004029999998E-5</v>
      </c>
      <c r="M1471">
        <f t="shared" si="90"/>
        <v>1.818199999999992E-3</v>
      </c>
      <c r="N1471">
        <f t="shared" si="91"/>
        <v>9.7149999999998626E-4</v>
      </c>
      <c r="O1471">
        <f t="shared" si="92"/>
        <v>0.49671000000000021</v>
      </c>
    </row>
    <row r="1472" spans="1:15" x14ac:dyDescent="0.25">
      <c r="A1472">
        <v>1.47</v>
      </c>
      <c r="B1472" s="1">
        <v>-5.3662229999999998E-5</v>
      </c>
      <c r="C1472">
        <v>-0.1132128</v>
      </c>
      <c r="D1472">
        <v>-0.14840149999999999</v>
      </c>
      <c r="E1472">
        <v>-49.002189999999999</v>
      </c>
      <c r="G1472" s="1">
        <v>-2.2260600000000001E-9</v>
      </c>
      <c r="H1472">
        <v>-0.115033</v>
      </c>
      <c r="I1472">
        <v>-0.147428</v>
      </c>
      <c r="J1472">
        <v>-49.499899999999997</v>
      </c>
      <c r="L1472">
        <f t="shared" si="89"/>
        <v>5.3660003939999996E-5</v>
      </c>
      <c r="M1472">
        <f t="shared" si="90"/>
        <v>1.820199999999994E-3</v>
      </c>
      <c r="N1472">
        <f t="shared" si="91"/>
        <v>9.7349999999998826E-4</v>
      </c>
      <c r="O1472">
        <f t="shared" si="92"/>
        <v>0.49770999999999788</v>
      </c>
    </row>
    <row r="1473" spans="1:15" x14ac:dyDescent="0.25">
      <c r="A1473">
        <v>1.4710000000000001</v>
      </c>
      <c r="B1473" s="1">
        <v>-5.3662229999999998E-5</v>
      </c>
      <c r="C1473">
        <v>-0.1132128</v>
      </c>
      <c r="D1473">
        <v>-0.14840149999999999</v>
      </c>
      <c r="E1473">
        <v>-49.002189999999999</v>
      </c>
      <c r="G1473" s="1">
        <v>-2.2261399999999999E-9</v>
      </c>
      <c r="H1473">
        <v>-0.115035</v>
      </c>
      <c r="I1473">
        <v>-0.147426</v>
      </c>
      <c r="J1473">
        <v>-49.500900000000001</v>
      </c>
      <c r="L1473">
        <f t="shared" si="89"/>
        <v>5.3660003859999998E-5</v>
      </c>
      <c r="M1473">
        <f t="shared" si="90"/>
        <v>1.822199999999996E-3</v>
      </c>
      <c r="N1473">
        <f t="shared" si="91"/>
        <v>9.7549999999999026E-4</v>
      </c>
      <c r="O1473">
        <f t="shared" si="92"/>
        <v>0.49871000000000265</v>
      </c>
    </row>
    <row r="1474" spans="1:15" x14ac:dyDescent="0.25">
      <c r="A1474">
        <v>1.472</v>
      </c>
      <c r="B1474" s="1">
        <v>-5.3662229999999998E-5</v>
      </c>
      <c r="C1474">
        <v>-0.1132128</v>
      </c>
      <c r="D1474">
        <v>-0.14840149999999999</v>
      </c>
      <c r="E1474">
        <v>-49.002189999999999</v>
      </c>
      <c r="G1474" s="1">
        <v>-2.2262300000000001E-9</v>
      </c>
      <c r="H1474">
        <v>-0.115036</v>
      </c>
      <c r="I1474">
        <v>-0.147424</v>
      </c>
      <c r="J1474">
        <v>-49.501800000000003</v>
      </c>
      <c r="L1474">
        <f t="shared" si="89"/>
        <v>5.3660003769999996E-5</v>
      </c>
      <c r="M1474">
        <f t="shared" si="90"/>
        <v>1.823199999999997E-3</v>
      </c>
      <c r="N1474">
        <f t="shared" si="91"/>
        <v>9.7749999999999226E-4</v>
      </c>
      <c r="O1474">
        <f t="shared" si="92"/>
        <v>0.49961000000000411</v>
      </c>
    </row>
    <row r="1475" spans="1:15" x14ac:dyDescent="0.25">
      <c r="A1475">
        <v>1.4730000000000001</v>
      </c>
      <c r="B1475" s="1">
        <v>-5.3662229999999998E-5</v>
      </c>
      <c r="C1475">
        <v>-0.1132128</v>
      </c>
      <c r="D1475">
        <v>-0.14840149999999999</v>
      </c>
      <c r="E1475">
        <v>-49.002189999999999</v>
      </c>
      <c r="G1475" s="1">
        <v>-2.2263099999999999E-9</v>
      </c>
      <c r="H1475">
        <v>-0.115038</v>
      </c>
      <c r="I1475">
        <v>-0.147422</v>
      </c>
      <c r="J1475">
        <v>-49.502800000000001</v>
      </c>
      <c r="L1475">
        <f t="shared" ref="L1475:L1538" si="93">ABS(B1475-G1475)</f>
        <v>5.3660003689999997E-5</v>
      </c>
      <c r="M1475">
        <f t="shared" ref="M1475:M1538" si="94">ABS(C1475-H1475)</f>
        <v>1.825199999999999E-3</v>
      </c>
      <c r="N1475">
        <f t="shared" ref="N1475:O1538" si="95">ABS(D1475-I1475)</f>
        <v>9.7949999999999426E-4</v>
      </c>
      <c r="O1475">
        <f t="shared" ref="O1475:O1538" si="96">ABS(E1475-J1475)</f>
        <v>0.50061000000000178</v>
      </c>
    </row>
    <row r="1476" spans="1:15" x14ac:dyDescent="0.25">
      <c r="A1476">
        <v>1.474</v>
      </c>
      <c r="B1476" s="1">
        <v>-5.3662229999999998E-5</v>
      </c>
      <c r="C1476">
        <v>-0.1132128</v>
      </c>
      <c r="D1476">
        <v>-0.14840149999999999</v>
      </c>
      <c r="E1476">
        <v>-49.002189999999999</v>
      </c>
      <c r="G1476" s="1">
        <v>-2.2264000000000001E-9</v>
      </c>
      <c r="H1476">
        <v>-0.11504</v>
      </c>
      <c r="I1476">
        <v>-0.14742</v>
      </c>
      <c r="J1476">
        <v>-49.503799999999998</v>
      </c>
      <c r="L1476">
        <f t="shared" si="93"/>
        <v>5.3660003599999996E-5</v>
      </c>
      <c r="M1476">
        <f t="shared" si="94"/>
        <v>1.827200000000001E-3</v>
      </c>
      <c r="N1476">
        <f t="shared" si="95"/>
        <v>9.8149999999999626E-4</v>
      </c>
      <c r="O1476">
        <f t="shared" si="96"/>
        <v>0.50160999999999945</v>
      </c>
    </row>
    <row r="1477" spans="1:15" x14ac:dyDescent="0.25">
      <c r="A1477">
        <v>1.4750000000000001</v>
      </c>
      <c r="B1477" s="1">
        <v>-5.3662229999999998E-5</v>
      </c>
      <c r="C1477">
        <v>-0.1132128</v>
      </c>
      <c r="D1477">
        <v>-0.14840149999999999</v>
      </c>
      <c r="E1477">
        <v>-49.002189999999999</v>
      </c>
      <c r="G1477" s="1">
        <v>-2.2264799999999999E-9</v>
      </c>
      <c r="H1477">
        <v>-0.115041</v>
      </c>
      <c r="I1477">
        <v>-0.14741799999999999</v>
      </c>
      <c r="J1477">
        <v>-49.504800000000003</v>
      </c>
      <c r="L1477">
        <f t="shared" si="93"/>
        <v>5.3660003519999997E-5</v>
      </c>
      <c r="M1477">
        <f t="shared" si="94"/>
        <v>1.828200000000002E-3</v>
      </c>
      <c r="N1477">
        <f t="shared" si="95"/>
        <v>9.8349999999999826E-4</v>
      </c>
      <c r="O1477">
        <f t="shared" si="96"/>
        <v>0.50261000000000422</v>
      </c>
    </row>
    <row r="1478" spans="1:15" x14ac:dyDescent="0.25">
      <c r="A1478">
        <v>1.476</v>
      </c>
      <c r="B1478" s="1">
        <v>-5.3662229999999998E-5</v>
      </c>
      <c r="C1478">
        <v>-0.1132128</v>
      </c>
      <c r="D1478">
        <v>-0.14840149999999999</v>
      </c>
      <c r="E1478">
        <v>-49.002189999999999</v>
      </c>
      <c r="G1478" s="1">
        <v>-2.2265599999999998E-9</v>
      </c>
      <c r="H1478">
        <v>-0.11504300000000001</v>
      </c>
      <c r="I1478">
        <v>-0.14741599999999999</v>
      </c>
      <c r="J1478">
        <v>-49.505800000000001</v>
      </c>
      <c r="L1478">
        <f t="shared" si="93"/>
        <v>5.3660003439999998E-5</v>
      </c>
      <c r="M1478">
        <f t="shared" si="94"/>
        <v>1.830200000000004E-3</v>
      </c>
      <c r="N1478">
        <f t="shared" si="95"/>
        <v>9.8550000000000026E-4</v>
      </c>
      <c r="O1478">
        <f t="shared" si="96"/>
        <v>0.50361000000000189</v>
      </c>
    </row>
    <row r="1479" spans="1:15" x14ac:dyDescent="0.25">
      <c r="A1479">
        <v>1.4770000000000001</v>
      </c>
      <c r="B1479" s="1">
        <v>-5.3662229999999998E-5</v>
      </c>
      <c r="C1479">
        <v>-0.1132128</v>
      </c>
      <c r="D1479">
        <v>-0.14840149999999999</v>
      </c>
      <c r="E1479">
        <v>-49.002189999999999</v>
      </c>
      <c r="G1479" s="1">
        <v>-2.22665E-9</v>
      </c>
      <c r="H1479">
        <v>-0.11504499999999999</v>
      </c>
      <c r="I1479">
        <v>-0.14741399999999999</v>
      </c>
      <c r="J1479">
        <v>-49.506700000000002</v>
      </c>
      <c r="L1479">
        <f t="shared" si="93"/>
        <v>5.3660003349999997E-5</v>
      </c>
      <c r="M1479">
        <f t="shared" si="94"/>
        <v>1.8321999999999922E-3</v>
      </c>
      <c r="N1479">
        <f t="shared" si="95"/>
        <v>9.8750000000000226E-4</v>
      </c>
      <c r="O1479">
        <f t="shared" si="96"/>
        <v>0.50451000000000334</v>
      </c>
    </row>
    <row r="1480" spans="1:15" x14ac:dyDescent="0.25">
      <c r="A1480">
        <v>1.478</v>
      </c>
      <c r="B1480" s="1">
        <v>-5.3662229999999998E-5</v>
      </c>
      <c r="C1480">
        <v>-0.1132128</v>
      </c>
      <c r="D1480">
        <v>-0.14840149999999999</v>
      </c>
      <c r="E1480">
        <v>-49.002189999999999</v>
      </c>
      <c r="G1480" s="1">
        <v>-2.2267299999999998E-9</v>
      </c>
      <c r="H1480">
        <v>-0.115046</v>
      </c>
      <c r="I1480">
        <v>-0.14741199999999999</v>
      </c>
      <c r="J1480">
        <v>-49.5077</v>
      </c>
      <c r="L1480">
        <f t="shared" si="93"/>
        <v>5.3660003269999998E-5</v>
      </c>
      <c r="M1480">
        <f t="shared" si="94"/>
        <v>1.8331999999999932E-3</v>
      </c>
      <c r="N1480">
        <f t="shared" si="95"/>
        <v>9.8950000000000427E-4</v>
      </c>
      <c r="O1480">
        <f t="shared" si="96"/>
        <v>0.50551000000000101</v>
      </c>
    </row>
    <row r="1481" spans="1:15" x14ac:dyDescent="0.25">
      <c r="A1481">
        <v>1.4790000000000001</v>
      </c>
      <c r="B1481" s="1">
        <v>-5.3662229999999998E-5</v>
      </c>
      <c r="C1481">
        <v>-0.1132128</v>
      </c>
      <c r="D1481">
        <v>-0.14840149999999999</v>
      </c>
      <c r="E1481">
        <v>-49.002189999999999</v>
      </c>
      <c r="G1481" s="1">
        <v>-2.2268100000000001E-9</v>
      </c>
      <c r="H1481">
        <v>-0.115048</v>
      </c>
      <c r="I1481">
        <v>-0.14741000000000001</v>
      </c>
      <c r="J1481">
        <v>-49.508699999999997</v>
      </c>
      <c r="L1481">
        <f t="shared" si="93"/>
        <v>5.3660003189999999E-5</v>
      </c>
      <c r="M1481">
        <f t="shared" si="94"/>
        <v>1.8351999999999952E-3</v>
      </c>
      <c r="N1481">
        <f t="shared" si="95"/>
        <v>9.9149999999997851E-4</v>
      </c>
      <c r="O1481">
        <f t="shared" si="96"/>
        <v>0.50650999999999868</v>
      </c>
    </row>
    <row r="1482" spans="1:15" x14ac:dyDescent="0.25">
      <c r="A1482">
        <v>1.48</v>
      </c>
      <c r="B1482" s="1">
        <v>-5.3662229999999998E-5</v>
      </c>
      <c r="C1482">
        <v>-0.1132128</v>
      </c>
      <c r="D1482">
        <v>-0.14840149999999999</v>
      </c>
      <c r="E1482">
        <v>-49.002189999999999</v>
      </c>
      <c r="G1482" s="1">
        <v>-2.2268999999999998E-9</v>
      </c>
      <c r="H1482">
        <v>-0.11505</v>
      </c>
      <c r="I1482">
        <v>-0.14740800000000001</v>
      </c>
      <c r="J1482">
        <v>-49.509700000000002</v>
      </c>
      <c r="L1482">
        <f t="shared" si="93"/>
        <v>5.3660003099999998E-5</v>
      </c>
      <c r="M1482">
        <f t="shared" si="94"/>
        <v>1.8371999999999972E-3</v>
      </c>
      <c r="N1482">
        <f t="shared" si="95"/>
        <v>9.9349999999998051E-4</v>
      </c>
      <c r="O1482">
        <f t="shared" si="96"/>
        <v>0.50751000000000346</v>
      </c>
    </row>
    <row r="1483" spans="1:15" x14ac:dyDescent="0.25">
      <c r="A1483">
        <v>1.4810000000000001</v>
      </c>
      <c r="B1483" s="1">
        <v>-5.3662229999999998E-5</v>
      </c>
      <c r="C1483">
        <v>-0.1132128</v>
      </c>
      <c r="D1483">
        <v>-0.14840149999999999</v>
      </c>
      <c r="E1483">
        <v>-49.002189999999999</v>
      </c>
      <c r="G1483" s="1">
        <v>-2.2269800000000001E-9</v>
      </c>
      <c r="H1483">
        <v>-0.115051</v>
      </c>
      <c r="I1483">
        <v>-0.14740600000000001</v>
      </c>
      <c r="J1483">
        <v>-49.510599999999997</v>
      </c>
      <c r="L1483">
        <f t="shared" si="93"/>
        <v>5.3660003019999999E-5</v>
      </c>
      <c r="M1483">
        <f t="shared" si="94"/>
        <v>1.8381999999999982E-3</v>
      </c>
      <c r="N1483">
        <f t="shared" si="95"/>
        <v>9.9549999999998251E-4</v>
      </c>
      <c r="O1483">
        <f t="shared" si="96"/>
        <v>0.50840999999999781</v>
      </c>
    </row>
    <row r="1484" spans="1:15" x14ac:dyDescent="0.25">
      <c r="A1484">
        <v>1.482</v>
      </c>
      <c r="B1484" s="1">
        <v>-5.3662229999999998E-5</v>
      </c>
      <c r="C1484">
        <v>-0.1132128</v>
      </c>
      <c r="D1484">
        <v>-0.14840149999999999</v>
      </c>
      <c r="E1484">
        <v>-49.002189999999999</v>
      </c>
      <c r="G1484" s="1">
        <v>-2.2270699999999998E-9</v>
      </c>
      <c r="H1484">
        <v>-0.115053</v>
      </c>
      <c r="I1484">
        <v>-0.14740400000000001</v>
      </c>
      <c r="J1484">
        <v>-49.511600000000001</v>
      </c>
      <c r="L1484">
        <f t="shared" si="93"/>
        <v>5.3660002929999997E-5</v>
      </c>
      <c r="M1484">
        <f t="shared" si="94"/>
        <v>1.8402000000000002E-3</v>
      </c>
      <c r="N1484">
        <f t="shared" si="95"/>
        <v>9.9749999999998451E-4</v>
      </c>
      <c r="O1484">
        <f t="shared" si="96"/>
        <v>0.50941000000000258</v>
      </c>
    </row>
    <row r="1485" spans="1:15" x14ac:dyDescent="0.25">
      <c r="A1485">
        <v>1.4830000000000001</v>
      </c>
      <c r="B1485" s="1">
        <v>-5.3662229999999998E-5</v>
      </c>
      <c r="C1485">
        <v>-0.1132128</v>
      </c>
      <c r="D1485">
        <v>-0.14840149999999999</v>
      </c>
      <c r="E1485">
        <v>-49.002189999999999</v>
      </c>
      <c r="G1485" s="1">
        <v>-2.2271500000000001E-9</v>
      </c>
      <c r="H1485">
        <v>-0.115055</v>
      </c>
      <c r="I1485">
        <v>-0.14740200000000001</v>
      </c>
      <c r="J1485">
        <v>-49.512599999999999</v>
      </c>
      <c r="L1485">
        <f t="shared" si="93"/>
        <v>5.3660002849999999E-5</v>
      </c>
      <c r="M1485">
        <f t="shared" si="94"/>
        <v>1.8422000000000022E-3</v>
      </c>
      <c r="N1485">
        <f t="shared" si="95"/>
        <v>9.9949999999998651E-4</v>
      </c>
      <c r="O1485">
        <f t="shared" si="96"/>
        <v>0.51041000000000025</v>
      </c>
    </row>
    <row r="1486" spans="1:15" x14ac:dyDescent="0.25">
      <c r="A1486">
        <v>1.484</v>
      </c>
      <c r="B1486" s="1">
        <v>-5.3662229999999998E-5</v>
      </c>
      <c r="C1486">
        <v>-0.1132128</v>
      </c>
      <c r="D1486">
        <v>-0.14840149999999999</v>
      </c>
      <c r="E1486">
        <v>-49.002189999999999</v>
      </c>
      <c r="G1486" s="1">
        <v>-2.22723E-9</v>
      </c>
      <c r="H1486">
        <v>-0.11505600000000001</v>
      </c>
      <c r="I1486">
        <v>-0.1474</v>
      </c>
      <c r="J1486">
        <v>-49.513599999999997</v>
      </c>
      <c r="L1486">
        <f t="shared" si="93"/>
        <v>5.366000277E-5</v>
      </c>
      <c r="M1486">
        <f t="shared" si="94"/>
        <v>1.8432000000000032E-3</v>
      </c>
      <c r="N1486">
        <f t="shared" si="95"/>
        <v>1.0014999999999885E-3</v>
      </c>
      <c r="O1486">
        <f t="shared" si="96"/>
        <v>0.51140999999999792</v>
      </c>
    </row>
    <row r="1487" spans="1:15" x14ac:dyDescent="0.25">
      <c r="A1487">
        <v>1.4850000000000001</v>
      </c>
      <c r="B1487" s="1">
        <v>-5.3662229999999998E-5</v>
      </c>
      <c r="C1487">
        <v>-0.1132128</v>
      </c>
      <c r="D1487">
        <v>-0.14840149999999999</v>
      </c>
      <c r="E1487">
        <v>-49.002189999999999</v>
      </c>
      <c r="G1487" s="1">
        <v>-2.2273200000000001E-9</v>
      </c>
      <c r="H1487">
        <v>-0.11505799999999999</v>
      </c>
      <c r="I1487">
        <v>-0.147398</v>
      </c>
      <c r="J1487">
        <v>-49.514499999999998</v>
      </c>
      <c r="L1487">
        <f t="shared" si="93"/>
        <v>5.3660002679999998E-5</v>
      </c>
      <c r="M1487">
        <f t="shared" si="94"/>
        <v>1.8451999999999913E-3</v>
      </c>
      <c r="N1487">
        <f t="shared" si="95"/>
        <v>1.0034999999999905E-3</v>
      </c>
      <c r="O1487">
        <f t="shared" si="96"/>
        <v>0.51230999999999938</v>
      </c>
    </row>
    <row r="1488" spans="1:15" x14ac:dyDescent="0.25">
      <c r="A1488">
        <v>1.486</v>
      </c>
      <c r="B1488" s="1">
        <v>-5.3662229999999998E-5</v>
      </c>
      <c r="C1488">
        <v>-0.1132128</v>
      </c>
      <c r="D1488">
        <v>-0.14840149999999999</v>
      </c>
      <c r="E1488">
        <v>-49.002189999999999</v>
      </c>
      <c r="G1488" s="1">
        <v>-2.2274E-9</v>
      </c>
      <c r="H1488">
        <v>-0.11506</v>
      </c>
      <c r="I1488">
        <v>-0.147397</v>
      </c>
      <c r="J1488">
        <v>-49.515500000000003</v>
      </c>
      <c r="L1488">
        <f t="shared" si="93"/>
        <v>5.36600026E-5</v>
      </c>
      <c r="M1488">
        <f t="shared" si="94"/>
        <v>1.8471999999999933E-3</v>
      </c>
      <c r="N1488">
        <f t="shared" si="95"/>
        <v>1.0044999999999915E-3</v>
      </c>
      <c r="O1488">
        <f t="shared" si="96"/>
        <v>0.51331000000000415</v>
      </c>
    </row>
    <row r="1489" spans="1:15" x14ac:dyDescent="0.25">
      <c r="A1489">
        <v>1.4870000000000001</v>
      </c>
      <c r="B1489" s="1">
        <v>-5.3662229999999998E-5</v>
      </c>
      <c r="C1489">
        <v>-0.1132128</v>
      </c>
      <c r="D1489">
        <v>-0.14840149999999999</v>
      </c>
      <c r="E1489">
        <v>-49.002189999999999</v>
      </c>
      <c r="G1489" s="1">
        <v>-2.2274799999999998E-9</v>
      </c>
      <c r="H1489">
        <v>-0.115061</v>
      </c>
      <c r="I1489">
        <v>-0.147395</v>
      </c>
      <c r="J1489">
        <v>-49.516500000000001</v>
      </c>
      <c r="L1489">
        <f t="shared" si="93"/>
        <v>5.3660002520000001E-5</v>
      </c>
      <c r="M1489">
        <f t="shared" si="94"/>
        <v>1.8481999999999943E-3</v>
      </c>
      <c r="N1489">
        <f t="shared" si="95"/>
        <v>1.0064999999999935E-3</v>
      </c>
      <c r="O1489">
        <f t="shared" si="96"/>
        <v>0.51431000000000182</v>
      </c>
    </row>
    <row r="1490" spans="1:15" x14ac:dyDescent="0.25">
      <c r="A1490">
        <v>1.488</v>
      </c>
      <c r="B1490" s="1">
        <v>-5.3662229999999998E-5</v>
      </c>
      <c r="C1490">
        <v>-0.1132128</v>
      </c>
      <c r="D1490">
        <v>-0.14840149999999999</v>
      </c>
      <c r="E1490">
        <v>-49.002189999999999</v>
      </c>
      <c r="G1490" s="1">
        <v>-2.2275600000000001E-9</v>
      </c>
      <c r="H1490">
        <v>-0.115063</v>
      </c>
      <c r="I1490">
        <v>-0.147393</v>
      </c>
      <c r="J1490">
        <v>-49.517400000000002</v>
      </c>
      <c r="L1490">
        <f t="shared" si="93"/>
        <v>5.3660002439999996E-5</v>
      </c>
      <c r="M1490">
        <f t="shared" si="94"/>
        <v>1.8501999999999963E-3</v>
      </c>
      <c r="N1490">
        <f t="shared" si="95"/>
        <v>1.0084999999999955E-3</v>
      </c>
      <c r="O1490">
        <f t="shared" si="96"/>
        <v>0.51521000000000328</v>
      </c>
    </row>
    <row r="1491" spans="1:15" x14ac:dyDescent="0.25">
      <c r="A1491">
        <v>1.4890000000000001</v>
      </c>
      <c r="B1491" s="1">
        <v>-5.3662229999999998E-5</v>
      </c>
      <c r="C1491">
        <v>-0.1132128</v>
      </c>
      <c r="D1491">
        <v>-0.14840149999999999</v>
      </c>
      <c r="E1491">
        <v>-49.002189999999999</v>
      </c>
      <c r="G1491" s="1">
        <v>-2.2276499999999999E-9</v>
      </c>
      <c r="H1491">
        <v>-0.115064</v>
      </c>
      <c r="I1491">
        <v>-0.14739099999999999</v>
      </c>
      <c r="J1491">
        <v>-49.5184</v>
      </c>
      <c r="L1491">
        <f t="shared" si="93"/>
        <v>5.3660002350000001E-5</v>
      </c>
      <c r="M1491">
        <f t="shared" si="94"/>
        <v>1.8511999999999973E-3</v>
      </c>
      <c r="N1491">
        <f t="shared" si="95"/>
        <v>1.0104999999999975E-3</v>
      </c>
      <c r="O1491">
        <f t="shared" si="96"/>
        <v>0.51621000000000095</v>
      </c>
    </row>
    <row r="1492" spans="1:15" x14ac:dyDescent="0.25">
      <c r="A1492">
        <v>1.49</v>
      </c>
      <c r="B1492" s="1">
        <v>-5.3662229999999998E-5</v>
      </c>
      <c r="C1492">
        <v>-0.1132128</v>
      </c>
      <c r="D1492">
        <v>-0.14840149999999999</v>
      </c>
      <c r="E1492">
        <v>-49.002189999999999</v>
      </c>
      <c r="G1492" s="1">
        <v>-2.2277300000000001E-9</v>
      </c>
      <c r="H1492">
        <v>-0.115066</v>
      </c>
      <c r="I1492">
        <v>-0.14738899999999999</v>
      </c>
      <c r="J1492">
        <v>-49.519399999999997</v>
      </c>
      <c r="L1492">
        <f t="shared" si="93"/>
        <v>5.3660002269999995E-5</v>
      </c>
      <c r="M1492">
        <f t="shared" si="94"/>
        <v>1.8531999999999993E-3</v>
      </c>
      <c r="N1492">
        <f t="shared" si="95"/>
        <v>1.0124999999999995E-3</v>
      </c>
      <c r="O1492">
        <f t="shared" si="96"/>
        <v>0.51720999999999862</v>
      </c>
    </row>
    <row r="1493" spans="1:15" x14ac:dyDescent="0.25">
      <c r="A1493">
        <v>1.4910000000000001</v>
      </c>
      <c r="B1493" s="1">
        <v>-5.3662229999999998E-5</v>
      </c>
      <c r="C1493">
        <v>-0.1132128</v>
      </c>
      <c r="D1493">
        <v>-0.14840149999999999</v>
      </c>
      <c r="E1493">
        <v>-49.002189999999999</v>
      </c>
      <c r="G1493" s="1">
        <v>-2.22781E-9</v>
      </c>
      <c r="H1493">
        <v>-0.115068</v>
      </c>
      <c r="I1493">
        <v>-0.14738699999999999</v>
      </c>
      <c r="J1493">
        <v>-49.520299999999999</v>
      </c>
      <c r="L1493">
        <f t="shared" si="93"/>
        <v>5.3660002189999997E-5</v>
      </c>
      <c r="M1493">
        <f t="shared" si="94"/>
        <v>1.8552000000000013E-3</v>
      </c>
      <c r="N1493">
        <f t="shared" si="95"/>
        <v>1.0145000000000015E-3</v>
      </c>
      <c r="O1493">
        <f t="shared" si="96"/>
        <v>0.51811000000000007</v>
      </c>
    </row>
    <row r="1494" spans="1:15" x14ac:dyDescent="0.25">
      <c r="A1494">
        <v>1.492</v>
      </c>
      <c r="B1494" s="1">
        <v>-5.3662229999999998E-5</v>
      </c>
      <c r="C1494">
        <v>-0.1132128</v>
      </c>
      <c r="D1494">
        <v>-0.14840149999999999</v>
      </c>
      <c r="E1494">
        <v>-49.002189999999999</v>
      </c>
      <c r="G1494" s="1">
        <v>-2.2279000000000001E-9</v>
      </c>
      <c r="H1494">
        <v>-0.115069</v>
      </c>
      <c r="I1494">
        <v>-0.14738499999999999</v>
      </c>
      <c r="J1494">
        <v>-49.521299999999997</v>
      </c>
      <c r="L1494">
        <f t="shared" si="93"/>
        <v>5.3660002099999995E-5</v>
      </c>
      <c r="M1494">
        <f t="shared" si="94"/>
        <v>1.8562000000000023E-3</v>
      </c>
      <c r="N1494">
        <f t="shared" si="95"/>
        <v>1.0165000000000035E-3</v>
      </c>
      <c r="O1494">
        <f t="shared" si="96"/>
        <v>0.51910999999999774</v>
      </c>
    </row>
    <row r="1495" spans="1:15" x14ac:dyDescent="0.25">
      <c r="A1495">
        <v>1.4930000000000001</v>
      </c>
      <c r="B1495" s="1">
        <v>-5.3662229999999998E-5</v>
      </c>
      <c r="C1495">
        <v>-0.1132128</v>
      </c>
      <c r="D1495">
        <v>-0.14840149999999999</v>
      </c>
      <c r="E1495">
        <v>-49.002189999999999</v>
      </c>
      <c r="G1495" s="1">
        <v>-2.22798E-9</v>
      </c>
      <c r="H1495">
        <v>-0.11507100000000001</v>
      </c>
      <c r="I1495">
        <v>-0.14738299999999999</v>
      </c>
      <c r="J1495">
        <v>-49.522199999999998</v>
      </c>
      <c r="L1495">
        <f t="shared" si="93"/>
        <v>5.3660002019999996E-5</v>
      </c>
      <c r="M1495">
        <f t="shared" si="94"/>
        <v>1.8582000000000043E-3</v>
      </c>
      <c r="N1495">
        <f t="shared" si="95"/>
        <v>1.0185000000000055E-3</v>
      </c>
      <c r="O1495">
        <f t="shared" si="96"/>
        <v>0.5200099999999992</v>
      </c>
    </row>
    <row r="1496" spans="1:15" x14ac:dyDescent="0.25">
      <c r="A1496">
        <v>1.494</v>
      </c>
      <c r="B1496" s="1">
        <v>-5.3662229999999998E-5</v>
      </c>
      <c r="C1496">
        <v>-0.1132128</v>
      </c>
      <c r="D1496">
        <v>-0.14840149999999999</v>
      </c>
      <c r="E1496">
        <v>-49.002189999999999</v>
      </c>
      <c r="G1496" s="1">
        <v>-2.2280599999999999E-9</v>
      </c>
      <c r="H1496">
        <v>-0.11507299999999999</v>
      </c>
      <c r="I1496">
        <v>-0.14738100000000001</v>
      </c>
      <c r="J1496">
        <v>-49.523200000000003</v>
      </c>
      <c r="L1496">
        <f t="shared" si="93"/>
        <v>5.3660001939999998E-5</v>
      </c>
      <c r="M1496">
        <f t="shared" si="94"/>
        <v>1.8601999999999924E-3</v>
      </c>
      <c r="N1496">
        <f t="shared" si="95"/>
        <v>1.0204999999999798E-3</v>
      </c>
      <c r="O1496">
        <f t="shared" si="96"/>
        <v>0.52101000000000397</v>
      </c>
    </row>
    <row r="1497" spans="1:15" x14ac:dyDescent="0.25">
      <c r="A1497">
        <v>1.4950000000000001</v>
      </c>
      <c r="B1497" s="1">
        <v>-5.3662229999999998E-5</v>
      </c>
      <c r="C1497">
        <v>-0.1132128</v>
      </c>
      <c r="D1497">
        <v>-0.14840149999999999</v>
      </c>
      <c r="E1497">
        <v>-49.002189999999999</v>
      </c>
      <c r="G1497" s="1">
        <v>-2.2281400000000001E-9</v>
      </c>
      <c r="H1497">
        <v>-0.115074</v>
      </c>
      <c r="I1497">
        <v>-0.14737900000000001</v>
      </c>
      <c r="J1497">
        <v>-49.5242</v>
      </c>
      <c r="L1497">
        <f t="shared" si="93"/>
        <v>5.3660001859999999E-5</v>
      </c>
      <c r="M1497">
        <f t="shared" si="94"/>
        <v>1.8611999999999934E-3</v>
      </c>
      <c r="N1497">
        <f t="shared" si="95"/>
        <v>1.0224999999999818E-3</v>
      </c>
      <c r="O1497">
        <f t="shared" si="96"/>
        <v>0.52201000000000164</v>
      </c>
    </row>
    <row r="1498" spans="1:15" x14ac:dyDescent="0.25">
      <c r="A1498">
        <v>1.496</v>
      </c>
      <c r="B1498" s="1">
        <v>-5.3662229999999998E-5</v>
      </c>
      <c r="C1498">
        <v>-0.1132128</v>
      </c>
      <c r="D1498">
        <v>-0.14840149999999999</v>
      </c>
      <c r="E1498">
        <v>-49.002189999999999</v>
      </c>
      <c r="G1498" s="1">
        <v>-2.22822E-9</v>
      </c>
      <c r="H1498">
        <v>-0.115076</v>
      </c>
      <c r="I1498">
        <v>-0.14737700000000001</v>
      </c>
      <c r="J1498">
        <v>-49.525100000000002</v>
      </c>
      <c r="L1498">
        <f t="shared" si="93"/>
        <v>5.366000178E-5</v>
      </c>
      <c r="M1498">
        <f t="shared" si="94"/>
        <v>1.8631999999999954E-3</v>
      </c>
      <c r="N1498">
        <f t="shared" si="95"/>
        <v>1.0244999999999838E-3</v>
      </c>
      <c r="O1498">
        <f t="shared" si="96"/>
        <v>0.52291000000000309</v>
      </c>
    </row>
    <row r="1499" spans="1:15" x14ac:dyDescent="0.25">
      <c r="A1499">
        <v>1.4970000000000001</v>
      </c>
      <c r="B1499" s="1">
        <v>-5.3662229999999998E-5</v>
      </c>
      <c r="C1499">
        <v>-0.1132128</v>
      </c>
      <c r="D1499">
        <v>-0.14840149999999999</v>
      </c>
      <c r="E1499">
        <v>-49.002189999999999</v>
      </c>
      <c r="G1499" s="1">
        <v>-2.2283100000000001E-9</v>
      </c>
      <c r="H1499">
        <v>-0.115078</v>
      </c>
      <c r="I1499">
        <v>-0.14737600000000001</v>
      </c>
      <c r="J1499">
        <v>-49.5261</v>
      </c>
      <c r="L1499">
        <f t="shared" si="93"/>
        <v>5.3660001689999999E-5</v>
      </c>
      <c r="M1499">
        <f t="shared" si="94"/>
        <v>1.8651999999999974E-3</v>
      </c>
      <c r="N1499">
        <f t="shared" si="95"/>
        <v>1.0254999999999848E-3</v>
      </c>
      <c r="O1499">
        <f t="shared" si="96"/>
        <v>0.52391000000000076</v>
      </c>
    </row>
    <row r="1500" spans="1:15" x14ac:dyDescent="0.25">
      <c r="A1500">
        <v>1.498</v>
      </c>
      <c r="B1500" s="1">
        <v>-5.3662229999999998E-5</v>
      </c>
      <c r="C1500">
        <v>-0.1132128</v>
      </c>
      <c r="D1500">
        <v>-0.14840149999999999</v>
      </c>
      <c r="E1500">
        <v>-49.002189999999999</v>
      </c>
      <c r="G1500" s="1">
        <v>-2.22839E-9</v>
      </c>
      <c r="H1500">
        <v>-0.115079</v>
      </c>
      <c r="I1500">
        <v>-0.147374</v>
      </c>
      <c r="J1500">
        <v>-49.527000000000001</v>
      </c>
      <c r="L1500">
        <f t="shared" si="93"/>
        <v>5.366000161E-5</v>
      </c>
      <c r="M1500">
        <f t="shared" si="94"/>
        <v>1.8661999999999984E-3</v>
      </c>
      <c r="N1500">
        <f t="shared" si="95"/>
        <v>1.0274999999999868E-3</v>
      </c>
      <c r="O1500">
        <f t="shared" si="96"/>
        <v>0.52481000000000222</v>
      </c>
    </row>
    <row r="1501" spans="1:15" x14ac:dyDescent="0.25">
      <c r="A1501">
        <v>1.4990000000000001</v>
      </c>
      <c r="B1501" s="1">
        <v>-5.3662229999999998E-5</v>
      </c>
      <c r="C1501">
        <v>-0.1132128</v>
      </c>
      <c r="D1501">
        <v>-0.14840149999999999</v>
      </c>
      <c r="E1501">
        <v>-49.002189999999999</v>
      </c>
      <c r="G1501" s="1">
        <v>-2.2284699999999999E-9</v>
      </c>
      <c r="H1501">
        <v>-0.115081</v>
      </c>
      <c r="I1501">
        <v>-0.147372</v>
      </c>
      <c r="J1501">
        <v>-49.527999999999999</v>
      </c>
      <c r="L1501">
        <f t="shared" si="93"/>
        <v>5.3660001529999995E-5</v>
      </c>
      <c r="M1501">
        <f t="shared" si="94"/>
        <v>1.8682000000000004E-3</v>
      </c>
      <c r="N1501">
        <f t="shared" si="95"/>
        <v>1.0294999999999888E-3</v>
      </c>
      <c r="O1501">
        <f t="shared" si="96"/>
        <v>0.52580999999999989</v>
      </c>
    </row>
    <row r="1502" spans="1:15" x14ac:dyDescent="0.25">
      <c r="A1502">
        <v>1.5</v>
      </c>
      <c r="B1502" s="1">
        <v>-5.3662229999999998E-5</v>
      </c>
      <c r="C1502">
        <v>-0.1132128</v>
      </c>
      <c r="D1502">
        <v>-0.14840149999999999</v>
      </c>
      <c r="E1502">
        <v>-49.002189999999999</v>
      </c>
      <c r="G1502" s="1">
        <v>-2.2285500000000001E-9</v>
      </c>
      <c r="H1502">
        <v>-0.115082</v>
      </c>
      <c r="I1502">
        <v>-0.14737</v>
      </c>
      <c r="J1502">
        <v>-49.5289</v>
      </c>
      <c r="L1502">
        <f t="shared" si="93"/>
        <v>5.3660001449999996E-5</v>
      </c>
      <c r="M1502">
        <f t="shared" si="94"/>
        <v>1.8692000000000014E-3</v>
      </c>
      <c r="N1502">
        <f t="shared" si="95"/>
        <v>1.0314999999999908E-3</v>
      </c>
      <c r="O1502">
        <f t="shared" si="96"/>
        <v>0.52671000000000134</v>
      </c>
    </row>
    <row r="1503" spans="1:15" x14ac:dyDescent="0.25">
      <c r="A1503">
        <v>1.5009999999999999</v>
      </c>
      <c r="B1503" s="1">
        <v>-5.3662229999999998E-5</v>
      </c>
      <c r="C1503">
        <v>-0.1132128</v>
      </c>
      <c r="D1503">
        <v>-0.14840149999999999</v>
      </c>
      <c r="E1503">
        <v>-49.002189999999999</v>
      </c>
      <c r="G1503" s="1">
        <v>-2.22863E-9</v>
      </c>
      <c r="H1503">
        <v>-0.11508400000000001</v>
      </c>
      <c r="I1503">
        <v>-0.147368</v>
      </c>
      <c r="J1503">
        <v>-49.529899999999998</v>
      </c>
      <c r="L1503">
        <f t="shared" si="93"/>
        <v>5.3660001369999998E-5</v>
      </c>
      <c r="M1503">
        <f t="shared" si="94"/>
        <v>1.8712000000000034E-3</v>
      </c>
      <c r="N1503">
        <f t="shared" si="95"/>
        <v>1.0334999999999928E-3</v>
      </c>
      <c r="O1503">
        <f t="shared" si="96"/>
        <v>0.52770999999999901</v>
      </c>
    </row>
    <row r="1504" spans="1:15" x14ac:dyDescent="0.25">
      <c r="A1504">
        <v>1.502</v>
      </c>
      <c r="B1504" s="1">
        <v>-5.3662229999999998E-5</v>
      </c>
      <c r="C1504">
        <v>-0.1132128</v>
      </c>
      <c r="D1504">
        <v>-0.14840149999999999</v>
      </c>
      <c r="E1504">
        <v>-49.002189999999999</v>
      </c>
      <c r="G1504" s="1">
        <v>-2.2287200000000001E-9</v>
      </c>
      <c r="H1504">
        <v>-0.11508599999999999</v>
      </c>
      <c r="I1504">
        <v>-0.147366</v>
      </c>
      <c r="J1504">
        <v>-49.530799999999999</v>
      </c>
      <c r="L1504">
        <f t="shared" si="93"/>
        <v>5.3660001279999996E-5</v>
      </c>
      <c r="M1504">
        <f t="shared" si="94"/>
        <v>1.8731999999999915E-3</v>
      </c>
      <c r="N1504">
        <f t="shared" si="95"/>
        <v>1.0354999999999948E-3</v>
      </c>
      <c r="O1504">
        <f t="shared" si="96"/>
        <v>0.52861000000000047</v>
      </c>
    </row>
    <row r="1505" spans="1:15" x14ac:dyDescent="0.25">
      <c r="A1505">
        <v>1.5029999999999999</v>
      </c>
      <c r="B1505" s="1">
        <v>-5.3662229999999998E-5</v>
      </c>
      <c r="C1505">
        <v>-0.1132128</v>
      </c>
      <c r="D1505">
        <v>-0.14840149999999999</v>
      </c>
      <c r="E1505">
        <v>-49.002189999999999</v>
      </c>
      <c r="G1505" s="1">
        <v>-2.2288E-9</v>
      </c>
      <c r="H1505">
        <v>-0.11508699999999999</v>
      </c>
      <c r="I1505">
        <v>-0.14736399999999999</v>
      </c>
      <c r="J1505">
        <v>-49.531799999999997</v>
      </c>
      <c r="L1505">
        <f t="shared" si="93"/>
        <v>5.3660001199999997E-5</v>
      </c>
      <c r="M1505">
        <f t="shared" si="94"/>
        <v>1.8741999999999925E-3</v>
      </c>
      <c r="N1505">
        <f t="shared" si="95"/>
        <v>1.0374999999999968E-3</v>
      </c>
      <c r="O1505">
        <f t="shared" si="96"/>
        <v>0.52960999999999814</v>
      </c>
    </row>
    <row r="1506" spans="1:15" x14ac:dyDescent="0.25">
      <c r="A1506">
        <v>1.504</v>
      </c>
      <c r="B1506" s="1">
        <v>-5.3662229999999998E-5</v>
      </c>
      <c r="C1506">
        <v>-0.1132128</v>
      </c>
      <c r="D1506">
        <v>-0.14840149999999999</v>
      </c>
      <c r="E1506">
        <v>-49.002189999999999</v>
      </c>
      <c r="G1506" s="1">
        <v>-2.2288799999999999E-9</v>
      </c>
      <c r="H1506">
        <v>-0.115089</v>
      </c>
      <c r="I1506">
        <v>-0.14736199999999999</v>
      </c>
      <c r="J1506">
        <v>-49.532699999999998</v>
      </c>
      <c r="L1506">
        <f t="shared" si="93"/>
        <v>5.3660001119999999E-5</v>
      </c>
      <c r="M1506">
        <f t="shared" si="94"/>
        <v>1.8761999999999945E-3</v>
      </c>
      <c r="N1506">
        <f t="shared" si="95"/>
        <v>1.0394999999999988E-3</v>
      </c>
      <c r="O1506">
        <f t="shared" si="96"/>
        <v>0.53050999999999959</v>
      </c>
    </row>
    <row r="1507" spans="1:15" x14ac:dyDescent="0.25">
      <c r="A1507">
        <v>1.5049999999999999</v>
      </c>
      <c r="B1507" s="1">
        <v>-5.3662229999999998E-5</v>
      </c>
      <c r="C1507">
        <v>-0.1132128</v>
      </c>
      <c r="D1507">
        <v>-0.14840149999999999</v>
      </c>
      <c r="E1507">
        <v>-49.002189999999999</v>
      </c>
      <c r="G1507" s="1">
        <v>-2.2289600000000001E-9</v>
      </c>
      <c r="H1507">
        <v>-0.11509</v>
      </c>
      <c r="I1507">
        <v>-0.14735999999999999</v>
      </c>
      <c r="J1507">
        <v>-49.533700000000003</v>
      </c>
      <c r="L1507">
        <f t="shared" si="93"/>
        <v>5.366000104E-5</v>
      </c>
      <c r="M1507">
        <f t="shared" si="94"/>
        <v>1.8771999999999955E-3</v>
      </c>
      <c r="N1507">
        <f t="shared" si="95"/>
        <v>1.0415000000000008E-3</v>
      </c>
      <c r="O1507">
        <f t="shared" si="96"/>
        <v>0.53151000000000437</v>
      </c>
    </row>
    <row r="1508" spans="1:15" x14ac:dyDescent="0.25">
      <c r="A1508">
        <v>1.506</v>
      </c>
      <c r="B1508" s="1">
        <v>-5.3662229999999998E-5</v>
      </c>
      <c r="C1508">
        <v>-0.1132128</v>
      </c>
      <c r="D1508">
        <v>-0.14840149999999999</v>
      </c>
      <c r="E1508">
        <v>-49.002189999999999</v>
      </c>
      <c r="G1508" s="1">
        <v>-2.22904E-9</v>
      </c>
      <c r="H1508">
        <v>-0.115092</v>
      </c>
      <c r="I1508">
        <v>-0.14735899999999999</v>
      </c>
      <c r="J1508">
        <v>-49.534599999999998</v>
      </c>
      <c r="L1508">
        <f t="shared" si="93"/>
        <v>5.3660000960000001E-5</v>
      </c>
      <c r="M1508">
        <f t="shared" si="94"/>
        <v>1.8791999999999975E-3</v>
      </c>
      <c r="N1508">
        <f t="shared" si="95"/>
        <v>1.0425000000000018E-3</v>
      </c>
      <c r="O1508">
        <f t="shared" si="96"/>
        <v>0.53240999999999872</v>
      </c>
    </row>
    <row r="1509" spans="1:15" x14ac:dyDescent="0.25">
      <c r="A1509">
        <v>1.5069999999999999</v>
      </c>
      <c r="B1509" s="1">
        <v>-5.3662229999999998E-5</v>
      </c>
      <c r="C1509">
        <v>-0.1132128</v>
      </c>
      <c r="D1509">
        <v>-0.14840149999999999</v>
      </c>
      <c r="E1509">
        <v>-49.002189999999999</v>
      </c>
      <c r="G1509" s="1">
        <v>-2.2291199999999998E-9</v>
      </c>
      <c r="H1509">
        <v>-0.115094</v>
      </c>
      <c r="I1509">
        <v>-0.14735699999999999</v>
      </c>
      <c r="J1509">
        <v>-49.535600000000002</v>
      </c>
      <c r="L1509">
        <f t="shared" si="93"/>
        <v>5.3660000879999996E-5</v>
      </c>
      <c r="M1509">
        <f t="shared" si="94"/>
        <v>1.8811999999999995E-3</v>
      </c>
      <c r="N1509">
        <f t="shared" si="95"/>
        <v>1.0445000000000038E-3</v>
      </c>
      <c r="O1509">
        <f t="shared" si="96"/>
        <v>0.53341000000000349</v>
      </c>
    </row>
    <row r="1510" spans="1:15" x14ac:dyDescent="0.25">
      <c r="A1510">
        <v>1.508</v>
      </c>
      <c r="B1510" s="1">
        <v>-5.3662229999999998E-5</v>
      </c>
      <c r="C1510">
        <v>-0.1132128</v>
      </c>
      <c r="D1510">
        <v>-0.14840149999999999</v>
      </c>
      <c r="E1510">
        <v>-49.002189999999999</v>
      </c>
      <c r="G1510" s="1">
        <v>-2.2292000000000001E-9</v>
      </c>
      <c r="H1510">
        <v>-0.115095</v>
      </c>
      <c r="I1510">
        <v>-0.14735500000000001</v>
      </c>
      <c r="J1510">
        <v>-49.536499999999997</v>
      </c>
      <c r="L1510">
        <f t="shared" si="93"/>
        <v>5.3660000799999997E-5</v>
      </c>
      <c r="M1510">
        <f t="shared" si="94"/>
        <v>1.8822000000000005E-3</v>
      </c>
      <c r="N1510">
        <f t="shared" si="95"/>
        <v>1.046499999999978E-3</v>
      </c>
      <c r="O1510">
        <f t="shared" si="96"/>
        <v>0.53430999999999784</v>
      </c>
    </row>
    <row r="1511" spans="1:15" x14ac:dyDescent="0.25">
      <c r="A1511">
        <v>1.5089999999999999</v>
      </c>
      <c r="B1511" s="1">
        <v>-5.3662229999999998E-5</v>
      </c>
      <c r="C1511">
        <v>-0.1132128</v>
      </c>
      <c r="D1511">
        <v>-0.14840149999999999</v>
      </c>
      <c r="E1511">
        <v>-49.002189999999999</v>
      </c>
      <c r="G1511" s="1">
        <v>-2.22928E-9</v>
      </c>
      <c r="H1511">
        <v>-0.115097</v>
      </c>
      <c r="I1511">
        <v>-0.14735300000000001</v>
      </c>
      <c r="J1511">
        <v>-49.537500000000001</v>
      </c>
      <c r="L1511">
        <f t="shared" si="93"/>
        <v>5.3660000719999999E-5</v>
      </c>
      <c r="M1511">
        <f t="shared" si="94"/>
        <v>1.8842000000000025E-3</v>
      </c>
      <c r="N1511">
        <f t="shared" si="95"/>
        <v>1.04849999999998E-3</v>
      </c>
      <c r="O1511">
        <f t="shared" si="96"/>
        <v>0.53531000000000262</v>
      </c>
    </row>
    <row r="1512" spans="1:15" x14ac:dyDescent="0.25">
      <c r="A1512">
        <v>1.51</v>
      </c>
      <c r="B1512" s="1">
        <v>-5.3662229999999998E-5</v>
      </c>
      <c r="C1512">
        <v>-0.1132128</v>
      </c>
      <c r="D1512">
        <v>-0.14840149999999999</v>
      </c>
      <c r="E1512">
        <v>-49.002189999999999</v>
      </c>
      <c r="G1512" s="1">
        <v>-2.2293599999999998E-9</v>
      </c>
      <c r="H1512">
        <v>-0.11509800000000001</v>
      </c>
      <c r="I1512">
        <v>-0.14735100000000001</v>
      </c>
      <c r="J1512">
        <v>-49.538400000000003</v>
      </c>
      <c r="L1512">
        <f t="shared" si="93"/>
        <v>5.366000064E-5</v>
      </c>
      <c r="M1512">
        <f t="shared" si="94"/>
        <v>1.8852000000000035E-3</v>
      </c>
      <c r="N1512">
        <f t="shared" si="95"/>
        <v>1.050499999999982E-3</v>
      </c>
      <c r="O1512">
        <f t="shared" si="96"/>
        <v>0.53621000000000407</v>
      </c>
    </row>
    <row r="1513" spans="1:15" x14ac:dyDescent="0.25">
      <c r="A1513">
        <v>1.5109999999999999</v>
      </c>
      <c r="B1513" s="1">
        <v>-5.3662229999999998E-5</v>
      </c>
      <c r="C1513">
        <v>-0.1132128</v>
      </c>
      <c r="D1513">
        <v>-0.14840149999999999</v>
      </c>
      <c r="E1513">
        <v>-49.002189999999999</v>
      </c>
      <c r="G1513" s="1">
        <v>-2.22945E-9</v>
      </c>
      <c r="H1513">
        <v>-0.11509999999999999</v>
      </c>
      <c r="I1513">
        <v>-0.14734900000000001</v>
      </c>
      <c r="J1513">
        <v>-49.539299999999997</v>
      </c>
      <c r="L1513">
        <f t="shared" si="93"/>
        <v>5.3660000549999998E-5</v>
      </c>
      <c r="M1513">
        <f t="shared" si="94"/>
        <v>1.8871999999999917E-3</v>
      </c>
      <c r="N1513">
        <f t="shared" si="95"/>
        <v>1.052499999999984E-3</v>
      </c>
      <c r="O1513">
        <f t="shared" si="96"/>
        <v>0.53710999999999842</v>
      </c>
    </row>
    <row r="1514" spans="1:15" x14ac:dyDescent="0.25">
      <c r="A1514">
        <v>1.512</v>
      </c>
      <c r="B1514" s="1">
        <v>-5.3662229999999998E-5</v>
      </c>
      <c r="C1514">
        <v>-0.1132128</v>
      </c>
      <c r="D1514">
        <v>-0.14840149999999999</v>
      </c>
      <c r="E1514">
        <v>-49.002189999999999</v>
      </c>
      <c r="G1514" s="1">
        <v>-2.2295299999999998E-9</v>
      </c>
      <c r="H1514">
        <v>-0.115102</v>
      </c>
      <c r="I1514">
        <v>-0.14734700000000001</v>
      </c>
      <c r="J1514">
        <v>-49.540300000000002</v>
      </c>
      <c r="L1514">
        <f t="shared" si="93"/>
        <v>5.366000047E-5</v>
      </c>
      <c r="M1514">
        <f t="shared" si="94"/>
        <v>1.8891999999999937E-3</v>
      </c>
      <c r="N1514">
        <f t="shared" si="95"/>
        <v>1.054499999999986E-3</v>
      </c>
      <c r="O1514">
        <f t="shared" si="96"/>
        <v>0.5381100000000032</v>
      </c>
    </row>
    <row r="1515" spans="1:15" x14ac:dyDescent="0.25">
      <c r="A1515">
        <v>1.5129999999999999</v>
      </c>
      <c r="B1515" s="1">
        <v>-5.3662229999999998E-5</v>
      </c>
      <c r="C1515">
        <v>-0.1132128</v>
      </c>
      <c r="D1515">
        <v>-0.14840149999999999</v>
      </c>
      <c r="E1515">
        <v>-49.002189999999999</v>
      </c>
      <c r="G1515" s="1">
        <v>-2.2296100000000001E-9</v>
      </c>
      <c r="H1515">
        <v>-0.115103</v>
      </c>
      <c r="I1515">
        <v>-0.147345</v>
      </c>
      <c r="J1515">
        <v>-49.541200000000003</v>
      </c>
      <c r="L1515">
        <f t="shared" si="93"/>
        <v>5.3660000390000001E-5</v>
      </c>
      <c r="M1515">
        <f t="shared" si="94"/>
        <v>1.8901999999999947E-3</v>
      </c>
      <c r="N1515">
        <f t="shared" si="95"/>
        <v>1.056499999999988E-3</v>
      </c>
      <c r="O1515">
        <f t="shared" si="96"/>
        <v>0.53901000000000465</v>
      </c>
    </row>
    <row r="1516" spans="1:15" x14ac:dyDescent="0.25">
      <c r="A1516">
        <v>1.514</v>
      </c>
      <c r="B1516" s="1">
        <v>-5.3662229999999998E-5</v>
      </c>
      <c r="C1516">
        <v>-0.1132128</v>
      </c>
      <c r="D1516">
        <v>-0.14840149999999999</v>
      </c>
      <c r="E1516">
        <v>-49.002189999999999</v>
      </c>
      <c r="G1516" s="1">
        <v>-2.22969E-9</v>
      </c>
      <c r="H1516">
        <v>-0.115105</v>
      </c>
      <c r="I1516">
        <v>-0.147344</v>
      </c>
      <c r="J1516">
        <v>-49.542200000000001</v>
      </c>
      <c r="L1516">
        <f t="shared" si="93"/>
        <v>5.3660000309999996E-5</v>
      </c>
      <c r="M1516">
        <f t="shared" si="94"/>
        <v>1.8921999999999967E-3</v>
      </c>
      <c r="N1516">
        <f t="shared" si="95"/>
        <v>1.057499999999989E-3</v>
      </c>
      <c r="O1516">
        <f t="shared" si="96"/>
        <v>0.54001000000000232</v>
      </c>
    </row>
    <row r="1517" spans="1:15" x14ac:dyDescent="0.25">
      <c r="A1517">
        <v>1.5149999999999999</v>
      </c>
      <c r="B1517" s="1">
        <v>-5.3662229999999998E-5</v>
      </c>
      <c r="C1517">
        <v>-0.1132128</v>
      </c>
      <c r="D1517">
        <v>-0.14840149999999999</v>
      </c>
      <c r="E1517">
        <v>-49.002189999999999</v>
      </c>
      <c r="G1517" s="1">
        <v>-2.2297699999999998E-9</v>
      </c>
      <c r="H1517">
        <v>-0.115106</v>
      </c>
      <c r="I1517">
        <v>-0.147342</v>
      </c>
      <c r="J1517">
        <v>-49.543100000000003</v>
      </c>
      <c r="L1517">
        <f t="shared" si="93"/>
        <v>5.3660000229999997E-5</v>
      </c>
      <c r="M1517">
        <f t="shared" si="94"/>
        <v>1.8931999999999977E-3</v>
      </c>
      <c r="N1517">
        <f t="shared" si="95"/>
        <v>1.059499999999991E-3</v>
      </c>
      <c r="O1517">
        <f t="shared" si="96"/>
        <v>0.54091000000000378</v>
      </c>
    </row>
    <row r="1518" spans="1:15" x14ac:dyDescent="0.25">
      <c r="A1518">
        <v>1.516</v>
      </c>
      <c r="B1518" s="1">
        <v>-5.3662229999999998E-5</v>
      </c>
      <c r="C1518">
        <v>-0.1132128</v>
      </c>
      <c r="D1518">
        <v>-0.14840149999999999</v>
      </c>
      <c r="E1518">
        <v>-49.002189999999999</v>
      </c>
      <c r="G1518" s="1">
        <v>-2.2298500000000001E-9</v>
      </c>
      <c r="H1518">
        <v>-0.115108</v>
      </c>
      <c r="I1518">
        <v>-0.14734</v>
      </c>
      <c r="J1518">
        <v>-49.543999999999997</v>
      </c>
      <c r="L1518">
        <f t="shared" si="93"/>
        <v>5.3660000149999999E-5</v>
      </c>
      <c r="M1518">
        <f t="shared" si="94"/>
        <v>1.8951999999999997E-3</v>
      </c>
      <c r="N1518">
        <f t="shared" si="95"/>
        <v>1.061499999999993E-3</v>
      </c>
      <c r="O1518">
        <f t="shared" si="96"/>
        <v>0.54180999999999813</v>
      </c>
    </row>
    <row r="1519" spans="1:15" x14ac:dyDescent="0.25">
      <c r="A1519">
        <v>1.5169999999999999</v>
      </c>
      <c r="B1519" s="1">
        <v>-5.3662229999999998E-5</v>
      </c>
      <c r="C1519">
        <v>-0.1132128</v>
      </c>
      <c r="D1519">
        <v>-0.14840149999999999</v>
      </c>
      <c r="E1519">
        <v>-49.002189999999999</v>
      </c>
      <c r="G1519" s="1">
        <v>-2.22993E-9</v>
      </c>
      <c r="H1519">
        <v>-0.11511</v>
      </c>
      <c r="I1519">
        <v>-0.147338</v>
      </c>
      <c r="J1519">
        <v>-49.545000000000002</v>
      </c>
      <c r="L1519">
        <f t="shared" si="93"/>
        <v>5.366000007E-5</v>
      </c>
      <c r="M1519">
        <f t="shared" si="94"/>
        <v>1.8972000000000017E-3</v>
      </c>
      <c r="N1519">
        <f t="shared" si="95"/>
        <v>1.063499999999995E-3</v>
      </c>
      <c r="O1519">
        <f t="shared" si="96"/>
        <v>0.5428100000000029</v>
      </c>
    </row>
    <row r="1520" spans="1:15" x14ac:dyDescent="0.25">
      <c r="A1520">
        <v>1.518</v>
      </c>
      <c r="B1520" s="1">
        <v>-5.3662229999999998E-5</v>
      </c>
      <c r="C1520">
        <v>-0.1132128</v>
      </c>
      <c r="D1520">
        <v>-0.14840149999999999</v>
      </c>
      <c r="E1520">
        <v>-49.002189999999999</v>
      </c>
      <c r="G1520" s="1">
        <v>-2.2300099999999998E-9</v>
      </c>
      <c r="H1520">
        <v>-0.115111</v>
      </c>
      <c r="I1520">
        <v>-0.14733599999999999</v>
      </c>
      <c r="J1520">
        <v>-49.545900000000003</v>
      </c>
      <c r="L1520">
        <f t="shared" si="93"/>
        <v>5.3659999989999995E-5</v>
      </c>
      <c r="M1520">
        <f t="shared" si="94"/>
        <v>1.8982000000000027E-3</v>
      </c>
      <c r="N1520">
        <f t="shared" si="95"/>
        <v>1.065499999999997E-3</v>
      </c>
      <c r="O1520">
        <f t="shared" si="96"/>
        <v>0.54371000000000436</v>
      </c>
    </row>
    <row r="1521" spans="1:15" x14ac:dyDescent="0.25">
      <c r="A1521">
        <v>1.5189999999999999</v>
      </c>
      <c r="B1521" s="1">
        <v>-5.3662229999999998E-5</v>
      </c>
      <c r="C1521">
        <v>-0.1132128</v>
      </c>
      <c r="D1521">
        <v>-0.14840149999999999</v>
      </c>
      <c r="E1521">
        <v>-49.002189999999999</v>
      </c>
      <c r="G1521" s="1">
        <v>-2.2300900000000001E-9</v>
      </c>
      <c r="H1521">
        <v>-0.11511299999999999</v>
      </c>
      <c r="I1521">
        <v>-0.14733399999999999</v>
      </c>
      <c r="J1521">
        <v>-49.546799999999998</v>
      </c>
      <c r="L1521">
        <f t="shared" si="93"/>
        <v>5.3659999909999996E-5</v>
      </c>
      <c r="M1521">
        <f t="shared" si="94"/>
        <v>1.9001999999999908E-3</v>
      </c>
      <c r="N1521">
        <f t="shared" si="95"/>
        <v>1.067499999999999E-3</v>
      </c>
      <c r="O1521">
        <f t="shared" si="96"/>
        <v>0.54460999999999871</v>
      </c>
    </row>
    <row r="1522" spans="1:15" x14ac:dyDescent="0.25">
      <c r="A1522">
        <v>1.52</v>
      </c>
      <c r="B1522" s="1">
        <v>-5.3662229999999998E-5</v>
      </c>
      <c r="C1522">
        <v>-0.1132128</v>
      </c>
      <c r="D1522">
        <v>-0.14840149999999999</v>
      </c>
      <c r="E1522">
        <v>-49.002189999999999</v>
      </c>
      <c r="G1522" s="1">
        <v>-2.23017E-9</v>
      </c>
      <c r="H1522">
        <v>-0.11511399999999999</v>
      </c>
      <c r="I1522">
        <v>-0.14733199999999999</v>
      </c>
      <c r="J1522">
        <v>-49.547800000000002</v>
      </c>
      <c r="L1522">
        <f t="shared" si="93"/>
        <v>5.3659999829999997E-5</v>
      </c>
      <c r="M1522">
        <f t="shared" si="94"/>
        <v>1.9011999999999918E-3</v>
      </c>
      <c r="N1522">
        <f t="shared" si="95"/>
        <v>1.069500000000001E-3</v>
      </c>
      <c r="O1522">
        <f t="shared" si="96"/>
        <v>0.54561000000000348</v>
      </c>
    </row>
    <row r="1523" spans="1:15" x14ac:dyDescent="0.25">
      <c r="A1523">
        <v>1.5209999999999999</v>
      </c>
      <c r="B1523" s="1">
        <v>-5.3662229999999998E-5</v>
      </c>
      <c r="C1523">
        <v>-0.1132128</v>
      </c>
      <c r="D1523">
        <v>-0.14840149999999999</v>
      </c>
      <c r="E1523">
        <v>-49.002189999999999</v>
      </c>
      <c r="G1523" s="1">
        <v>-2.2302499999999998E-9</v>
      </c>
      <c r="H1523">
        <v>-0.115116</v>
      </c>
      <c r="I1523">
        <v>-0.14733099999999999</v>
      </c>
      <c r="J1523">
        <v>-49.548699999999997</v>
      </c>
      <c r="L1523">
        <f t="shared" si="93"/>
        <v>5.3659999749999999E-5</v>
      </c>
      <c r="M1523">
        <f t="shared" si="94"/>
        <v>1.9031999999999938E-3</v>
      </c>
      <c r="N1523">
        <f t="shared" si="95"/>
        <v>1.070500000000002E-3</v>
      </c>
      <c r="O1523">
        <f t="shared" si="96"/>
        <v>0.54650999999999783</v>
      </c>
    </row>
    <row r="1524" spans="1:15" x14ac:dyDescent="0.25">
      <c r="A1524">
        <v>1.522</v>
      </c>
      <c r="B1524" s="1">
        <v>-5.3662229999999998E-5</v>
      </c>
      <c r="C1524">
        <v>-0.1132128</v>
      </c>
      <c r="D1524">
        <v>-0.14840149999999999</v>
      </c>
      <c r="E1524">
        <v>-49.002189999999999</v>
      </c>
      <c r="G1524" s="1">
        <v>-2.2303300000000001E-9</v>
      </c>
      <c r="H1524">
        <v>-0.115118</v>
      </c>
      <c r="I1524">
        <v>-0.14732899999999999</v>
      </c>
      <c r="J1524">
        <v>-49.549599999999998</v>
      </c>
      <c r="L1524">
        <f t="shared" si="93"/>
        <v>5.365999967E-5</v>
      </c>
      <c r="M1524">
        <f t="shared" si="94"/>
        <v>1.9051999999999958E-3</v>
      </c>
      <c r="N1524">
        <f t="shared" si="95"/>
        <v>1.072500000000004E-3</v>
      </c>
      <c r="O1524">
        <f t="shared" si="96"/>
        <v>0.54740999999999929</v>
      </c>
    </row>
    <row r="1525" spans="1:15" x14ac:dyDescent="0.25">
      <c r="A1525">
        <v>1.5229999999999999</v>
      </c>
      <c r="B1525" s="1">
        <v>-5.3662229999999998E-5</v>
      </c>
      <c r="C1525">
        <v>-0.1132128</v>
      </c>
      <c r="D1525">
        <v>-0.14840149999999999</v>
      </c>
      <c r="E1525">
        <v>-49.002189999999999</v>
      </c>
      <c r="G1525" s="1">
        <v>-2.23041E-9</v>
      </c>
      <c r="H1525">
        <v>-0.115119</v>
      </c>
      <c r="I1525">
        <v>-0.14732700000000001</v>
      </c>
      <c r="J1525">
        <v>-49.550600000000003</v>
      </c>
      <c r="L1525">
        <f t="shared" si="93"/>
        <v>5.3659999589999995E-5</v>
      </c>
      <c r="M1525">
        <f t="shared" si="94"/>
        <v>1.9061999999999968E-3</v>
      </c>
      <c r="N1525">
        <f t="shared" si="95"/>
        <v>1.0744999999999783E-3</v>
      </c>
      <c r="O1525">
        <f t="shared" si="96"/>
        <v>0.54841000000000406</v>
      </c>
    </row>
    <row r="1526" spans="1:15" x14ac:dyDescent="0.25">
      <c r="A1526">
        <v>1.524</v>
      </c>
      <c r="B1526" s="1">
        <v>-5.3662229999999998E-5</v>
      </c>
      <c r="C1526">
        <v>-0.1132128</v>
      </c>
      <c r="D1526">
        <v>-0.14840149999999999</v>
      </c>
      <c r="E1526">
        <v>-49.002189999999999</v>
      </c>
      <c r="G1526" s="1">
        <v>-2.2304899999999998E-9</v>
      </c>
      <c r="H1526">
        <v>-0.115121</v>
      </c>
      <c r="I1526">
        <v>-0.14732500000000001</v>
      </c>
      <c r="J1526">
        <v>-49.551499999999997</v>
      </c>
      <c r="L1526">
        <f t="shared" si="93"/>
        <v>5.3659999509999996E-5</v>
      </c>
      <c r="M1526">
        <f t="shared" si="94"/>
        <v>1.9081999999999988E-3</v>
      </c>
      <c r="N1526">
        <f t="shared" si="95"/>
        <v>1.0764999999999803E-3</v>
      </c>
      <c r="O1526">
        <f t="shared" si="96"/>
        <v>0.54930999999999841</v>
      </c>
    </row>
    <row r="1527" spans="1:15" x14ac:dyDescent="0.25">
      <c r="A1527">
        <v>1.5249999999999999</v>
      </c>
      <c r="B1527" s="1">
        <v>-5.3662229999999998E-5</v>
      </c>
      <c r="C1527">
        <v>-0.1132128</v>
      </c>
      <c r="D1527">
        <v>-0.14840149999999999</v>
      </c>
      <c r="E1527">
        <v>-49.002189999999999</v>
      </c>
      <c r="G1527" s="1">
        <v>-2.2305700000000001E-9</v>
      </c>
      <c r="H1527">
        <v>-0.115122</v>
      </c>
      <c r="I1527">
        <v>-0.14732300000000001</v>
      </c>
      <c r="J1527">
        <v>-49.552399999999999</v>
      </c>
      <c r="L1527">
        <f t="shared" si="93"/>
        <v>5.3659999429999998E-5</v>
      </c>
      <c r="M1527">
        <f t="shared" si="94"/>
        <v>1.9091999999999998E-3</v>
      </c>
      <c r="N1527">
        <f t="shared" si="95"/>
        <v>1.0784999999999823E-3</v>
      </c>
      <c r="O1527">
        <f t="shared" si="96"/>
        <v>0.55020999999999987</v>
      </c>
    </row>
    <row r="1528" spans="1:15" x14ac:dyDescent="0.25">
      <c r="A1528">
        <v>1.526</v>
      </c>
      <c r="B1528" s="1">
        <v>-5.3662229999999998E-5</v>
      </c>
      <c r="C1528">
        <v>-0.1132128</v>
      </c>
      <c r="D1528">
        <v>-0.14840149999999999</v>
      </c>
      <c r="E1528">
        <v>-49.002189999999999</v>
      </c>
      <c r="G1528" s="1">
        <v>-2.2306499999999999E-9</v>
      </c>
      <c r="H1528">
        <v>-0.115124</v>
      </c>
      <c r="I1528">
        <v>-0.14732100000000001</v>
      </c>
      <c r="J1528">
        <v>-49.5533</v>
      </c>
      <c r="L1528">
        <f t="shared" si="93"/>
        <v>5.3659999349999999E-5</v>
      </c>
      <c r="M1528">
        <f t="shared" si="94"/>
        <v>1.9112000000000018E-3</v>
      </c>
      <c r="N1528">
        <f t="shared" si="95"/>
        <v>1.0804999999999843E-3</v>
      </c>
      <c r="O1528">
        <f t="shared" si="96"/>
        <v>0.55111000000000132</v>
      </c>
    </row>
    <row r="1529" spans="1:15" x14ac:dyDescent="0.25">
      <c r="A1529">
        <v>1.5269999999999999</v>
      </c>
      <c r="B1529" s="1">
        <v>-5.3662229999999998E-5</v>
      </c>
      <c r="C1529">
        <v>-0.1132128</v>
      </c>
      <c r="D1529">
        <v>-0.14840149999999999</v>
      </c>
      <c r="E1529">
        <v>-49.002189999999999</v>
      </c>
      <c r="G1529" s="1">
        <v>-2.2307299999999998E-9</v>
      </c>
      <c r="H1529">
        <v>-0.11512500000000001</v>
      </c>
      <c r="I1529">
        <v>-0.14731900000000001</v>
      </c>
      <c r="J1529">
        <v>-49.554299999999998</v>
      </c>
      <c r="L1529">
        <f t="shared" si="93"/>
        <v>5.365999927E-5</v>
      </c>
      <c r="M1529">
        <f t="shared" si="94"/>
        <v>1.9122000000000028E-3</v>
      </c>
      <c r="N1529">
        <f t="shared" si="95"/>
        <v>1.0824999999999863E-3</v>
      </c>
      <c r="O1529">
        <f t="shared" si="96"/>
        <v>0.55210999999999899</v>
      </c>
    </row>
    <row r="1530" spans="1:15" x14ac:dyDescent="0.25">
      <c r="A1530">
        <v>1.528</v>
      </c>
      <c r="B1530" s="1">
        <v>-5.3662229999999998E-5</v>
      </c>
      <c r="C1530">
        <v>-0.1132128</v>
      </c>
      <c r="D1530">
        <v>-0.14840149999999999</v>
      </c>
      <c r="E1530">
        <v>-49.002189999999999</v>
      </c>
      <c r="G1530" s="1">
        <v>-2.2308100000000001E-9</v>
      </c>
      <c r="H1530">
        <v>-0.11512699999999999</v>
      </c>
      <c r="I1530">
        <v>-0.147318</v>
      </c>
      <c r="J1530">
        <v>-49.555199999999999</v>
      </c>
      <c r="L1530">
        <f t="shared" si="93"/>
        <v>5.3659999189999995E-5</v>
      </c>
      <c r="M1530">
        <f t="shared" si="94"/>
        <v>1.9141999999999909E-3</v>
      </c>
      <c r="N1530">
        <f t="shared" si="95"/>
        <v>1.0834999999999873E-3</v>
      </c>
      <c r="O1530">
        <f t="shared" si="96"/>
        <v>0.55301000000000045</v>
      </c>
    </row>
    <row r="1531" spans="1:15" x14ac:dyDescent="0.25">
      <c r="A1531">
        <v>1.5289999999999999</v>
      </c>
      <c r="B1531" s="1">
        <v>-5.3662229999999998E-5</v>
      </c>
      <c r="C1531">
        <v>-0.1132128</v>
      </c>
      <c r="D1531">
        <v>-0.14840149999999999</v>
      </c>
      <c r="E1531">
        <v>-49.002189999999999</v>
      </c>
      <c r="G1531" s="1">
        <v>-2.2308800000000001E-9</v>
      </c>
      <c r="H1531">
        <v>-0.11512799999999999</v>
      </c>
      <c r="I1531">
        <v>-0.147316</v>
      </c>
      <c r="J1531">
        <v>-49.556100000000001</v>
      </c>
      <c r="L1531">
        <f t="shared" si="93"/>
        <v>5.365999912E-5</v>
      </c>
      <c r="M1531">
        <f t="shared" si="94"/>
        <v>1.9151999999999919E-3</v>
      </c>
      <c r="N1531">
        <f t="shared" si="95"/>
        <v>1.0854999999999893E-3</v>
      </c>
      <c r="O1531">
        <f t="shared" si="96"/>
        <v>0.5539100000000019</v>
      </c>
    </row>
    <row r="1532" spans="1:15" x14ac:dyDescent="0.25">
      <c r="A1532">
        <v>1.53</v>
      </c>
      <c r="B1532" s="1">
        <v>-5.3662229999999998E-5</v>
      </c>
      <c r="C1532">
        <v>-0.1132128</v>
      </c>
      <c r="D1532">
        <v>-0.14840149999999999</v>
      </c>
      <c r="E1532">
        <v>-49.002189999999999</v>
      </c>
      <c r="G1532" s="1">
        <v>-2.2309599999999999E-9</v>
      </c>
      <c r="H1532">
        <v>-0.11513</v>
      </c>
      <c r="I1532">
        <v>-0.147314</v>
      </c>
      <c r="J1532">
        <v>-49.557000000000002</v>
      </c>
      <c r="L1532">
        <f t="shared" si="93"/>
        <v>5.3659999040000001E-5</v>
      </c>
      <c r="M1532">
        <f t="shared" si="94"/>
        <v>1.9171999999999939E-3</v>
      </c>
      <c r="N1532">
        <f t="shared" si="95"/>
        <v>1.0874999999999913E-3</v>
      </c>
      <c r="O1532">
        <f t="shared" si="96"/>
        <v>0.55481000000000336</v>
      </c>
    </row>
    <row r="1533" spans="1:15" x14ac:dyDescent="0.25">
      <c r="A1533">
        <v>1.5309999999999999</v>
      </c>
      <c r="B1533" s="1">
        <v>-5.3662229999999998E-5</v>
      </c>
      <c r="C1533">
        <v>-0.1132128</v>
      </c>
      <c r="D1533">
        <v>-0.14840149999999999</v>
      </c>
      <c r="E1533">
        <v>-49.002189999999999</v>
      </c>
      <c r="G1533" s="1">
        <v>-2.2310400000000002E-9</v>
      </c>
      <c r="H1533">
        <v>-0.115132</v>
      </c>
      <c r="I1533">
        <v>-0.147312</v>
      </c>
      <c r="J1533">
        <v>-49.558</v>
      </c>
      <c r="L1533">
        <f t="shared" si="93"/>
        <v>5.3659998959999996E-5</v>
      </c>
      <c r="M1533">
        <f t="shared" si="94"/>
        <v>1.9191999999999959E-3</v>
      </c>
      <c r="N1533">
        <f t="shared" si="95"/>
        <v>1.0894999999999933E-3</v>
      </c>
      <c r="O1533">
        <f t="shared" si="96"/>
        <v>0.55581000000000103</v>
      </c>
    </row>
    <row r="1534" spans="1:15" x14ac:dyDescent="0.25">
      <c r="A1534">
        <v>1.532</v>
      </c>
      <c r="B1534" s="1">
        <v>-5.3662229999999998E-5</v>
      </c>
      <c r="C1534">
        <v>-0.1132128</v>
      </c>
      <c r="D1534">
        <v>-0.14840149999999999</v>
      </c>
      <c r="E1534">
        <v>-49.002189999999999</v>
      </c>
      <c r="G1534" s="1">
        <v>-2.23112E-9</v>
      </c>
      <c r="H1534">
        <v>-0.115133</v>
      </c>
      <c r="I1534">
        <v>-0.14731</v>
      </c>
      <c r="J1534">
        <v>-49.558900000000001</v>
      </c>
      <c r="L1534">
        <f t="shared" si="93"/>
        <v>5.3659998879999997E-5</v>
      </c>
      <c r="M1534">
        <f t="shared" si="94"/>
        <v>1.9201999999999969E-3</v>
      </c>
      <c r="N1534">
        <f t="shared" si="95"/>
        <v>1.0914999999999953E-3</v>
      </c>
      <c r="O1534">
        <f t="shared" si="96"/>
        <v>0.55671000000000248</v>
      </c>
    </row>
    <row r="1535" spans="1:15" x14ac:dyDescent="0.25">
      <c r="A1535">
        <v>1.5329999999999999</v>
      </c>
      <c r="B1535" s="1">
        <v>-5.3662229999999998E-5</v>
      </c>
      <c r="C1535">
        <v>-0.1132128</v>
      </c>
      <c r="D1535">
        <v>-0.14840149999999999</v>
      </c>
      <c r="E1535">
        <v>-49.002189999999999</v>
      </c>
      <c r="G1535" s="1">
        <v>-2.2311999999999999E-9</v>
      </c>
      <c r="H1535">
        <v>-0.115135</v>
      </c>
      <c r="I1535">
        <v>-0.14730799999999999</v>
      </c>
      <c r="J1535">
        <v>-49.559800000000003</v>
      </c>
      <c r="L1535">
        <f t="shared" si="93"/>
        <v>5.3659998799999999E-5</v>
      </c>
      <c r="M1535">
        <f t="shared" si="94"/>
        <v>1.9221999999999989E-3</v>
      </c>
      <c r="N1535">
        <f t="shared" si="95"/>
        <v>1.0934999999999973E-3</v>
      </c>
      <c r="O1535">
        <f t="shared" si="96"/>
        <v>0.55761000000000394</v>
      </c>
    </row>
    <row r="1536" spans="1:15" x14ac:dyDescent="0.25">
      <c r="A1536">
        <v>1.534</v>
      </c>
      <c r="B1536" s="1">
        <v>-5.3662229999999998E-5</v>
      </c>
      <c r="C1536">
        <v>-0.1132128</v>
      </c>
      <c r="D1536">
        <v>-0.14840149999999999</v>
      </c>
      <c r="E1536">
        <v>-49.002189999999999</v>
      </c>
      <c r="G1536" s="1">
        <v>-2.2312800000000002E-9</v>
      </c>
      <c r="H1536">
        <v>-0.115136</v>
      </c>
      <c r="I1536">
        <v>-0.14730699999999999</v>
      </c>
      <c r="J1536">
        <v>-49.560699999999997</v>
      </c>
      <c r="L1536">
        <f t="shared" si="93"/>
        <v>5.365999872E-5</v>
      </c>
      <c r="M1536">
        <f t="shared" si="94"/>
        <v>1.9231999999999999E-3</v>
      </c>
      <c r="N1536">
        <f t="shared" si="95"/>
        <v>1.0944999999999983E-3</v>
      </c>
      <c r="O1536">
        <f t="shared" si="96"/>
        <v>0.55850999999999829</v>
      </c>
    </row>
    <row r="1537" spans="1:15" x14ac:dyDescent="0.25">
      <c r="A1537">
        <v>1.5349999999999999</v>
      </c>
      <c r="B1537" s="1">
        <v>-5.3662229999999998E-5</v>
      </c>
      <c r="C1537">
        <v>-0.1132128</v>
      </c>
      <c r="D1537">
        <v>-0.14840149999999999</v>
      </c>
      <c r="E1537">
        <v>-49.002189999999999</v>
      </c>
      <c r="G1537" s="1">
        <v>-2.23136E-9</v>
      </c>
      <c r="H1537">
        <v>-0.115138</v>
      </c>
      <c r="I1537">
        <v>-0.14730499999999999</v>
      </c>
      <c r="J1537">
        <v>-49.561599999999999</v>
      </c>
      <c r="L1537">
        <f t="shared" si="93"/>
        <v>5.3659998639999995E-5</v>
      </c>
      <c r="M1537">
        <f t="shared" si="94"/>
        <v>1.9252000000000019E-3</v>
      </c>
      <c r="N1537">
        <f t="shared" si="95"/>
        <v>1.0965000000000003E-3</v>
      </c>
      <c r="O1537">
        <f t="shared" si="96"/>
        <v>0.55940999999999974</v>
      </c>
    </row>
    <row r="1538" spans="1:15" x14ac:dyDescent="0.25">
      <c r="A1538">
        <v>1.536</v>
      </c>
      <c r="B1538" s="1">
        <v>-5.3662229999999998E-5</v>
      </c>
      <c r="C1538">
        <v>-0.1132128</v>
      </c>
      <c r="D1538">
        <v>-0.14840149999999999</v>
      </c>
      <c r="E1538">
        <v>-49.002189999999999</v>
      </c>
      <c r="G1538" s="1">
        <v>-2.2314399999999999E-9</v>
      </c>
      <c r="H1538">
        <v>-0.11513900000000001</v>
      </c>
      <c r="I1538">
        <v>-0.14730299999999999</v>
      </c>
      <c r="J1538">
        <v>-49.5625</v>
      </c>
      <c r="L1538">
        <f t="shared" si="93"/>
        <v>5.3659998559999996E-5</v>
      </c>
      <c r="M1538">
        <f t="shared" si="94"/>
        <v>1.9262000000000029E-3</v>
      </c>
      <c r="N1538">
        <f t="shared" si="95"/>
        <v>1.0985000000000023E-3</v>
      </c>
      <c r="O1538">
        <f t="shared" si="96"/>
        <v>0.5603100000000012</v>
      </c>
    </row>
    <row r="1539" spans="1:15" x14ac:dyDescent="0.25">
      <c r="A1539">
        <v>1.5369999999999999</v>
      </c>
      <c r="B1539" s="1">
        <v>-5.3662229999999998E-5</v>
      </c>
      <c r="C1539">
        <v>-0.1132128</v>
      </c>
      <c r="D1539">
        <v>-0.14840149999999999</v>
      </c>
      <c r="E1539">
        <v>-49.002189999999999</v>
      </c>
      <c r="G1539" s="1">
        <v>-2.2315200000000002E-9</v>
      </c>
      <c r="H1539">
        <v>-0.11514099999999999</v>
      </c>
      <c r="I1539">
        <v>-0.14730099999999999</v>
      </c>
      <c r="J1539">
        <v>-49.563400000000001</v>
      </c>
      <c r="L1539">
        <f t="shared" ref="L1539:L1602" si="97">ABS(B1539-G1539)</f>
        <v>5.3659998479999997E-5</v>
      </c>
      <c r="M1539">
        <f t="shared" ref="M1539:M1602" si="98">ABS(C1539-H1539)</f>
        <v>1.928199999999991E-3</v>
      </c>
      <c r="N1539">
        <f t="shared" ref="N1539:O1602" si="99">ABS(D1539-I1539)</f>
        <v>1.1005000000000043E-3</v>
      </c>
      <c r="O1539">
        <f t="shared" ref="O1539:O1602" si="100">ABS(E1539-J1539)</f>
        <v>0.56121000000000265</v>
      </c>
    </row>
    <row r="1540" spans="1:15" x14ac:dyDescent="0.25">
      <c r="A1540">
        <v>1.538</v>
      </c>
      <c r="B1540" s="1">
        <v>-5.3662229999999998E-5</v>
      </c>
      <c r="C1540">
        <v>-0.1132128</v>
      </c>
      <c r="D1540">
        <v>-0.14840149999999999</v>
      </c>
      <c r="E1540">
        <v>-49.002189999999999</v>
      </c>
      <c r="G1540" s="1">
        <v>-2.2315900000000001E-9</v>
      </c>
      <c r="H1540">
        <v>-0.115143</v>
      </c>
      <c r="I1540">
        <v>-0.14729900000000001</v>
      </c>
      <c r="J1540">
        <v>-49.564399999999999</v>
      </c>
      <c r="L1540">
        <f t="shared" si="97"/>
        <v>5.3659998409999995E-5</v>
      </c>
      <c r="M1540">
        <f t="shared" si="98"/>
        <v>1.930199999999993E-3</v>
      </c>
      <c r="N1540">
        <f t="shared" si="99"/>
        <v>1.1024999999999785E-3</v>
      </c>
      <c r="O1540">
        <f t="shared" si="100"/>
        <v>0.56221000000000032</v>
      </c>
    </row>
    <row r="1541" spans="1:15" x14ac:dyDescent="0.25">
      <c r="A1541">
        <v>1.5389999999999999</v>
      </c>
      <c r="B1541" s="1">
        <v>-5.3662229999999998E-5</v>
      </c>
      <c r="C1541">
        <v>-0.1132128</v>
      </c>
      <c r="D1541">
        <v>-0.14840149999999999</v>
      </c>
      <c r="E1541">
        <v>-49.002189999999999</v>
      </c>
      <c r="G1541" s="1">
        <v>-2.23167E-9</v>
      </c>
      <c r="H1541">
        <v>-0.115144</v>
      </c>
      <c r="I1541">
        <v>-0.14729800000000001</v>
      </c>
      <c r="J1541">
        <v>-49.565300000000001</v>
      </c>
      <c r="L1541">
        <f t="shared" si="97"/>
        <v>5.3659998329999997E-5</v>
      </c>
      <c r="M1541">
        <f t="shared" si="98"/>
        <v>1.931199999999994E-3</v>
      </c>
      <c r="N1541">
        <f t="shared" si="99"/>
        <v>1.1034999999999795E-3</v>
      </c>
      <c r="O1541">
        <f t="shared" si="100"/>
        <v>0.56311000000000178</v>
      </c>
    </row>
    <row r="1542" spans="1:15" x14ac:dyDescent="0.25">
      <c r="A1542">
        <v>1.54</v>
      </c>
      <c r="B1542" s="1">
        <v>-5.3662229999999998E-5</v>
      </c>
      <c r="C1542">
        <v>-0.1132128</v>
      </c>
      <c r="D1542">
        <v>-0.14840149999999999</v>
      </c>
      <c r="E1542">
        <v>-49.002189999999999</v>
      </c>
      <c r="G1542" s="1">
        <v>-2.2317499999999999E-9</v>
      </c>
      <c r="H1542">
        <v>-0.115146</v>
      </c>
      <c r="I1542">
        <v>-0.14729600000000001</v>
      </c>
      <c r="J1542">
        <v>-49.566200000000002</v>
      </c>
      <c r="L1542">
        <f t="shared" si="97"/>
        <v>5.3659998249999998E-5</v>
      </c>
      <c r="M1542">
        <f t="shared" si="98"/>
        <v>1.933199999999996E-3</v>
      </c>
      <c r="N1542">
        <f t="shared" si="99"/>
        <v>1.1054999999999815E-3</v>
      </c>
      <c r="O1542">
        <f t="shared" si="100"/>
        <v>0.56401000000000323</v>
      </c>
    </row>
    <row r="1543" spans="1:15" x14ac:dyDescent="0.25">
      <c r="A1543">
        <v>1.5409999999999999</v>
      </c>
      <c r="B1543" s="1">
        <v>-5.3662229999999998E-5</v>
      </c>
      <c r="C1543">
        <v>-0.1132128</v>
      </c>
      <c r="D1543">
        <v>-0.14840149999999999</v>
      </c>
      <c r="E1543">
        <v>-49.002189999999999</v>
      </c>
      <c r="G1543" s="1">
        <v>-2.2318300000000001E-9</v>
      </c>
      <c r="H1543">
        <v>-0.115147</v>
      </c>
      <c r="I1543">
        <v>-0.14729400000000001</v>
      </c>
      <c r="J1543">
        <v>-49.567100000000003</v>
      </c>
      <c r="L1543">
        <f t="shared" si="97"/>
        <v>5.3659998169999999E-5</v>
      </c>
      <c r="M1543">
        <f t="shared" si="98"/>
        <v>1.934199999999997E-3</v>
      </c>
      <c r="N1543">
        <f t="shared" si="99"/>
        <v>1.1074999999999835E-3</v>
      </c>
      <c r="O1543">
        <f t="shared" si="100"/>
        <v>0.56491000000000469</v>
      </c>
    </row>
    <row r="1544" spans="1:15" x14ac:dyDescent="0.25">
      <c r="A1544">
        <v>1.542</v>
      </c>
      <c r="B1544" s="1">
        <v>-5.3662229999999998E-5</v>
      </c>
      <c r="C1544">
        <v>-0.1132128</v>
      </c>
      <c r="D1544">
        <v>-0.14840149999999999</v>
      </c>
      <c r="E1544">
        <v>-49.002189999999999</v>
      </c>
      <c r="G1544" s="1">
        <v>-2.23191E-9</v>
      </c>
      <c r="H1544">
        <v>-0.115149</v>
      </c>
      <c r="I1544">
        <v>-0.14729200000000001</v>
      </c>
      <c r="J1544">
        <v>-49.567999999999998</v>
      </c>
      <c r="L1544">
        <f t="shared" si="97"/>
        <v>5.3659998090000001E-5</v>
      </c>
      <c r="M1544">
        <f t="shared" si="98"/>
        <v>1.936199999999999E-3</v>
      </c>
      <c r="N1544">
        <f t="shared" si="99"/>
        <v>1.1094999999999855E-3</v>
      </c>
      <c r="O1544">
        <f t="shared" si="100"/>
        <v>0.56580999999999904</v>
      </c>
    </row>
    <row r="1545" spans="1:15" x14ac:dyDescent="0.25">
      <c r="A1545">
        <v>1.5429999999999999</v>
      </c>
      <c r="B1545" s="1">
        <v>-5.3662229999999998E-5</v>
      </c>
      <c r="C1545">
        <v>-0.1132128</v>
      </c>
      <c r="D1545">
        <v>-0.14840149999999999</v>
      </c>
      <c r="E1545">
        <v>-49.002189999999999</v>
      </c>
      <c r="G1545" s="1">
        <v>-2.2319899999999999E-9</v>
      </c>
      <c r="H1545">
        <v>-0.11515</v>
      </c>
      <c r="I1545">
        <v>-0.14729</v>
      </c>
      <c r="J1545">
        <v>-49.568899999999999</v>
      </c>
      <c r="L1545">
        <f t="shared" si="97"/>
        <v>5.3659998009999995E-5</v>
      </c>
      <c r="M1545">
        <f t="shared" si="98"/>
        <v>1.9372E-3</v>
      </c>
      <c r="N1545">
        <f t="shared" si="99"/>
        <v>1.1114999999999875E-3</v>
      </c>
      <c r="O1545">
        <f t="shared" si="100"/>
        <v>0.56671000000000049</v>
      </c>
    </row>
    <row r="1546" spans="1:15" x14ac:dyDescent="0.25">
      <c r="A1546">
        <v>1.544</v>
      </c>
      <c r="B1546" s="1">
        <v>-5.3662229999999998E-5</v>
      </c>
      <c r="C1546">
        <v>-0.1132128</v>
      </c>
      <c r="D1546">
        <v>-0.14840149999999999</v>
      </c>
      <c r="E1546">
        <v>-49.002189999999999</v>
      </c>
      <c r="G1546" s="1">
        <v>-2.2320599999999998E-9</v>
      </c>
      <c r="H1546">
        <v>-0.115152</v>
      </c>
      <c r="I1546">
        <v>-0.147288</v>
      </c>
      <c r="J1546">
        <v>-49.569800000000001</v>
      </c>
      <c r="L1546">
        <f t="shared" si="97"/>
        <v>5.365999794E-5</v>
      </c>
      <c r="M1546">
        <f t="shared" si="98"/>
        <v>1.939200000000002E-3</v>
      </c>
      <c r="N1546">
        <f t="shared" si="99"/>
        <v>1.1134999999999895E-3</v>
      </c>
      <c r="O1546">
        <f t="shared" si="100"/>
        <v>0.56761000000000195</v>
      </c>
    </row>
    <row r="1547" spans="1:15" x14ac:dyDescent="0.25">
      <c r="A1547">
        <v>1.5449999999999999</v>
      </c>
      <c r="B1547" s="1">
        <v>-5.3662229999999998E-5</v>
      </c>
      <c r="C1547">
        <v>-0.1132128</v>
      </c>
      <c r="D1547">
        <v>-0.14840149999999999</v>
      </c>
      <c r="E1547">
        <v>-49.002189999999999</v>
      </c>
      <c r="G1547" s="1">
        <v>-2.2321400000000001E-9</v>
      </c>
      <c r="H1547">
        <v>-0.11515300000000001</v>
      </c>
      <c r="I1547">
        <v>-0.147287</v>
      </c>
      <c r="J1547">
        <v>-49.570700000000002</v>
      </c>
      <c r="L1547">
        <f t="shared" si="97"/>
        <v>5.3659997859999995E-5</v>
      </c>
      <c r="M1547">
        <f t="shared" si="98"/>
        <v>1.940200000000003E-3</v>
      </c>
      <c r="N1547">
        <f t="shared" si="99"/>
        <v>1.1144999999999905E-3</v>
      </c>
      <c r="O1547">
        <f t="shared" si="100"/>
        <v>0.5685100000000034</v>
      </c>
    </row>
    <row r="1548" spans="1:15" x14ac:dyDescent="0.25">
      <c r="A1548">
        <v>1.546</v>
      </c>
      <c r="B1548" s="1">
        <v>-5.3662229999999998E-5</v>
      </c>
      <c r="C1548">
        <v>-0.1132128</v>
      </c>
      <c r="D1548">
        <v>-0.14840149999999999</v>
      </c>
      <c r="E1548">
        <v>-49.002189999999999</v>
      </c>
      <c r="G1548" s="1">
        <v>-2.23222E-9</v>
      </c>
      <c r="H1548">
        <v>-0.11515499999999999</v>
      </c>
      <c r="I1548">
        <v>-0.147285</v>
      </c>
      <c r="J1548">
        <v>-49.571599999999997</v>
      </c>
      <c r="L1548">
        <f t="shared" si="97"/>
        <v>5.3659997779999996E-5</v>
      </c>
      <c r="M1548">
        <f t="shared" si="98"/>
        <v>1.9421999999999912E-3</v>
      </c>
      <c r="N1548">
        <f t="shared" si="99"/>
        <v>1.1164999999999925E-3</v>
      </c>
      <c r="O1548">
        <f t="shared" si="100"/>
        <v>0.56940999999999775</v>
      </c>
    </row>
    <row r="1549" spans="1:15" x14ac:dyDescent="0.25">
      <c r="A1549">
        <v>1.5469999999999999</v>
      </c>
      <c r="B1549" s="1">
        <v>-5.3662229999999998E-5</v>
      </c>
      <c r="C1549">
        <v>-0.1132128</v>
      </c>
      <c r="D1549">
        <v>-0.14840149999999999</v>
      </c>
      <c r="E1549">
        <v>-49.002189999999999</v>
      </c>
      <c r="G1549" s="1">
        <v>-2.2322999999999998E-9</v>
      </c>
      <c r="H1549">
        <v>-0.11515599999999999</v>
      </c>
      <c r="I1549">
        <v>-0.147283</v>
      </c>
      <c r="J1549">
        <v>-49.572499999999998</v>
      </c>
      <c r="L1549">
        <f t="shared" si="97"/>
        <v>5.3659997699999998E-5</v>
      </c>
      <c r="M1549">
        <f t="shared" si="98"/>
        <v>1.9431999999999922E-3</v>
      </c>
      <c r="N1549">
        <f t="shared" si="99"/>
        <v>1.1184999999999945E-3</v>
      </c>
      <c r="O1549">
        <f t="shared" si="100"/>
        <v>0.57030999999999921</v>
      </c>
    </row>
    <row r="1550" spans="1:15" x14ac:dyDescent="0.25">
      <c r="A1550">
        <v>1.548</v>
      </c>
      <c r="B1550" s="1">
        <v>-5.3662229999999998E-5</v>
      </c>
      <c r="C1550">
        <v>-0.1132128</v>
      </c>
      <c r="D1550">
        <v>-0.14840149999999999</v>
      </c>
      <c r="E1550">
        <v>-49.002189999999999</v>
      </c>
      <c r="G1550" s="1">
        <v>-2.2323699999999998E-9</v>
      </c>
      <c r="H1550">
        <v>-0.115158</v>
      </c>
      <c r="I1550">
        <v>-0.147281</v>
      </c>
      <c r="J1550">
        <v>-49.573399999999999</v>
      </c>
      <c r="L1550">
        <f t="shared" si="97"/>
        <v>5.3659997629999995E-5</v>
      </c>
      <c r="M1550">
        <f t="shared" si="98"/>
        <v>1.9451999999999942E-3</v>
      </c>
      <c r="N1550">
        <f t="shared" si="99"/>
        <v>1.1204999999999965E-3</v>
      </c>
      <c r="O1550">
        <f t="shared" si="100"/>
        <v>0.57121000000000066</v>
      </c>
    </row>
    <row r="1551" spans="1:15" x14ac:dyDescent="0.25">
      <c r="A1551">
        <v>1.5489999999999999</v>
      </c>
      <c r="B1551" s="1">
        <v>-5.3662229999999998E-5</v>
      </c>
      <c r="C1551">
        <v>-0.1132128</v>
      </c>
      <c r="D1551">
        <v>-0.14840149999999999</v>
      </c>
      <c r="E1551">
        <v>-49.002189999999999</v>
      </c>
      <c r="G1551" s="1">
        <v>-2.2324500000000001E-9</v>
      </c>
      <c r="H1551">
        <v>-0.115159</v>
      </c>
      <c r="I1551">
        <v>-0.14727899999999999</v>
      </c>
      <c r="J1551">
        <v>-49.574399999999997</v>
      </c>
      <c r="L1551">
        <f t="shared" si="97"/>
        <v>5.3659997549999997E-5</v>
      </c>
      <c r="M1551">
        <f t="shared" si="98"/>
        <v>1.9461999999999952E-3</v>
      </c>
      <c r="N1551">
        <f t="shared" si="99"/>
        <v>1.1224999999999985E-3</v>
      </c>
      <c r="O1551">
        <f t="shared" si="100"/>
        <v>0.57220999999999833</v>
      </c>
    </row>
    <row r="1552" spans="1:15" x14ac:dyDescent="0.25">
      <c r="A1552">
        <v>1.55</v>
      </c>
      <c r="B1552" s="1">
        <v>-5.3662229999999998E-5</v>
      </c>
      <c r="C1552">
        <v>-0.1132128</v>
      </c>
      <c r="D1552">
        <v>-0.14840149999999999</v>
      </c>
      <c r="E1552">
        <v>-49.002189999999999</v>
      </c>
      <c r="G1552" s="1">
        <v>-2.2325299999999999E-9</v>
      </c>
      <c r="H1552">
        <v>-0.115161</v>
      </c>
      <c r="I1552">
        <v>-0.14727799999999999</v>
      </c>
      <c r="J1552">
        <v>-49.575299999999999</v>
      </c>
      <c r="L1552">
        <f t="shared" si="97"/>
        <v>5.3659997469999998E-5</v>
      </c>
      <c r="M1552">
        <f t="shared" si="98"/>
        <v>1.9481999999999972E-3</v>
      </c>
      <c r="N1552">
        <f t="shared" si="99"/>
        <v>1.1234999999999995E-3</v>
      </c>
      <c r="O1552">
        <f t="shared" si="100"/>
        <v>0.57310999999999979</v>
      </c>
    </row>
    <row r="1553" spans="1:15" x14ac:dyDescent="0.25">
      <c r="A1553">
        <v>1.5509999999999999</v>
      </c>
      <c r="B1553" s="1">
        <v>-5.3662229999999998E-5</v>
      </c>
      <c r="C1553">
        <v>-0.1132128</v>
      </c>
      <c r="D1553">
        <v>-0.14840149999999999</v>
      </c>
      <c r="E1553">
        <v>-49.002189999999999</v>
      </c>
      <c r="G1553" s="1">
        <v>-2.2326099999999998E-9</v>
      </c>
      <c r="H1553">
        <v>-0.115162</v>
      </c>
      <c r="I1553">
        <v>-0.14727599999999999</v>
      </c>
      <c r="J1553">
        <v>-49.576099999999997</v>
      </c>
      <c r="L1553">
        <f t="shared" si="97"/>
        <v>5.365999739E-5</v>
      </c>
      <c r="M1553">
        <f t="shared" si="98"/>
        <v>1.9491999999999982E-3</v>
      </c>
      <c r="N1553">
        <f t="shared" si="99"/>
        <v>1.1255000000000015E-3</v>
      </c>
      <c r="O1553">
        <f t="shared" si="100"/>
        <v>0.57390999999999792</v>
      </c>
    </row>
    <row r="1554" spans="1:15" x14ac:dyDescent="0.25">
      <c r="A1554">
        <v>1.552</v>
      </c>
      <c r="B1554" s="1">
        <v>-5.3662229999999998E-5</v>
      </c>
      <c r="C1554">
        <v>-0.1132128</v>
      </c>
      <c r="D1554">
        <v>-0.14840149999999999</v>
      </c>
      <c r="E1554">
        <v>-49.002189999999999</v>
      </c>
      <c r="G1554" s="1">
        <v>-2.2326800000000002E-9</v>
      </c>
      <c r="H1554">
        <v>-0.115164</v>
      </c>
      <c r="I1554">
        <v>-0.14727399999999999</v>
      </c>
      <c r="J1554">
        <v>-49.576999999999998</v>
      </c>
      <c r="L1554">
        <f t="shared" si="97"/>
        <v>5.3659997319999997E-5</v>
      </c>
      <c r="M1554">
        <f t="shared" si="98"/>
        <v>1.9512000000000002E-3</v>
      </c>
      <c r="N1554">
        <f t="shared" si="99"/>
        <v>1.1275000000000035E-3</v>
      </c>
      <c r="O1554">
        <f t="shared" si="100"/>
        <v>0.57480999999999938</v>
      </c>
    </row>
    <row r="1555" spans="1:15" x14ac:dyDescent="0.25">
      <c r="A1555">
        <v>1.5529999999999999</v>
      </c>
      <c r="B1555" s="1">
        <v>-5.3662229999999998E-5</v>
      </c>
      <c r="C1555">
        <v>-0.1132128</v>
      </c>
      <c r="D1555">
        <v>-0.14840149999999999</v>
      </c>
      <c r="E1555">
        <v>-49.002189999999999</v>
      </c>
      <c r="G1555" s="1">
        <v>-2.2327600000000001E-9</v>
      </c>
      <c r="H1555">
        <v>-0.115166</v>
      </c>
      <c r="I1555">
        <v>-0.14727199999999999</v>
      </c>
      <c r="J1555">
        <v>-49.5779</v>
      </c>
      <c r="L1555">
        <f t="shared" si="97"/>
        <v>5.3659997239999999E-5</v>
      </c>
      <c r="M1555">
        <f t="shared" si="98"/>
        <v>1.9532000000000022E-3</v>
      </c>
      <c r="N1555">
        <f t="shared" si="99"/>
        <v>1.1295000000000055E-3</v>
      </c>
      <c r="O1555">
        <f t="shared" si="100"/>
        <v>0.57571000000000083</v>
      </c>
    </row>
    <row r="1556" spans="1:15" x14ac:dyDescent="0.25">
      <c r="A1556">
        <v>1.554</v>
      </c>
      <c r="B1556" s="1">
        <v>-5.3662229999999998E-5</v>
      </c>
      <c r="C1556">
        <v>-0.1132128</v>
      </c>
      <c r="D1556">
        <v>-0.14840149999999999</v>
      </c>
      <c r="E1556">
        <v>-49.002189999999999</v>
      </c>
      <c r="G1556" s="1">
        <v>-2.2328399999999999E-9</v>
      </c>
      <c r="H1556">
        <v>-0.11516700000000001</v>
      </c>
      <c r="I1556">
        <v>-0.14727100000000001</v>
      </c>
      <c r="J1556">
        <v>-49.578800000000001</v>
      </c>
      <c r="L1556">
        <f t="shared" si="97"/>
        <v>5.365999716E-5</v>
      </c>
      <c r="M1556">
        <f t="shared" si="98"/>
        <v>1.9542000000000032E-3</v>
      </c>
      <c r="N1556">
        <f t="shared" si="99"/>
        <v>1.1304999999999787E-3</v>
      </c>
      <c r="O1556">
        <f t="shared" si="100"/>
        <v>0.57661000000000229</v>
      </c>
    </row>
    <row r="1557" spans="1:15" x14ac:dyDescent="0.25">
      <c r="A1557">
        <v>1.5549999999999999</v>
      </c>
      <c r="B1557" s="1">
        <v>-5.3662229999999998E-5</v>
      </c>
      <c r="C1557">
        <v>-0.1132128</v>
      </c>
      <c r="D1557">
        <v>-0.14840149999999999</v>
      </c>
      <c r="E1557">
        <v>-49.002189999999999</v>
      </c>
      <c r="G1557" s="1">
        <v>-2.2329099999999999E-9</v>
      </c>
      <c r="H1557">
        <v>-0.11516899999999999</v>
      </c>
      <c r="I1557">
        <v>-0.14726900000000001</v>
      </c>
      <c r="J1557">
        <v>-49.579700000000003</v>
      </c>
      <c r="L1557">
        <f t="shared" si="97"/>
        <v>5.3659997089999998E-5</v>
      </c>
      <c r="M1557">
        <f t="shared" si="98"/>
        <v>1.9561999999999913E-3</v>
      </c>
      <c r="N1557">
        <f t="shared" si="99"/>
        <v>1.1324999999999807E-3</v>
      </c>
      <c r="O1557">
        <f t="shared" si="100"/>
        <v>0.57751000000000374</v>
      </c>
    </row>
    <row r="1558" spans="1:15" x14ac:dyDescent="0.25">
      <c r="A1558">
        <v>1.556</v>
      </c>
      <c r="B1558" s="1">
        <v>-5.3662229999999998E-5</v>
      </c>
      <c r="C1558">
        <v>-0.1132128</v>
      </c>
      <c r="D1558">
        <v>-0.14840149999999999</v>
      </c>
      <c r="E1558">
        <v>-49.002189999999999</v>
      </c>
      <c r="G1558" s="1">
        <v>-2.2329900000000002E-9</v>
      </c>
      <c r="H1558">
        <v>-0.11516999999999999</v>
      </c>
      <c r="I1558">
        <v>-0.14726700000000001</v>
      </c>
      <c r="J1558">
        <v>-49.580599999999997</v>
      </c>
      <c r="L1558">
        <f t="shared" si="97"/>
        <v>5.3659997009999999E-5</v>
      </c>
      <c r="M1558">
        <f t="shared" si="98"/>
        <v>1.9571999999999923E-3</v>
      </c>
      <c r="N1558">
        <f t="shared" si="99"/>
        <v>1.1344999999999827E-3</v>
      </c>
      <c r="O1558">
        <f t="shared" si="100"/>
        <v>0.57840999999999809</v>
      </c>
    </row>
    <row r="1559" spans="1:15" x14ac:dyDescent="0.25">
      <c r="A1559">
        <v>1.5569999999999999</v>
      </c>
      <c r="B1559" s="1">
        <v>-5.3662229999999998E-5</v>
      </c>
      <c r="C1559">
        <v>-0.1132128</v>
      </c>
      <c r="D1559">
        <v>-0.14840149999999999</v>
      </c>
      <c r="E1559">
        <v>-49.002189999999999</v>
      </c>
      <c r="G1559" s="1">
        <v>-2.23307E-9</v>
      </c>
      <c r="H1559">
        <v>-0.115172</v>
      </c>
      <c r="I1559">
        <v>-0.14726500000000001</v>
      </c>
      <c r="J1559">
        <v>-49.581499999999998</v>
      </c>
      <c r="L1559">
        <f t="shared" si="97"/>
        <v>5.3659996930000001E-5</v>
      </c>
      <c r="M1559">
        <f t="shared" si="98"/>
        <v>1.9591999999999943E-3</v>
      </c>
      <c r="N1559">
        <f t="shared" si="99"/>
        <v>1.1364999999999847E-3</v>
      </c>
      <c r="O1559">
        <f t="shared" si="100"/>
        <v>0.57930999999999955</v>
      </c>
    </row>
    <row r="1560" spans="1:15" x14ac:dyDescent="0.25">
      <c r="A1560">
        <v>1.5580000000000001</v>
      </c>
      <c r="B1560" s="1">
        <v>-5.3662229999999998E-5</v>
      </c>
      <c r="C1560">
        <v>-0.1132128</v>
      </c>
      <c r="D1560">
        <v>-0.14840149999999999</v>
      </c>
      <c r="E1560">
        <v>-49.002189999999999</v>
      </c>
      <c r="G1560" s="1">
        <v>-2.2331499999999999E-9</v>
      </c>
      <c r="H1560">
        <v>-0.115173</v>
      </c>
      <c r="I1560">
        <v>-0.14726300000000001</v>
      </c>
      <c r="J1560">
        <v>-49.5824</v>
      </c>
      <c r="L1560">
        <f t="shared" si="97"/>
        <v>5.3659996849999996E-5</v>
      </c>
      <c r="M1560">
        <f t="shared" si="98"/>
        <v>1.9601999999999953E-3</v>
      </c>
      <c r="N1560">
        <f t="shared" si="99"/>
        <v>1.1384999999999867E-3</v>
      </c>
      <c r="O1560">
        <f t="shared" si="100"/>
        <v>0.580210000000001</v>
      </c>
    </row>
    <row r="1561" spans="1:15" x14ac:dyDescent="0.25">
      <c r="A1561">
        <v>1.5589999999999999</v>
      </c>
      <c r="B1561" s="1">
        <v>-5.3662229999999998E-5</v>
      </c>
      <c r="C1561">
        <v>-0.1132128</v>
      </c>
      <c r="D1561">
        <v>-0.14840149999999999</v>
      </c>
      <c r="E1561">
        <v>-49.002189999999999</v>
      </c>
      <c r="G1561" s="1">
        <v>-2.2332199999999999E-9</v>
      </c>
      <c r="H1561">
        <v>-0.115175</v>
      </c>
      <c r="I1561">
        <v>-0.147262</v>
      </c>
      <c r="J1561">
        <v>-49.583300000000001</v>
      </c>
      <c r="L1561">
        <f t="shared" si="97"/>
        <v>5.365999678E-5</v>
      </c>
      <c r="M1561">
        <f t="shared" si="98"/>
        <v>1.9621999999999973E-3</v>
      </c>
      <c r="N1561">
        <f t="shared" si="99"/>
        <v>1.1394999999999877E-3</v>
      </c>
      <c r="O1561">
        <f t="shared" si="100"/>
        <v>0.58111000000000246</v>
      </c>
    </row>
    <row r="1562" spans="1:15" x14ac:dyDescent="0.25">
      <c r="A1562">
        <v>1.56</v>
      </c>
      <c r="B1562" s="1">
        <v>-5.3662229999999998E-5</v>
      </c>
      <c r="C1562">
        <v>-0.1132128</v>
      </c>
      <c r="D1562">
        <v>-0.14840149999999999</v>
      </c>
      <c r="E1562">
        <v>-49.002189999999999</v>
      </c>
      <c r="G1562" s="1">
        <v>-2.2333000000000001E-9</v>
      </c>
      <c r="H1562">
        <v>-0.115176</v>
      </c>
      <c r="I1562">
        <v>-0.14726</v>
      </c>
      <c r="J1562">
        <v>-49.584200000000003</v>
      </c>
      <c r="L1562">
        <f t="shared" si="97"/>
        <v>5.3659996699999995E-5</v>
      </c>
      <c r="M1562">
        <f t="shared" si="98"/>
        <v>1.9631999999999983E-3</v>
      </c>
      <c r="N1562">
        <f t="shared" si="99"/>
        <v>1.1414999999999897E-3</v>
      </c>
      <c r="O1562">
        <f t="shared" si="100"/>
        <v>0.58201000000000391</v>
      </c>
    </row>
    <row r="1563" spans="1:15" x14ac:dyDescent="0.25">
      <c r="A1563">
        <v>1.5609999999999999</v>
      </c>
      <c r="B1563" s="1">
        <v>-5.3662229999999998E-5</v>
      </c>
      <c r="C1563">
        <v>-0.1132128</v>
      </c>
      <c r="D1563">
        <v>-0.14840149999999999</v>
      </c>
      <c r="E1563">
        <v>-49.002189999999999</v>
      </c>
      <c r="G1563" s="1">
        <v>-2.23338E-9</v>
      </c>
      <c r="H1563">
        <v>-0.115178</v>
      </c>
      <c r="I1563">
        <v>-0.147258</v>
      </c>
      <c r="J1563">
        <v>-49.585099999999997</v>
      </c>
      <c r="L1563">
        <f t="shared" si="97"/>
        <v>5.3659996619999996E-5</v>
      </c>
      <c r="M1563">
        <f t="shared" si="98"/>
        <v>1.9652000000000003E-3</v>
      </c>
      <c r="N1563">
        <f t="shared" si="99"/>
        <v>1.1434999999999917E-3</v>
      </c>
      <c r="O1563">
        <f t="shared" si="100"/>
        <v>0.58290999999999826</v>
      </c>
    </row>
    <row r="1564" spans="1:15" x14ac:dyDescent="0.25">
      <c r="A1564">
        <v>1.5620000000000001</v>
      </c>
      <c r="B1564" s="1">
        <v>-5.3662229999999998E-5</v>
      </c>
      <c r="C1564">
        <v>-0.1132128</v>
      </c>
      <c r="D1564">
        <v>-0.14840149999999999</v>
      </c>
      <c r="E1564">
        <v>-49.002189999999999</v>
      </c>
      <c r="G1564" s="1">
        <v>-2.23345E-9</v>
      </c>
      <c r="H1564">
        <v>-0.115179</v>
      </c>
      <c r="I1564">
        <v>-0.147256</v>
      </c>
      <c r="J1564">
        <v>-49.585999999999999</v>
      </c>
      <c r="L1564">
        <f t="shared" si="97"/>
        <v>5.3659996550000001E-5</v>
      </c>
      <c r="M1564">
        <f t="shared" si="98"/>
        <v>1.9662000000000013E-3</v>
      </c>
      <c r="N1564">
        <f t="shared" si="99"/>
        <v>1.1454999999999937E-3</v>
      </c>
      <c r="O1564">
        <f t="shared" si="100"/>
        <v>0.58380999999999972</v>
      </c>
    </row>
    <row r="1565" spans="1:15" x14ac:dyDescent="0.25">
      <c r="A1565">
        <v>1.5629999999999999</v>
      </c>
      <c r="B1565" s="1">
        <v>-5.3662229999999998E-5</v>
      </c>
      <c r="C1565">
        <v>-0.1132128</v>
      </c>
      <c r="D1565">
        <v>-0.14840149999999999</v>
      </c>
      <c r="E1565">
        <v>-49.002189999999999</v>
      </c>
      <c r="G1565" s="1">
        <v>-2.2335299999999998E-9</v>
      </c>
      <c r="H1565">
        <v>-0.11518100000000001</v>
      </c>
      <c r="I1565">
        <v>-0.147255</v>
      </c>
      <c r="J1565">
        <v>-49.5869</v>
      </c>
      <c r="L1565">
        <f t="shared" si="97"/>
        <v>5.3659996469999995E-5</v>
      </c>
      <c r="M1565">
        <f t="shared" si="98"/>
        <v>1.9682000000000033E-3</v>
      </c>
      <c r="N1565">
        <f t="shared" si="99"/>
        <v>1.1464999999999947E-3</v>
      </c>
      <c r="O1565">
        <f t="shared" si="100"/>
        <v>0.58471000000000117</v>
      </c>
    </row>
    <row r="1566" spans="1:15" x14ac:dyDescent="0.25">
      <c r="A1566">
        <v>1.5640000000000001</v>
      </c>
      <c r="B1566" s="1">
        <v>-5.3662229999999998E-5</v>
      </c>
      <c r="C1566">
        <v>-0.1132128</v>
      </c>
      <c r="D1566">
        <v>-0.14840149999999999</v>
      </c>
      <c r="E1566">
        <v>-49.002189999999999</v>
      </c>
      <c r="G1566" s="1">
        <v>-2.2335999999999998E-9</v>
      </c>
      <c r="H1566">
        <v>-0.11518200000000001</v>
      </c>
      <c r="I1566">
        <v>-0.147253</v>
      </c>
      <c r="J1566">
        <v>-49.587800000000001</v>
      </c>
      <c r="L1566">
        <f t="shared" si="97"/>
        <v>5.36599964E-5</v>
      </c>
      <c r="M1566">
        <f t="shared" si="98"/>
        <v>1.9692000000000043E-3</v>
      </c>
      <c r="N1566">
        <f t="shared" si="99"/>
        <v>1.1484999999999967E-3</v>
      </c>
      <c r="O1566">
        <f t="shared" si="100"/>
        <v>0.58561000000000263</v>
      </c>
    </row>
    <row r="1567" spans="1:15" x14ac:dyDescent="0.25">
      <c r="A1567">
        <v>1.5649999999999999</v>
      </c>
      <c r="B1567" s="1">
        <v>-5.3662229999999998E-5</v>
      </c>
      <c r="C1567">
        <v>-0.1132128</v>
      </c>
      <c r="D1567">
        <v>-0.14840149999999999</v>
      </c>
      <c r="E1567">
        <v>-49.002189999999999</v>
      </c>
      <c r="G1567" s="1">
        <v>-2.2336800000000001E-9</v>
      </c>
      <c r="H1567">
        <v>-0.11518399999999999</v>
      </c>
      <c r="I1567">
        <v>-0.14725099999999999</v>
      </c>
      <c r="J1567">
        <v>-49.588700000000003</v>
      </c>
      <c r="L1567">
        <f t="shared" si="97"/>
        <v>5.3659996319999995E-5</v>
      </c>
      <c r="M1567">
        <f t="shared" si="98"/>
        <v>1.9711999999999924E-3</v>
      </c>
      <c r="N1567">
        <f t="shared" si="99"/>
        <v>1.1504999999999987E-3</v>
      </c>
      <c r="O1567">
        <f t="shared" si="100"/>
        <v>0.58651000000000408</v>
      </c>
    </row>
    <row r="1568" spans="1:15" x14ac:dyDescent="0.25">
      <c r="A1568">
        <v>1.5660000000000001</v>
      </c>
      <c r="B1568" s="1">
        <v>-5.3662229999999998E-5</v>
      </c>
      <c r="C1568">
        <v>-0.1132128</v>
      </c>
      <c r="D1568">
        <v>-0.14840149999999999</v>
      </c>
      <c r="E1568">
        <v>-49.002189999999999</v>
      </c>
      <c r="G1568" s="1">
        <v>-2.2337599999999999E-9</v>
      </c>
      <c r="H1568">
        <v>-0.115185</v>
      </c>
      <c r="I1568">
        <v>-0.14724899999999999</v>
      </c>
      <c r="J1568">
        <v>-49.589500000000001</v>
      </c>
      <c r="L1568">
        <f t="shared" si="97"/>
        <v>5.3659996239999996E-5</v>
      </c>
      <c r="M1568">
        <f t="shared" si="98"/>
        <v>1.9721999999999934E-3</v>
      </c>
      <c r="N1568">
        <f t="shared" si="99"/>
        <v>1.1525000000000007E-3</v>
      </c>
      <c r="O1568">
        <f t="shared" si="100"/>
        <v>0.58731000000000222</v>
      </c>
    </row>
    <row r="1569" spans="1:15" x14ac:dyDescent="0.25">
      <c r="A1569">
        <v>1.5669999999999999</v>
      </c>
      <c r="B1569" s="1">
        <v>-5.3662229999999998E-5</v>
      </c>
      <c r="C1569">
        <v>-0.1132128</v>
      </c>
      <c r="D1569">
        <v>-0.14840149999999999</v>
      </c>
      <c r="E1569">
        <v>-49.002189999999999</v>
      </c>
      <c r="G1569" s="1">
        <v>-2.2338299999999999E-9</v>
      </c>
      <c r="H1569">
        <v>-0.115187</v>
      </c>
      <c r="I1569">
        <v>-0.14724799999999999</v>
      </c>
      <c r="J1569">
        <v>-49.590400000000002</v>
      </c>
      <c r="L1569">
        <f t="shared" si="97"/>
        <v>5.3659996170000001E-5</v>
      </c>
      <c r="M1569">
        <f t="shared" si="98"/>
        <v>1.9741999999999954E-3</v>
      </c>
      <c r="N1569">
        <f t="shared" si="99"/>
        <v>1.1535000000000017E-3</v>
      </c>
      <c r="O1569">
        <f t="shared" si="100"/>
        <v>0.58821000000000367</v>
      </c>
    </row>
    <row r="1570" spans="1:15" x14ac:dyDescent="0.25">
      <c r="A1570">
        <v>1.5680000000000001</v>
      </c>
      <c r="B1570" s="1">
        <v>-5.3662229999999998E-5</v>
      </c>
      <c r="C1570">
        <v>-0.1132128</v>
      </c>
      <c r="D1570">
        <v>-0.14840149999999999</v>
      </c>
      <c r="E1570">
        <v>-49.002189999999999</v>
      </c>
      <c r="G1570" s="1">
        <v>-2.2339100000000002E-9</v>
      </c>
      <c r="H1570">
        <v>-0.115188</v>
      </c>
      <c r="I1570">
        <v>-0.14724599999999999</v>
      </c>
      <c r="J1570">
        <v>-49.591299999999997</v>
      </c>
      <c r="L1570">
        <f t="shared" si="97"/>
        <v>5.3659996089999995E-5</v>
      </c>
      <c r="M1570">
        <f t="shared" si="98"/>
        <v>1.9751999999999964E-3</v>
      </c>
      <c r="N1570">
        <f t="shared" si="99"/>
        <v>1.1555000000000037E-3</v>
      </c>
      <c r="O1570">
        <f t="shared" si="100"/>
        <v>0.58910999999999802</v>
      </c>
    </row>
    <row r="1571" spans="1:15" x14ac:dyDescent="0.25">
      <c r="A1571">
        <v>1.569</v>
      </c>
      <c r="B1571" s="1">
        <v>-5.3662229999999998E-5</v>
      </c>
      <c r="C1571">
        <v>-0.1132128</v>
      </c>
      <c r="D1571">
        <v>-0.14840149999999999</v>
      </c>
      <c r="E1571">
        <v>-49.002189999999999</v>
      </c>
      <c r="G1571" s="1">
        <v>-2.2339800000000002E-9</v>
      </c>
      <c r="H1571">
        <v>-0.11519</v>
      </c>
      <c r="I1571">
        <v>-0.14724400000000001</v>
      </c>
      <c r="J1571">
        <v>-49.592199999999998</v>
      </c>
      <c r="L1571">
        <f t="shared" si="97"/>
        <v>5.365999602E-5</v>
      </c>
      <c r="M1571">
        <f t="shared" si="98"/>
        <v>1.9771999999999984E-3</v>
      </c>
      <c r="N1571">
        <f t="shared" si="99"/>
        <v>1.157499999999978E-3</v>
      </c>
      <c r="O1571">
        <f t="shared" si="100"/>
        <v>0.59000999999999948</v>
      </c>
    </row>
    <row r="1572" spans="1:15" x14ac:dyDescent="0.25">
      <c r="A1572">
        <v>1.57</v>
      </c>
      <c r="B1572" s="1">
        <v>-5.3662229999999998E-5</v>
      </c>
      <c r="C1572">
        <v>-0.1132128</v>
      </c>
      <c r="D1572">
        <v>-0.14840149999999999</v>
      </c>
      <c r="E1572">
        <v>-49.002189999999999</v>
      </c>
      <c r="G1572" s="1">
        <v>-2.23406E-9</v>
      </c>
      <c r="H1572">
        <v>-0.115191</v>
      </c>
      <c r="I1572">
        <v>-0.14724200000000001</v>
      </c>
      <c r="J1572">
        <v>-49.5931</v>
      </c>
      <c r="L1572">
        <f t="shared" si="97"/>
        <v>5.3659995940000001E-5</v>
      </c>
      <c r="M1572">
        <f t="shared" si="98"/>
        <v>1.9781999999999994E-3</v>
      </c>
      <c r="N1572">
        <f t="shared" si="99"/>
        <v>1.15949999999998E-3</v>
      </c>
      <c r="O1572">
        <f t="shared" si="100"/>
        <v>0.59091000000000093</v>
      </c>
    </row>
    <row r="1573" spans="1:15" x14ac:dyDescent="0.25">
      <c r="A1573">
        <v>1.571</v>
      </c>
      <c r="B1573" s="1">
        <v>-5.3662229999999998E-5</v>
      </c>
      <c r="C1573">
        <v>-0.1132128</v>
      </c>
      <c r="D1573">
        <v>-0.14840149999999999</v>
      </c>
      <c r="E1573">
        <v>-49.002189999999999</v>
      </c>
      <c r="G1573" s="1">
        <v>-2.2341399999999999E-9</v>
      </c>
      <c r="H1573">
        <v>-0.115193</v>
      </c>
      <c r="I1573">
        <v>-0.14724000000000001</v>
      </c>
      <c r="J1573">
        <v>-49.593899999999998</v>
      </c>
      <c r="L1573">
        <f t="shared" si="97"/>
        <v>5.3659995859999996E-5</v>
      </c>
      <c r="M1573">
        <f t="shared" si="98"/>
        <v>1.9802000000000014E-3</v>
      </c>
      <c r="N1573">
        <f t="shared" si="99"/>
        <v>1.161499999999982E-3</v>
      </c>
      <c r="O1573">
        <f t="shared" si="100"/>
        <v>0.59170999999999907</v>
      </c>
    </row>
    <row r="1574" spans="1:15" x14ac:dyDescent="0.25">
      <c r="A1574">
        <v>1.5720000000000001</v>
      </c>
      <c r="B1574" s="1">
        <v>-5.3662229999999998E-5</v>
      </c>
      <c r="C1574">
        <v>-0.1132128</v>
      </c>
      <c r="D1574">
        <v>-0.14840149999999999</v>
      </c>
      <c r="E1574">
        <v>-49.002189999999999</v>
      </c>
      <c r="G1574" s="1">
        <v>-2.2342099999999999E-9</v>
      </c>
      <c r="H1574">
        <v>-0.115194</v>
      </c>
      <c r="I1574">
        <v>-0.14723900000000001</v>
      </c>
      <c r="J1574">
        <v>-49.594799999999999</v>
      </c>
      <c r="L1574">
        <f t="shared" si="97"/>
        <v>5.3659995790000001E-5</v>
      </c>
      <c r="M1574">
        <f t="shared" si="98"/>
        <v>1.9812000000000024E-3</v>
      </c>
      <c r="N1574">
        <f t="shared" si="99"/>
        <v>1.162499999999983E-3</v>
      </c>
      <c r="O1574">
        <f t="shared" si="100"/>
        <v>0.59261000000000053</v>
      </c>
    </row>
    <row r="1575" spans="1:15" x14ac:dyDescent="0.25">
      <c r="A1575">
        <v>1.573</v>
      </c>
      <c r="B1575" s="1">
        <v>-5.3662229999999998E-5</v>
      </c>
      <c r="C1575">
        <v>-0.1132128</v>
      </c>
      <c r="D1575">
        <v>-0.14840149999999999</v>
      </c>
      <c r="E1575">
        <v>-49.002189999999999</v>
      </c>
      <c r="G1575" s="1">
        <v>-2.2342900000000001E-9</v>
      </c>
      <c r="H1575">
        <v>-0.11519600000000001</v>
      </c>
      <c r="I1575">
        <v>-0.14723700000000001</v>
      </c>
      <c r="J1575">
        <v>-49.595700000000001</v>
      </c>
      <c r="L1575">
        <f t="shared" si="97"/>
        <v>5.3659995709999995E-5</v>
      </c>
      <c r="M1575">
        <f t="shared" si="98"/>
        <v>1.9832000000000044E-3</v>
      </c>
      <c r="N1575">
        <f t="shared" si="99"/>
        <v>1.164499999999985E-3</v>
      </c>
      <c r="O1575">
        <f t="shared" si="100"/>
        <v>0.59351000000000198</v>
      </c>
    </row>
    <row r="1576" spans="1:15" x14ac:dyDescent="0.25">
      <c r="A1576">
        <v>1.5740000000000001</v>
      </c>
      <c r="B1576" s="1">
        <v>-5.3662229999999998E-5</v>
      </c>
      <c r="C1576">
        <v>-0.1132128</v>
      </c>
      <c r="D1576">
        <v>-0.14840149999999999</v>
      </c>
      <c r="E1576">
        <v>-49.002189999999999</v>
      </c>
      <c r="G1576" s="1">
        <v>-2.2343600000000001E-9</v>
      </c>
      <c r="H1576">
        <v>-0.11519699999999999</v>
      </c>
      <c r="I1576">
        <v>-0.147235</v>
      </c>
      <c r="J1576">
        <v>-49.596600000000002</v>
      </c>
      <c r="L1576">
        <f t="shared" si="97"/>
        <v>5.365999564E-5</v>
      </c>
      <c r="M1576">
        <f t="shared" si="98"/>
        <v>1.9841999999999915E-3</v>
      </c>
      <c r="N1576">
        <f t="shared" si="99"/>
        <v>1.166499999999987E-3</v>
      </c>
      <c r="O1576">
        <f t="shared" si="100"/>
        <v>0.59441000000000344</v>
      </c>
    </row>
    <row r="1577" spans="1:15" x14ac:dyDescent="0.25">
      <c r="A1577">
        <v>1.575</v>
      </c>
      <c r="B1577" s="1">
        <v>-5.3662229999999998E-5</v>
      </c>
      <c r="C1577">
        <v>-0.1132128</v>
      </c>
      <c r="D1577">
        <v>-0.14840149999999999</v>
      </c>
      <c r="E1577">
        <v>-49.002189999999999</v>
      </c>
      <c r="G1577" s="1">
        <v>-2.23444E-9</v>
      </c>
      <c r="H1577">
        <v>-0.115199</v>
      </c>
      <c r="I1577">
        <v>-0.147233</v>
      </c>
      <c r="J1577">
        <v>-49.597499999999997</v>
      </c>
      <c r="L1577">
        <f t="shared" si="97"/>
        <v>5.3659995560000001E-5</v>
      </c>
      <c r="M1577">
        <f t="shared" si="98"/>
        <v>1.9861999999999935E-3</v>
      </c>
      <c r="N1577">
        <f t="shared" si="99"/>
        <v>1.168499999999989E-3</v>
      </c>
      <c r="O1577">
        <f t="shared" si="100"/>
        <v>0.59530999999999779</v>
      </c>
    </row>
    <row r="1578" spans="1:15" x14ac:dyDescent="0.25">
      <c r="A1578">
        <v>1.5760000000000001</v>
      </c>
      <c r="B1578" s="1">
        <v>-5.3662229999999998E-5</v>
      </c>
      <c r="C1578">
        <v>-0.1132128</v>
      </c>
      <c r="D1578">
        <v>-0.14840149999999999</v>
      </c>
      <c r="E1578">
        <v>-49.002189999999999</v>
      </c>
      <c r="G1578" s="1">
        <v>-2.23451E-9</v>
      </c>
      <c r="H1578">
        <v>-0.1152</v>
      </c>
      <c r="I1578">
        <v>-0.147232</v>
      </c>
      <c r="J1578">
        <v>-49.598300000000002</v>
      </c>
      <c r="L1578">
        <f t="shared" si="97"/>
        <v>5.3659995489999999E-5</v>
      </c>
      <c r="M1578">
        <f t="shared" si="98"/>
        <v>1.9871999999999945E-3</v>
      </c>
      <c r="N1578">
        <f t="shared" si="99"/>
        <v>1.16949999999999E-3</v>
      </c>
      <c r="O1578">
        <f t="shared" si="100"/>
        <v>0.59611000000000303</v>
      </c>
    </row>
    <row r="1579" spans="1:15" x14ac:dyDescent="0.25">
      <c r="A1579">
        <v>1.577</v>
      </c>
      <c r="B1579" s="1">
        <v>-5.3662229999999998E-5</v>
      </c>
      <c r="C1579">
        <v>-0.1132128</v>
      </c>
      <c r="D1579">
        <v>-0.14840149999999999</v>
      </c>
      <c r="E1579">
        <v>-49.002189999999999</v>
      </c>
      <c r="G1579" s="1">
        <v>-2.2345899999999998E-9</v>
      </c>
      <c r="H1579">
        <v>-0.115202</v>
      </c>
      <c r="I1579">
        <v>-0.14723</v>
      </c>
      <c r="J1579">
        <v>-49.599200000000003</v>
      </c>
      <c r="L1579">
        <f t="shared" si="97"/>
        <v>5.365999541E-5</v>
      </c>
      <c r="M1579">
        <f t="shared" si="98"/>
        <v>1.9891999999999965E-3</v>
      </c>
      <c r="N1579">
        <f t="shared" si="99"/>
        <v>1.171499999999992E-3</v>
      </c>
      <c r="O1579">
        <f t="shared" si="100"/>
        <v>0.59701000000000448</v>
      </c>
    </row>
    <row r="1580" spans="1:15" x14ac:dyDescent="0.25">
      <c r="A1580">
        <v>1.5780000000000001</v>
      </c>
      <c r="B1580" s="1">
        <v>-5.3662229999999998E-5</v>
      </c>
      <c r="C1580">
        <v>-0.1132128</v>
      </c>
      <c r="D1580">
        <v>-0.14840149999999999</v>
      </c>
      <c r="E1580">
        <v>-49.002189999999999</v>
      </c>
      <c r="G1580" s="1">
        <v>-2.2346599999999998E-9</v>
      </c>
      <c r="H1580">
        <v>-0.115203</v>
      </c>
      <c r="I1580">
        <v>-0.147228</v>
      </c>
      <c r="J1580">
        <v>-49.600099999999998</v>
      </c>
      <c r="L1580">
        <f t="shared" si="97"/>
        <v>5.3659995339999998E-5</v>
      </c>
      <c r="M1580">
        <f t="shared" si="98"/>
        <v>1.9901999999999975E-3</v>
      </c>
      <c r="N1580">
        <f t="shared" si="99"/>
        <v>1.173499999999994E-3</v>
      </c>
      <c r="O1580">
        <f t="shared" si="100"/>
        <v>0.59790999999999883</v>
      </c>
    </row>
    <row r="1581" spans="1:15" x14ac:dyDescent="0.25">
      <c r="A1581">
        <v>1.579</v>
      </c>
      <c r="B1581" s="1">
        <v>-5.3662229999999998E-5</v>
      </c>
      <c r="C1581">
        <v>-0.1132128</v>
      </c>
      <c r="D1581">
        <v>-0.14840149999999999</v>
      </c>
      <c r="E1581">
        <v>-49.002189999999999</v>
      </c>
      <c r="G1581" s="1">
        <v>-2.2347400000000001E-9</v>
      </c>
      <c r="H1581">
        <v>-0.115205</v>
      </c>
      <c r="I1581">
        <v>-0.147227</v>
      </c>
      <c r="J1581">
        <v>-49.600999999999999</v>
      </c>
      <c r="L1581">
        <f t="shared" si="97"/>
        <v>5.365999526E-5</v>
      </c>
      <c r="M1581">
        <f t="shared" si="98"/>
        <v>1.9921999999999995E-3</v>
      </c>
      <c r="N1581">
        <f t="shared" si="99"/>
        <v>1.174499999999995E-3</v>
      </c>
      <c r="O1581">
        <f t="shared" si="100"/>
        <v>0.59881000000000029</v>
      </c>
    </row>
    <row r="1582" spans="1:15" x14ac:dyDescent="0.25">
      <c r="A1582">
        <v>1.58</v>
      </c>
      <c r="B1582" s="1">
        <v>-5.3662229999999998E-5</v>
      </c>
      <c r="C1582">
        <v>-0.1132128</v>
      </c>
      <c r="D1582">
        <v>-0.14840149999999999</v>
      </c>
      <c r="E1582">
        <v>-49.002189999999999</v>
      </c>
      <c r="G1582" s="1">
        <v>-2.2348100000000001E-9</v>
      </c>
      <c r="H1582">
        <v>-0.115206</v>
      </c>
      <c r="I1582">
        <v>-0.14722499999999999</v>
      </c>
      <c r="J1582">
        <v>-49.601799999999997</v>
      </c>
      <c r="L1582">
        <f t="shared" si="97"/>
        <v>5.3659995189999998E-5</v>
      </c>
      <c r="M1582">
        <f t="shared" si="98"/>
        <v>1.9932000000000005E-3</v>
      </c>
      <c r="N1582">
        <f t="shared" si="99"/>
        <v>1.176499999999997E-3</v>
      </c>
      <c r="O1582">
        <f t="shared" si="100"/>
        <v>0.59960999999999842</v>
      </c>
    </row>
    <row r="1583" spans="1:15" x14ac:dyDescent="0.25">
      <c r="A1583">
        <v>1.581</v>
      </c>
      <c r="B1583" s="1">
        <v>-5.3662229999999998E-5</v>
      </c>
      <c r="C1583">
        <v>-0.1132128</v>
      </c>
      <c r="D1583">
        <v>-0.14840149999999999</v>
      </c>
      <c r="E1583">
        <v>-49.002189999999999</v>
      </c>
      <c r="G1583" s="1">
        <v>-2.2348899999999999E-9</v>
      </c>
      <c r="H1583">
        <v>-0.115207</v>
      </c>
      <c r="I1583">
        <v>-0.14722299999999999</v>
      </c>
      <c r="J1583">
        <v>-49.602699999999999</v>
      </c>
      <c r="L1583">
        <f t="shared" si="97"/>
        <v>5.3659995109999999E-5</v>
      </c>
      <c r="M1583">
        <f t="shared" si="98"/>
        <v>1.9942000000000015E-3</v>
      </c>
      <c r="N1583">
        <f t="shared" si="99"/>
        <v>1.178499999999999E-3</v>
      </c>
      <c r="O1583">
        <f t="shared" si="100"/>
        <v>0.60050999999999988</v>
      </c>
    </row>
    <row r="1584" spans="1:15" x14ac:dyDescent="0.25">
      <c r="A1584">
        <v>1.5820000000000001</v>
      </c>
      <c r="B1584" s="1">
        <v>-5.3662229999999998E-5</v>
      </c>
      <c r="C1584">
        <v>-0.1132128</v>
      </c>
      <c r="D1584">
        <v>-0.14840149999999999</v>
      </c>
      <c r="E1584">
        <v>-49.002189999999999</v>
      </c>
      <c r="G1584" s="1">
        <v>-2.2349599999999999E-9</v>
      </c>
      <c r="H1584">
        <v>-0.11520900000000001</v>
      </c>
      <c r="I1584">
        <v>-0.14722099999999999</v>
      </c>
      <c r="J1584">
        <v>-49.6036</v>
      </c>
      <c r="L1584">
        <f t="shared" si="97"/>
        <v>5.3659995039999997E-5</v>
      </c>
      <c r="M1584">
        <f t="shared" si="98"/>
        <v>1.9962000000000035E-3</v>
      </c>
      <c r="N1584">
        <f t="shared" si="99"/>
        <v>1.180500000000001E-3</v>
      </c>
      <c r="O1584">
        <f t="shared" si="100"/>
        <v>0.60141000000000133</v>
      </c>
    </row>
    <row r="1585" spans="1:15" x14ac:dyDescent="0.25">
      <c r="A1585">
        <v>1.583</v>
      </c>
      <c r="B1585" s="1">
        <v>-5.3662229999999998E-5</v>
      </c>
      <c r="C1585">
        <v>-0.1132128</v>
      </c>
      <c r="D1585">
        <v>-0.14840149999999999</v>
      </c>
      <c r="E1585">
        <v>-49.002189999999999</v>
      </c>
      <c r="G1585" s="1">
        <v>-2.2350400000000002E-9</v>
      </c>
      <c r="H1585">
        <v>-0.11521000000000001</v>
      </c>
      <c r="I1585">
        <v>-0.14721999999999999</v>
      </c>
      <c r="J1585">
        <v>-49.604399999999998</v>
      </c>
      <c r="L1585">
        <f t="shared" si="97"/>
        <v>5.3659994959999998E-5</v>
      </c>
      <c r="M1585">
        <f t="shared" si="98"/>
        <v>1.9972000000000045E-3</v>
      </c>
      <c r="N1585">
        <f t="shared" si="99"/>
        <v>1.181500000000002E-3</v>
      </c>
      <c r="O1585">
        <f t="shared" si="100"/>
        <v>0.60220999999999947</v>
      </c>
    </row>
    <row r="1586" spans="1:15" x14ac:dyDescent="0.25">
      <c r="A1586">
        <v>1.5840000000000001</v>
      </c>
      <c r="B1586" s="1">
        <v>-5.3662229999999998E-5</v>
      </c>
      <c r="C1586">
        <v>-0.1132128</v>
      </c>
      <c r="D1586">
        <v>-0.14840149999999999</v>
      </c>
      <c r="E1586">
        <v>-49.002189999999999</v>
      </c>
      <c r="G1586" s="1">
        <v>-2.2351100000000002E-9</v>
      </c>
      <c r="H1586">
        <v>-0.11521199999999999</v>
      </c>
      <c r="I1586">
        <v>-0.14721799999999999</v>
      </c>
      <c r="J1586">
        <v>-49.6053</v>
      </c>
      <c r="L1586">
        <f t="shared" si="97"/>
        <v>5.3659994889999996E-5</v>
      </c>
      <c r="M1586">
        <f t="shared" si="98"/>
        <v>1.9991999999999926E-3</v>
      </c>
      <c r="N1586">
        <f t="shared" si="99"/>
        <v>1.183500000000004E-3</v>
      </c>
      <c r="O1586">
        <f t="shared" si="100"/>
        <v>0.60311000000000092</v>
      </c>
    </row>
    <row r="1587" spans="1:15" x14ac:dyDescent="0.25">
      <c r="A1587">
        <v>1.585</v>
      </c>
      <c r="B1587" s="1">
        <v>-5.3662229999999998E-5</v>
      </c>
      <c r="C1587">
        <v>-0.1132128</v>
      </c>
      <c r="D1587">
        <v>-0.14840149999999999</v>
      </c>
      <c r="E1587">
        <v>-49.002189999999999</v>
      </c>
      <c r="G1587" s="1">
        <v>-2.23519E-9</v>
      </c>
      <c r="H1587">
        <v>-0.115213</v>
      </c>
      <c r="I1587">
        <v>-0.14721600000000001</v>
      </c>
      <c r="J1587">
        <v>-49.606200000000001</v>
      </c>
      <c r="L1587">
        <f t="shared" si="97"/>
        <v>5.3659994809999997E-5</v>
      </c>
      <c r="M1587">
        <f t="shared" si="98"/>
        <v>2.0001999999999936E-3</v>
      </c>
      <c r="N1587">
        <f t="shared" si="99"/>
        <v>1.1854999999999782E-3</v>
      </c>
      <c r="O1587">
        <f t="shared" si="100"/>
        <v>0.60401000000000238</v>
      </c>
    </row>
    <row r="1588" spans="1:15" x14ac:dyDescent="0.25">
      <c r="A1588">
        <v>1.5860000000000001</v>
      </c>
      <c r="B1588" s="1">
        <v>-5.3662229999999998E-5</v>
      </c>
      <c r="C1588">
        <v>-0.1132128</v>
      </c>
      <c r="D1588">
        <v>-0.14840149999999999</v>
      </c>
      <c r="E1588">
        <v>-49.002189999999999</v>
      </c>
      <c r="G1588" s="1">
        <v>-2.23526E-9</v>
      </c>
      <c r="H1588">
        <v>-0.115215</v>
      </c>
      <c r="I1588">
        <v>-0.14721400000000001</v>
      </c>
      <c r="J1588">
        <v>-49.606999999999999</v>
      </c>
      <c r="L1588">
        <f t="shared" si="97"/>
        <v>5.3659994739999995E-5</v>
      </c>
      <c r="M1588">
        <f t="shared" si="98"/>
        <v>2.0021999999999956E-3</v>
      </c>
      <c r="N1588">
        <f t="shared" si="99"/>
        <v>1.1874999999999802E-3</v>
      </c>
      <c r="O1588">
        <f t="shared" si="100"/>
        <v>0.60481000000000051</v>
      </c>
    </row>
    <row r="1589" spans="1:15" x14ac:dyDescent="0.25">
      <c r="A1589">
        <v>1.587</v>
      </c>
      <c r="B1589" s="1">
        <v>-5.3662229999999998E-5</v>
      </c>
      <c r="C1589">
        <v>-0.1132128</v>
      </c>
      <c r="D1589">
        <v>-0.14840149999999999</v>
      </c>
      <c r="E1589">
        <v>-49.002189999999999</v>
      </c>
      <c r="G1589" s="1">
        <v>-2.2353399999999999E-9</v>
      </c>
      <c r="H1589">
        <v>-0.115216</v>
      </c>
      <c r="I1589">
        <v>-0.14721300000000001</v>
      </c>
      <c r="J1589">
        <v>-49.607900000000001</v>
      </c>
      <c r="L1589">
        <f t="shared" si="97"/>
        <v>5.3659994659999997E-5</v>
      </c>
      <c r="M1589">
        <f t="shared" si="98"/>
        <v>2.0031999999999966E-3</v>
      </c>
      <c r="N1589">
        <f t="shared" si="99"/>
        <v>1.1884999999999812E-3</v>
      </c>
      <c r="O1589">
        <f t="shared" si="100"/>
        <v>0.60571000000000197</v>
      </c>
    </row>
    <row r="1590" spans="1:15" x14ac:dyDescent="0.25">
      <c r="A1590">
        <v>1.5880000000000001</v>
      </c>
      <c r="B1590" s="1">
        <v>-5.3662229999999998E-5</v>
      </c>
      <c r="C1590">
        <v>-0.1132128</v>
      </c>
      <c r="D1590">
        <v>-0.14840149999999999</v>
      </c>
      <c r="E1590">
        <v>-49.002189999999999</v>
      </c>
      <c r="G1590" s="1">
        <v>-2.2354099999999998E-9</v>
      </c>
      <c r="H1590">
        <v>-0.115218</v>
      </c>
      <c r="I1590">
        <v>-0.14721100000000001</v>
      </c>
      <c r="J1590">
        <v>-49.608800000000002</v>
      </c>
      <c r="L1590">
        <f t="shared" si="97"/>
        <v>5.3659994590000001E-5</v>
      </c>
      <c r="M1590">
        <f t="shared" si="98"/>
        <v>2.0051999999999987E-3</v>
      </c>
      <c r="N1590">
        <f t="shared" si="99"/>
        <v>1.1904999999999832E-3</v>
      </c>
      <c r="O1590">
        <f t="shared" si="100"/>
        <v>0.60661000000000342</v>
      </c>
    </row>
    <row r="1591" spans="1:15" x14ac:dyDescent="0.25">
      <c r="A1591">
        <v>1.589</v>
      </c>
      <c r="B1591" s="1">
        <v>-5.3662229999999998E-5</v>
      </c>
      <c r="C1591">
        <v>-0.1132128</v>
      </c>
      <c r="D1591">
        <v>-0.14840149999999999</v>
      </c>
      <c r="E1591">
        <v>-49.002189999999999</v>
      </c>
      <c r="G1591" s="1">
        <v>-2.2354799999999998E-9</v>
      </c>
      <c r="H1591">
        <v>-0.115219</v>
      </c>
      <c r="I1591">
        <v>-0.14720900000000001</v>
      </c>
      <c r="J1591">
        <v>-49.6096</v>
      </c>
      <c r="L1591">
        <f t="shared" si="97"/>
        <v>5.3659994519999999E-5</v>
      </c>
      <c r="M1591">
        <f t="shared" si="98"/>
        <v>2.0061999999999997E-3</v>
      </c>
      <c r="N1591">
        <f t="shared" si="99"/>
        <v>1.1924999999999852E-3</v>
      </c>
      <c r="O1591">
        <f t="shared" si="100"/>
        <v>0.60741000000000156</v>
      </c>
    </row>
    <row r="1592" spans="1:15" x14ac:dyDescent="0.25">
      <c r="A1592">
        <v>1.59</v>
      </c>
      <c r="B1592" s="1">
        <v>-5.3662229999999998E-5</v>
      </c>
      <c r="C1592">
        <v>-0.1132128</v>
      </c>
      <c r="D1592">
        <v>-0.14840149999999999</v>
      </c>
      <c r="E1592">
        <v>-49.002189999999999</v>
      </c>
      <c r="G1592" s="1">
        <v>-2.2355600000000001E-9</v>
      </c>
      <c r="H1592">
        <v>-0.115221</v>
      </c>
      <c r="I1592">
        <v>-0.14720800000000001</v>
      </c>
      <c r="J1592">
        <v>-49.610500000000002</v>
      </c>
      <c r="L1592">
        <f t="shared" si="97"/>
        <v>5.3659994440000001E-5</v>
      </c>
      <c r="M1592">
        <f t="shared" si="98"/>
        <v>2.0082000000000017E-3</v>
      </c>
      <c r="N1592">
        <f t="shared" si="99"/>
        <v>1.1934999999999862E-3</v>
      </c>
      <c r="O1592">
        <f t="shared" si="100"/>
        <v>0.60831000000000301</v>
      </c>
    </row>
    <row r="1593" spans="1:15" x14ac:dyDescent="0.25">
      <c r="A1593">
        <v>1.591</v>
      </c>
      <c r="B1593" s="1">
        <v>-5.3662229999999998E-5</v>
      </c>
      <c r="C1593">
        <v>-0.1132128</v>
      </c>
      <c r="D1593">
        <v>-0.14840149999999999</v>
      </c>
      <c r="E1593">
        <v>-49.002189999999999</v>
      </c>
      <c r="G1593" s="1">
        <v>-2.2356300000000001E-9</v>
      </c>
      <c r="H1593">
        <v>-0.115222</v>
      </c>
      <c r="I1593">
        <v>-0.147206</v>
      </c>
      <c r="J1593">
        <v>-49.611400000000003</v>
      </c>
      <c r="L1593">
        <f t="shared" si="97"/>
        <v>5.3659994369999998E-5</v>
      </c>
      <c r="M1593">
        <f t="shared" si="98"/>
        <v>2.0092000000000027E-3</v>
      </c>
      <c r="N1593">
        <f t="shared" si="99"/>
        <v>1.1954999999999882E-3</v>
      </c>
      <c r="O1593">
        <f t="shared" si="100"/>
        <v>0.60921000000000447</v>
      </c>
    </row>
    <row r="1594" spans="1:15" x14ac:dyDescent="0.25">
      <c r="A1594">
        <v>1.5920000000000001</v>
      </c>
      <c r="B1594" s="1">
        <v>-5.3662229999999998E-5</v>
      </c>
      <c r="C1594">
        <v>-0.1132128</v>
      </c>
      <c r="D1594">
        <v>-0.14840149999999999</v>
      </c>
      <c r="E1594">
        <v>-49.002189999999999</v>
      </c>
      <c r="G1594" s="1">
        <v>-2.2357099999999999E-9</v>
      </c>
      <c r="H1594">
        <v>-0.11522399999999999</v>
      </c>
      <c r="I1594">
        <v>-0.147204</v>
      </c>
      <c r="J1594">
        <v>-49.612200000000001</v>
      </c>
      <c r="L1594">
        <f t="shared" si="97"/>
        <v>5.365999429E-5</v>
      </c>
      <c r="M1594">
        <f t="shared" si="98"/>
        <v>2.0111999999999908E-3</v>
      </c>
      <c r="N1594">
        <f t="shared" si="99"/>
        <v>1.1974999999999902E-3</v>
      </c>
      <c r="O1594">
        <f t="shared" si="100"/>
        <v>0.61001000000000261</v>
      </c>
    </row>
    <row r="1595" spans="1:15" x14ac:dyDescent="0.25">
      <c r="A1595">
        <v>1.593</v>
      </c>
      <c r="B1595" s="1">
        <v>-5.3662229999999998E-5</v>
      </c>
      <c r="C1595">
        <v>-0.1132128</v>
      </c>
      <c r="D1595">
        <v>-0.14840149999999999</v>
      </c>
      <c r="E1595">
        <v>-49.002189999999999</v>
      </c>
      <c r="G1595" s="1">
        <v>-2.2357799999999999E-9</v>
      </c>
      <c r="H1595">
        <v>-0.11522499999999999</v>
      </c>
      <c r="I1595">
        <v>-0.147202</v>
      </c>
      <c r="J1595">
        <v>-49.613100000000003</v>
      </c>
      <c r="L1595">
        <f t="shared" si="97"/>
        <v>5.3659994219999998E-5</v>
      </c>
      <c r="M1595">
        <f t="shared" si="98"/>
        <v>2.0121999999999918E-3</v>
      </c>
      <c r="N1595">
        <f t="shared" si="99"/>
        <v>1.1994999999999922E-3</v>
      </c>
      <c r="O1595">
        <f t="shared" si="100"/>
        <v>0.61091000000000406</v>
      </c>
    </row>
    <row r="1596" spans="1:15" x14ac:dyDescent="0.25">
      <c r="A1596">
        <v>1.5940000000000001</v>
      </c>
      <c r="B1596" s="1">
        <v>-5.3662229999999998E-5</v>
      </c>
      <c r="C1596">
        <v>-0.1132128</v>
      </c>
      <c r="D1596">
        <v>-0.14840149999999999</v>
      </c>
      <c r="E1596">
        <v>-49.002189999999999</v>
      </c>
      <c r="G1596" s="1">
        <v>-2.2358499999999999E-9</v>
      </c>
      <c r="H1596">
        <v>-0.115227</v>
      </c>
      <c r="I1596">
        <v>-0.147201</v>
      </c>
      <c r="J1596">
        <v>-49.613900000000001</v>
      </c>
      <c r="L1596">
        <f t="shared" si="97"/>
        <v>5.3659994149999995E-5</v>
      </c>
      <c r="M1596">
        <f t="shared" si="98"/>
        <v>2.0141999999999938E-3</v>
      </c>
      <c r="N1596">
        <f t="shared" si="99"/>
        <v>1.2004999999999932E-3</v>
      </c>
      <c r="O1596">
        <f t="shared" si="100"/>
        <v>0.6117100000000022</v>
      </c>
    </row>
    <row r="1597" spans="1:15" x14ac:dyDescent="0.25">
      <c r="A1597">
        <v>1.595</v>
      </c>
      <c r="B1597" s="1">
        <v>-5.3662229999999998E-5</v>
      </c>
      <c r="C1597">
        <v>-0.1132128</v>
      </c>
      <c r="D1597">
        <v>-0.14840149999999999</v>
      </c>
      <c r="E1597">
        <v>-49.002189999999999</v>
      </c>
      <c r="G1597" s="1">
        <v>-2.2359300000000002E-9</v>
      </c>
      <c r="H1597">
        <v>-0.115228</v>
      </c>
      <c r="I1597">
        <v>-0.147199</v>
      </c>
      <c r="J1597">
        <v>-49.614800000000002</v>
      </c>
      <c r="L1597">
        <f t="shared" si="97"/>
        <v>5.3659994069999997E-5</v>
      </c>
      <c r="M1597">
        <f t="shared" si="98"/>
        <v>2.0151999999999948E-3</v>
      </c>
      <c r="N1597">
        <f t="shared" si="99"/>
        <v>1.2024999999999952E-3</v>
      </c>
      <c r="O1597">
        <f t="shared" si="100"/>
        <v>0.61261000000000365</v>
      </c>
    </row>
    <row r="1598" spans="1:15" x14ac:dyDescent="0.25">
      <c r="A1598">
        <v>1.5960000000000001</v>
      </c>
      <c r="B1598" s="1">
        <v>-5.3662229999999998E-5</v>
      </c>
      <c r="C1598">
        <v>-0.1132128</v>
      </c>
      <c r="D1598">
        <v>-0.14840149999999999</v>
      </c>
      <c r="E1598">
        <v>-49.002189999999999</v>
      </c>
      <c r="G1598" s="1">
        <v>-2.2360000000000001E-9</v>
      </c>
      <c r="H1598">
        <v>-0.115229</v>
      </c>
      <c r="I1598">
        <v>-0.14719699999999999</v>
      </c>
      <c r="J1598">
        <v>-49.615600000000001</v>
      </c>
      <c r="L1598">
        <f t="shared" si="97"/>
        <v>5.3659993999999995E-5</v>
      </c>
      <c r="M1598">
        <f t="shared" si="98"/>
        <v>2.0161999999999958E-3</v>
      </c>
      <c r="N1598">
        <f t="shared" si="99"/>
        <v>1.2044999999999972E-3</v>
      </c>
      <c r="O1598">
        <f t="shared" si="100"/>
        <v>0.61341000000000179</v>
      </c>
    </row>
    <row r="1599" spans="1:15" x14ac:dyDescent="0.25">
      <c r="A1599">
        <v>1.597</v>
      </c>
      <c r="B1599" s="1">
        <v>-5.3662229999999998E-5</v>
      </c>
      <c r="C1599">
        <v>-0.1132128</v>
      </c>
      <c r="D1599">
        <v>-0.14840149999999999</v>
      </c>
      <c r="E1599">
        <v>-49.002189999999999</v>
      </c>
      <c r="G1599" s="1">
        <v>-2.2360700000000001E-9</v>
      </c>
      <c r="H1599">
        <v>-0.115231</v>
      </c>
      <c r="I1599">
        <v>-0.14719599999999999</v>
      </c>
      <c r="J1599">
        <v>-49.616500000000002</v>
      </c>
      <c r="L1599">
        <f t="shared" si="97"/>
        <v>5.3659993929999999E-5</v>
      </c>
      <c r="M1599">
        <f t="shared" si="98"/>
        <v>2.0181999999999978E-3</v>
      </c>
      <c r="N1599">
        <f t="shared" si="99"/>
        <v>1.2054999999999982E-3</v>
      </c>
      <c r="O1599">
        <f t="shared" si="100"/>
        <v>0.61431000000000324</v>
      </c>
    </row>
    <row r="1600" spans="1:15" x14ac:dyDescent="0.25">
      <c r="A1600">
        <v>1.5980000000000001</v>
      </c>
      <c r="B1600" s="1">
        <v>-5.3662229999999998E-5</v>
      </c>
      <c r="C1600">
        <v>-0.1132128</v>
      </c>
      <c r="D1600">
        <v>-0.14840149999999999</v>
      </c>
      <c r="E1600">
        <v>-49.002189999999999</v>
      </c>
      <c r="G1600" s="1">
        <v>-2.23615E-9</v>
      </c>
      <c r="H1600">
        <v>-0.115232</v>
      </c>
      <c r="I1600">
        <v>-0.14719399999999999</v>
      </c>
      <c r="J1600">
        <v>-49.617400000000004</v>
      </c>
      <c r="L1600">
        <f t="shared" si="97"/>
        <v>5.3659993850000001E-5</v>
      </c>
      <c r="M1600">
        <f t="shared" si="98"/>
        <v>2.0191999999999988E-3</v>
      </c>
      <c r="N1600">
        <f t="shared" si="99"/>
        <v>1.2075000000000002E-3</v>
      </c>
      <c r="O1600">
        <f t="shared" si="100"/>
        <v>0.6152100000000047</v>
      </c>
    </row>
    <row r="1601" spans="1:15" x14ac:dyDescent="0.25">
      <c r="A1601">
        <v>1.599</v>
      </c>
      <c r="B1601" s="1">
        <v>-5.3662229999999998E-5</v>
      </c>
      <c r="C1601">
        <v>-0.1132128</v>
      </c>
      <c r="D1601">
        <v>-0.14840149999999999</v>
      </c>
      <c r="E1601">
        <v>-49.002189999999999</v>
      </c>
      <c r="G1601" s="1">
        <v>-2.23622E-9</v>
      </c>
      <c r="H1601">
        <v>-0.115234</v>
      </c>
      <c r="I1601">
        <v>-0.14719199999999999</v>
      </c>
      <c r="J1601">
        <v>-49.618200000000002</v>
      </c>
      <c r="L1601">
        <f t="shared" si="97"/>
        <v>5.3659993779999999E-5</v>
      </c>
      <c r="M1601">
        <f t="shared" si="98"/>
        <v>2.0212000000000008E-3</v>
      </c>
      <c r="N1601">
        <f t="shared" si="99"/>
        <v>1.2095000000000022E-3</v>
      </c>
      <c r="O1601">
        <f t="shared" si="100"/>
        <v>0.61601000000000283</v>
      </c>
    </row>
    <row r="1602" spans="1:15" x14ac:dyDescent="0.25">
      <c r="A1602">
        <v>1.6</v>
      </c>
      <c r="B1602" s="1">
        <v>-5.3662229999999998E-5</v>
      </c>
      <c r="C1602">
        <v>-0.1132128</v>
      </c>
      <c r="D1602">
        <v>-0.14840149999999999</v>
      </c>
      <c r="E1602">
        <v>-49.002189999999999</v>
      </c>
      <c r="G1602" s="1">
        <v>-2.2362899999999999E-9</v>
      </c>
      <c r="H1602">
        <v>-0.115235</v>
      </c>
      <c r="I1602">
        <v>-0.14718999999999999</v>
      </c>
      <c r="J1602">
        <v>-49.619100000000003</v>
      </c>
      <c r="L1602">
        <f t="shared" si="97"/>
        <v>5.3659993709999996E-5</v>
      </c>
      <c r="M1602">
        <f t="shared" si="98"/>
        <v>2.0222000000000018E-3</v>
      </c>
      <c r="N1602">
        <f t="shared" si="99"/>
        <v>1.2115000000000042E-3</v>
      </c>
      <c r="O1602">
        <f t="shared" si="100"/>
        <v>0.61691000000000429</v>
      </c>
    </row>
    <row r="1603" spans="1:15" x14ac:dyDescent="0.25">
      <c r="A1603">
        <v>1.601</v>
      </c>
      <c r="B1603" s="1">
        <v>-5.3662229999999998E-5</v>
      </c>
      <c r="C1603">
        <v>-0.1132128</v>
      </c>
      <c r="D1603">
        <v>-0.14840149999999999</v>
      </c>
      <c r="E1603">
        <v>-49.002189999999999</v>
      </c>
      <c r="G1603" s="1">
        <v>-2.2363699999999998E-9</v>
      </c>
      <c r="H1603">
        <v>-0.11523700000000001</v>
      </c>
      <c r="I1603">
        <v>-0.14718899999999999</v>
      </c>
      <c r="J1603">
        <v>-49.619900000000001</v>
      </c>
      <c r="L1603">
        <f t="shared" ref="L1603:L1666" si="101">ABS(B1603-G1603)</f>
        <v>5.3659993629999998E-5</v>
      </c>
      <c r="M1603">
        <f t="shared" ref="M1603:M1666" si="102">ABS(C1603-H1603)</f>
        <v>2.0242000000000038E-3</v>
      </c>
      <c r="N1603">
        <f t="shared" ref="N1603:O1666" si="103">ABS(D1603-I1603)</f>
        <v>1.2125000000000052E-3</v>
      </c>
      <c r="O1603">
        <f t="shared" ref="O1603:O1666" si="104">ABS(E1603-J1603)</f>
        <v>0.61771000000000242</v>
      </c>
    </row>
    <row r="1604" spans="1:15" x14ac:dyDescent="0.25">
      <c r="A1604">
        <v>1.6020000000000001</v>
      </c>
      <c r="B1604" s="1">
        <v>-5.3662229999999998E-5</v>
      </c>
      <c r="C1604">
        <v>-0.1132128</v>
      </c>
      <c r="D1604">
        <v>-0.14840149999999999</v>
      </c>
      <c r="E1604">
        <v>-49.002189999999999</v>
      </c>
      <c r="G1604" s="1">
        <v>-2.2364400000000002E-9</v>
      </c>
      <c r="H1604">
        <v>-0.11523799999999999</v>
      </c>
      <c r="I1604">
        <v>-0.14718700000000001</v>
      </c>
      <c r="J1604">
        <v>-49.620800000000003</v>
      </c>
      <c r="L1604">
        <f t="shared" si="101"/>
        <v>5.3659993559999996E-5</v>
      </c>
      <c r="M1604">
        <f t="shared" si="102"/>
        <v>2.0251999999999909E-3</v>
      </c>
      <c r="N1604">
        <f t="shared" si="103"/>
        <v>1.2144999999999795E-3</v>
      </c>
      <c r="O1604">
        <f t="shared" si="104"/>
        <v>0.61861000000000388</v>
      </c>
    </row>
    <row r="1605" spans="1:15" x14ac:dyDescent="0.25">
      <c r="A1605">
        <v>1.603</v>
      </c>
      <c r="B1605" s="1">
        <v>-5.3662229999999998E-5</v>
      </c>
      <c r="C1605">
        <v>-0.1132128</v>
      </c>
      <c r="D1605">
        <v>-0.14840149999999999</v>
      </c>
      <c r="E1605">
        <v>-49.002189999999999</v>
      </c>
      <c r="G1605" s="1">
        <v>-2.2365100000000002E-9</v>
      </c>
      <c r="H1605">
        <v>-0.11524</v>
      </c>
      <c r="I1605">
        <v>-0.14718500000000001</v>
      </c>
      <c r="J1605">
        <v>-49.621600000000001</v>
      </c>
      <c r="L1605">
        <f t="shared" si="101"/>
        <v>5.365999349E-5</v>
      </c>
      <c r="M1605">
        <f t="shared" si="102"/>
        <v>2.0271999999999929E-3</v>
      </c>
      <c r="N1605">
        <f t="shared" si="103"/>
        <v>1.2164999999999815E-3</v>
      </c>
      <c r="O1605">
        <f t="shared" si="104"/>
        <v>0.61941000000000201</v>
      </c>
    </row>
    <row r="1606" spans="1:15" x14ac:dyDescent="0.25">
      <c r="A1606">
        <v>1.6040000000000001</v>
      </c>
      <c r="B1606" s="1">
        <v>-5.3662229999999998E-5</v>
      </c>
      <c r="C1606">
        <v>-0.1132128</v>
      </c>
      <c r="D1606">
        <v>-0.14840149999999999</v>
      </c>
      <c r="E1606">
        <v>-49.002189999999999</v>
      </c>
      <c r="G1606" s="1">
        <v>-2.23659E-9</v>
      </c>
      <c r="H1606">
        <v>-0.115241</v>
      </c>
      <c r="I1606">
        <v>-0.14718400000000001</v>
      </c>
      <c r="J1606">
        <v>-49.622500000000002</v>
      </c>
      <c r="L1606">
        <f t="shared" si="101"/>
        <v>5.3659993409999995E-5</v>
      </c>
      <c r="M1606">
        <f t="shared" si="102"/>
        <v>2.0281999999999939E-3</v>
      </c>
      <c r="N1606">
        <f t="shared" si="103"/>
        <v>1.2174999999999825E-3</v>
      </c>
      <c r="O1606">
        <f t="shared" si="104"/>
        <v>0.62031000000000347</v>
      </c>
    </row>
    <row r="1607" spans="1:15" x14ac:dyDescent="0.25">
      <c r="A1607">
        <v>1.605</v>
      </c>
      <c r="B1607" s="1">
        <v>-5.3662229999999998E-5</v>
      </c>
      <c r="C1607">
        <v>-0.1132128</v>
      </c>
      <c r="D1607">
        <v>-0.14840149999999999</v>
      </c>
      <c r="E1607">
        <v>-49.002189999999999</v>
      </c>
      <c r="G1607" s="1">
        <v>-2.23666E-9</v>
      </c>
      <c r="H1607">
        <v>-0.115242</v>
      </c>
      <c r="I1607">
        <v>-0.14718200000000001</v>
      </c>
      <c r="J1607">
        <v>-49.6233</v>
      </c>
      <c r="L1607">
        <f t="shared" si="101"/>
        <v>5.365999334E-5</v>
      </c>
      <c r="M1607">
        <f t="shared" si="102"/>
        <v>2.0291999999999949E-3</v>
      </c>
      <c r="N1607">
        <f t="shared" si="103"/>
        <v>1.2194999999999845E-3</v>
      </c>
      <c r="O1607">
        <f t="shared" si="104"/>
        <v>0.62111000000000161</v>
      </c>
    </row>
    <row r="1608" spans="1:15" x14ac:dyDescent="0.25">
      <c r="A1608">
        <v>1.6060000000000001</v>
      </c>
      <c r="B1608" s="1">
        <v>-5.3662229999999998E-5</v>
      </c>
      <c r="C1608">
        <v>-0.1132128</v>
      </c>
      <c r="D1608">
        <v>-0.14840149999999999</v>
      </c>
      <c r="E1608">
        <v>-49.002189999999999</v>
      </c>
      <c r="G1608" s="1">
        <v>-2.23673E-9</v>
      </c>
      <c r="H1608">
        <v>-0.115244</v>
      </c>
      <c r="I1608">
        <v>-0.14718000000000001</v>
      </c>
      <c r="J1608">
        <v>-49.624200000000002</v>
      </c>
      <c r="L1608">
        <f t="shared" si="101"/>
        <v>5.3659993269999997E-5</v>
      </c>
      <c r="M1608">
        <f t="shared" si="102"/>
        <v>2.0311999999999969E-3</v>
      </c>
      <c r="N1608">
        <f t="shared" si="103"/>
        <v>1.2214999999999865E-3</v>
      </c>
      <c r="O1608">
        <f t="shared" si="104"/>
        <v>0.62201000000000306</v>
      </c>
    </row>
    <row r="1609" spans="1:15" x14ac:dyDescent="0.25">
      <c r="A1609">
        <v>1.607</v>
      </c>
      <c r="B1609" s="1">
        <v>-5.3662229999999998E-5</v>
      </c>
      <c r="C1609">
        <v>-0.1132128</v>
      </c>
      <c r="D1609">
        <v>-0.14840149999999999</v>
      </c>
      <c r="E1609">
        <v>-49.002189999999999</v>
      </c>
      <c r="G1609" s="1">
        <v>-2.2368E-9</v>
      </c>
      <c r="H1609">
        <v>-0.115245</v>
      </c>
      <c r="I1609">
        <v>-0.147179</v>
      </c>
      <c r="J1609">
        <v>-49.625</v>
      </c>
      <c r="L1609">
        <f t="shared" si="101"/>
        <v>5.3659993199999995E-5</v>
      </c>
      <c r="M1609">
        <f t="shared" si="102"/>
        <v>2.0321999999999979E-3</v>
      </c>
      <c r="N1609">
        <f t="shared" si="103"/>
        <v>1.2224999999999875E-3</v>
      </c>
      <c r="O1609">
        <f t="shared" si="104"/>
        <v>0.6228100000000012</v>
      </c>
    </row>
    <row r="1610" spans="1:15" x14ac:dyDescent="0.25">
      <c r="A1610">
        <v>1.6080000000000001</v>
      </c>
      <c r="B1610" s="1">
        <v>-5.3662229999999998E-5</v>
      </c>
      <c r="C1610">
        <v>-0.1132128</v>
      </c>
      <c r="D1610">
        <v>-0.14840149999999999</v>
      </c>
      <c r="E1610">
        <v>-49.002189999999999</v>
      </c>
      <c r="G1610" s="1">
        <v>-2.2368799999999998E-9</v>
      </c>
      <c r="H1610">
        <v>-0.115247</v>
      </c>
      <c r="I1610">
        <v>-0.147177</v>
      </c>
      <c r="J1610">
        <v>-49.625900000000001</v>
      </c>
      <c r="L1610">
        <f t="shared" si="101"/>
        <v>5.3659993119999997E-5</v>
      </c>
      <c r="M1610">
        <f t="shared" si="102"/>
        <v>2.0341999999999999E-3</v>
      </c>
      <c r="N1610">
        <f t="shared" si="103"/>
        <v>1.2244999999999895E-3</v>
      </c>
      <c r="O1610">
        <f t="shared" si="104"/>
        <v>0.62371000000000265</v>
      </c>
    </row>
    <row r="1611" spans="1:15" x14ac:dyDescent="0.25">
      <c r="A1611">
        <v>1.609</v>
      </c>
      <c r="B1611" s="1">
        <v>-5.3662229999999998E-5</v>
      </c>
      <c r="C1611">
        <v>-0.1132128</v>
      </c>
      <c r="D1611">
        <v>-0.14840149999999999</v>
      </c>
      <c r="E1611">
        <v>-49.002189999999999</v>
      </c>
      <c r="G1611" s="1">
        <v>-2.2369499999999998E-9</v>
      </c>
      <c r="H1611">
        <v>-0.115248</v>
      </c>
      <c r="I1611">
        <v>-0.147175</v>
      </c>
      <c r="J1611">
        <v>-49.6267</v>
      </c>
      <c r="L1611">
        <f t="shared" si="101"/>
        <v>5.3659993050000001E-5</v>
      </c>
      <c r="M1611">
        <f t="shared" si="102"/>
        <v>2.0352000000000009E-3</v>
      </c>
      <c r="N1611">
        <f t="shared" si="103"/>
        <v>1.2264999999999915E-3</v>
      </c>
      <c r="O1611">
        <f t="shared" si="104"/>
        <v>0.62451000000000079</v>
      </c>
    </row>
    <row r="1612" spans="1:15" x14ac:dyDescent="0.25">
      <c r="A1612">
        <v>1.61</v>
      </c>
      <c r="B1612" s="1">
        <v>-5.3662229999999998E-5</v>
      </c>
      <c r="C1612">
        <v>-0.1132128</v>
      </c>
      <c r="D1612">
        <v>-0.14840149999999999</v>
      </c>
      <c r="E1612">
        <v>-49.002189999999999</v>
      </c>
      <c r="G1612" s="1">
        <v>-2.2370200000000002E-9</v>
      </c>
      <c r="H1612">
        <v>-0.11525000000000001</v>
      </c>
      <c r="I1612">
        <v>-0.147174</v>
      </c>
      <c r="J1612">
        <v>-49.627499999999998</v>
      </c>
      <c r="L1612">
        <f t="shared" si="101"/>
        <v>5.3659992979999999E-5</v>
      </c>
      <c r="M1612">
        <f t="shared" si="102"/>
        <v>2.0372000000000029E-3</v>
      </c>
      <c r="N1612">
        <f t="shared" si="103"/>
        <v>1.2274999999999925E-3</v>
      </c>
      <c r="O1612">
        <f t="shared" si="104"/>
        <v>0.62530999999999892</v>
      </c>
    </row>
    <row r="1613" spans="1:15" x14ac:dyDescent="0.25">
      <c r="A1613">
        <v>1.611</v>
      </c>
      <c r="B1613" s="1">
        <v>-5.3662229999999998E-5</v>
      </c>
      <c r="C1613">
        <v>-0.1132128</v>
      </c>
      <c r="D1613">
        <v>-0.14840149999999999</v>
      </c>
      <c r="E1613">
        <v>-49.002189999999999</v>
      </c>
      <c r="G1613" s="1">
        <v>-2.2370900000000002E-9</v>
      </c>
      <c r="H1613">
        <v>-0.11525100000000001</v>
      </c>
      <c r="I1613">
        <v>-0.147172</v>
      </c>
      <c r="J1613">
        <v>-49.628399999999999</v>
      </c>
      <c r="L1613">
        <f t="shared" si="101"/>
        <v>5.3659992909999997E-5</v>
      </c>
      <c r="M1613">
        <f t="shared" si="102"/>
        <v>2.0382000000000039E-3</v>
      </c>
      <c r="N1613">
        <f t="shared" si="103"/>
        <v>1.2294999999999945E-3</v>
      </c>
      <c r="O1613">
        <f t="shared" si="104"/>
        <v>0.62621000000000038</v>
      </c>
    </row>
    <row r="1614" spans="1:15" x14ac:dyDescent="0.25">
      <c r="A1614">
        <v>1.6120000000000001</v>
      </c>
      <c r="B1614" s="1">
        <v>-5.3662229999999998E-5</v>
      </c>
      <c r="C1614">
        <v>-0.1132128</v>
      </c>
      <c r="D1614">
        <v>-0.14840149999999999</v>
      </c>
      <c r="E1614">
        <v>-49.002189999999999</v>
      </c>
      <c r="G1614" s="1">
        <v>-2.23717E-9</v>
      </c>
      <c r="H1614">
        <v>-0.11525199999999999</v>
      </c>
      <c r="I1614">
        <v>-0.14717</v>
      </c>
      <c r="J1614">
        <v>-49.629199999999997</v>
      </c>
      <c r="L1614">
        <f t="shared" si="101"/>
        <v>5.3659992829999998E-5</v>
      </c>
      <c r="M1614">
        <f t="shared" si="102"/>
        <v>2.039199999999991E-3</v>
      </c>
      <c r="N1614">
        <f t="shared" si="103"/>
        <v>1.2314999999999965E-3</v>
      </c>
      <c r="O1614">
        <f t="shared" si="104"/>
        <v>0.62700999999999851</v>
      </c>
    </row>
    <row r="1615" spans="1:15" x14ac:dyDescent="0.25">
      <c r="A1615">
        <v>1.613</v>
      </c>
      <c r="B1615" s="1">
        <v>-5.3662229999999998E-5</v>
      </c>
      <c r="C1615">
        <v>-0.1132128</v>
      </c>
      <c r="D1615">
        <v>-0.14840149999999999</v>
      </c>
      <c r="E1615">
        <v>-49.002189999999999</v>
      </c>
      <c r="G1615" s="1">
        <v>-2.23724E-9</v>
      </c>
      <c r="H1615">
        <v>-0.115254</v>
      </c>
      <c r="I1615">
        <v>-0.14716899999999999</v>
      </c>
      <c r="J1615">
        <v>-49.630099999999999</v>
      </c>
      <c r="L1615">
        <f t="shared" si="101"/>
        <v>5.3659992759999996E-5</v>
      </c>
      <c r="M1615">
        <f t="shared" si="102"/>
        <v>2.041199999999993E-3</v>
      </c>
      <c r="N1615">
        <f t="shared" si="103"/>
        <v>1.2324999999999975E-3</v>
      </c>
      <c r="O1615">
        <f t="shared" si="104"/>
        <v>0.62790999999999997</v>
      </c>
    </row>
    <row r="1616" spans="1:15" x14ac:dyDescent="0.25">
      <c r="A1616">
        <v>1.6140000000000001</v>
      </c>
      <c r="B1616" s="1">
        <v>-5.3662229999999998E-5</v>
      </c>
      <c r="C1616">
        <v>-0.1132128</v>
      </c>
      <c r="D1616">
        <v>-0.14840149999999999</v>
      </c>
      <c r="E1616">
        <v>-49.002189999999999</v>
      </c>
      <c r="G1616" s="1">
        <v>-2.23731E-9</v>
      </c>
      <c r="H1616">
        <v>-0.115255</v>
      </c>
      <c r="I1616">
        <v>-0.14716699999999999</v>
      </c>
      <c r="J1616">
        <v>-49.630899999999997</v>
      </c>
      <c r="L1616">
        <f t="shared" si="101"/>
        <v>5.3659992690000001E-5</v>
      </c>
      <c r="M1616">
        <f t="shared" si="102"/>
        <v>2.042199999999994E-3</v>
      </c>
      <c r="N1616">
        <f t="shared" si="103"/>
        <v>1.2344999999999995E-3</v>
      </c>
      <c r="O1616">
        <f t="shared" si="104"/>
        <v>0.6287099999999981</v>
      </c>
    </row>
    <row r="1617" spans="1:15" x14ac:dyDescent="0.25">
      <c r="A1617">
        <v>1.615</v>
      </c>
      <c r="B1617" s="1">
        <v>-5.3662229999999998E-5</v>
      </c>
      <c r="C1617">
        <v>-0.1132128</v>
      </c>
      <c r="D1617">
        <v>-0.14840149999999999</v>
      </c>
      <c r="E1617">
        <v>-49.002189999999999</v>
      </c>
      <c r="G1617" s="1">
        <v>-2.23738E-9</v>
      </c>
      <c r="H1617">
        <v>-0.115257</v>
      </c>
      <c r="I1617">
        <v>-0.14716499999999999</v>
      </c>
      <c r="J1617">
        <v>-49.631700000000002</v>
      </c>
      <c r="L1617">
        <f t="shared" si="101"/>
        <v>5.3659992619999999E-5</v>
      </c>
      <c r="M1617">
        <f t="shared" si="102"/>
        <v>2.044199999999996E-3</v>
      </c>
      <c r="N1617">
        <f t="shared" si="103"/>
        <v>1.2365000000000015E-3</v>
      </c>
      <c r="O1617">
        <f t="shared" si="104"/>
        <v>0.62951000000000334</v>
      </c>
    </row>
    <row r="1618" spans="1:15" x14ac:dyDescent="0.25">
      <c r="A1618">
        <v>1.6160000000000001</v>
      </c>
      <c r="B1618" s="1">
        <v>-5.3662229999999998E-5</v>
      </c>
      <c r="C1618">
        <v>-0.1132128</v>
      </c>
      <c r="D1618">
        <v>-0.14840149999999999</v>
      </c>
      <c r="E1618">
        <v>-49.002189999999999</v>
      </c>
      <c r="G1618" s="1">
        <v>-2.2374599999999998E-9</v>
      </c>
      <c r="H1618">
        <v>-0.115258</v>
      </c>
      <c r="I1618">
        <v>-0.14716399999999999</v>
      </c>
      <c r="J1618">
        <v>-49.632599999999996</v>
      </c>
      <c r="L1618">
        <f t="shared" si="101"/>
        <v>5.365999254E-5</v>
      </c>
      <c r="M1618">
        <f t="shared" si="102"/>
        <v>2.045199999999997E-3</v>
      </c>
      <c r="N1618">
        <f t="shared" si="103"/>
        <v>1.2375000000000025E-3</v>
      </c>
      <c r="O1618">
        <f t="shared" si="104"/>
        <v>0.63040999999999769</v>
      </c>
    </row>
    <row r="1619" spans="1:15" x14ac:dyDescent="0.25">
      <c r="A1619">
        <v>1.617</v>
      </c>
      <c r="B1619" s="1">
        <v>-5.3662229999999998E-5</v>
      </c>
      <c r="C1619">
        <v>-0.1132128</v>
      </c>
      <c r="D1619">
        <v>-0.14840149999999999</v>
      </c>
      <c r="E1619">
        <v>-49.002189999999999</v>
      </c>
      <c r="G1619" s="1">
        <v>-2.2375299999999998E-9</v>
      </c>
      <c r="H1619">
        <v>-0.11526</v>
      </c>
      <c r="I1619">
        <v>-0.14716199999999999</v>
      </c>
      <c r="J1619">
        <v>-49.633400000000002</v>
      </c>
      <c r="L1619">
        <f t="shared" si="101"/>
        <v>5.3659992469999998E-5</v>
      </c>
      <c r="M1619">
        <f t="shared" si="102"/>
        <v>2.047199999999999E-3</v>
      </c>
      <c r="N1619">
        <f t="shared" si="103"/>
        <v>1.2395000000000045E-3</v>
      </c>
      <c r="O1619">
        <f t="shared" si="104"/>
        <v>0.63121000000000294</v>
      </c>
    </row>
    <row r="1620" spans="1:15" x14ac:dyDescent="0.25">
      <c r="A1620">
        <v>1.6180000000000001</v>
      </c>
      <c r="B1620" s="1">
        <v>-5.3662229999999998E-5</v>
      </c>
      <c r="C1620">
        <v>-0.1132128</v>
      </c>
      <c r="D1620">
        <v>-0.14840149999999999</v>
      </c>
      <c r="E1620">
        <v>-49.002189999999999</v>
      </c>
      <c r="G1620" s="1">
        <v>-2.2375999999999998E-9</v>
      </c>
      <c r="H1620">
        <v>-0.115261</v>
      </c>
      <c r="I1620">
        <v>-0.14716000000000001</v>
      </c>
      <c r="J1620">
        <v>-49.634300000000003</v>
      </c>
      <c r="L1620">
        <f t="shared" si="101"/>
        <v>5.3659992399999996E-5</v>
      </c>
      <c r="M1620">
        <f t="shared" si="102"/>
        <v>2.0482E-3</v>
      </c>
      <c r="N1620">
        <f t="shared" si="103"/>
        <v>1.2414999999999787E-3</v>
      </c>
      <c r="O1620">
        <f t="shared" si="104"/>
        <v>0.63211000000000439</v>
      </c>
    </row>
    <row r="1621" spans="1:15" x14ac:dyDescent="0.25">
      <c r="A1621">
        <v>1.619</v>
      </c>
      <c r="B1621" s="1">
        <v>-5.3662229999999998E-5</v>
      </c>
      <c r="C1621">
        <v>-0.1132128</v>
      </c>
      <c r="D1621">
        <v>-0.14840149999999999</v>
      </c>
      <c r="E1621">
        <v>-49.002189999999999</v>
      </c>
      <c r="G1621" s="1">
        <v>-2.2376700000000002E-9</v>
      </c>
      <c r="H1621">
        <v>-0.115262</v>
      </c>
      <c r="I1621">
        <v>-0.14715900000000001</v>
      </c>
      <c r="J1621">
        <v>-49.635100000000001</v>
      </c>
      <c r="L1621">
        <f t="shared" si="101"/>
        <v>5.365999233E-5</v>
      </c>
      <c r="M1621">
        <f t="shared" si="102"/>
        <v>2.049200000000001E-3</v>
      </c>
      <c r="N1621">
        <f t="shared" si="103"/>
        <v>1.2424999999999797E-3</v>
      </c>
      <c r="O1621">
        <f t="shared" si="104"/>
        <v>0.63291000000000253</v>
      </c>
    </row>
    <row r="1622" spans="1:15" x14ac:dyDescent="0.25">
      <c r="A1622">
        <v>1.62</v>
      </c>
      <c r="B1622" s="1">
        <v>-5.3662229999999998E-5</v>
      </c>
      <c r="C1622">
        <v>-0.1132128</v>
      </c>
      <c r="D1622">
        <v>-0.14840149999999999</v>
      </c>
      <c r="E1622">
        <v>-49.002189999999999</v>
      </c>
      <c r="G1622" s="1">
        <v>-2.2377400000000002E-9</v>
      </c>
      <c r="H1622">
        <v>-0.11526400000000001</v>
      </c>
      <c r="I1622">
        <v>-0.14715700000000001</v>
      </c>
      <c r="J1622">
        <v>-49.635899999999999</v>
      </c>
      <c r="L1622">
        <f t="shared" si="101"/>
        <v>5.3659992259999998E-5</v>
      </c>
      <c r="M1622">
        <f t="shared" si="102"/>
        <v>2.051200000000003E-3</v>
      </c>
      <c r="N1622">
        <f t="shared" si="103"/>
        <v>1.2444999999999817E-3</v>
      </c>
      <c r="O1622">
        <f t="shared" si="104"/>
        <v>0.63371000000000066</v>
      </c>
    </row>
    <row r="1623" spans="1:15" x14ac:dyDescent="0.25">
      <c r="A1623">
        <v>1.621</v>
      </c>
      <c r="B1623" s="1">
        <v>-5.3662229999999998E-5</v>
      </c>
      <c r="C1623">
        <v>-0.1132128</v>
      </c>
      <c r="D1623">
        <v>-0.14840149999999999</v>
      </c>
      <c r="E1623">
        <v>-49.002189999999999</v>
      </c>
      <c r="G1623" s="1">
        <v>-2.2378100000000002E-9</v>
      </c>
      <c r="H1623">
        <v>-0.11526500000000001</v>
      </c>
      <c r="I1623">
        <v>-0.14715500000000001</v>
      </c>
      <c r="J1623">
        <v>-49.636699999999998</v>
      </c>
      <c r="L1623">
        <f t="shared" si="101"/>
        <v>5.3659992189999996E-5</v>
      </c>
      <c r="M1623">
        <f t="shared" si="102"/>
        <v>2.052200000000004E-3</v>
      </c>
      <c r="N1623">
        <f t="shared" si="103"/>
        <v>1.2464999999999837E-3</v>
      </c>
      <c r="O1623">
        <f t="shared" si="104"/>
        <v>0.6345099999999988</v>
      </c>
    </row>
    <row r="1624" spans="1:15" x14ac:dyDescent="0.25">
      <c r="A1624">
        <v>1.6220000000000001</v>
      </c>
      <c r="B1624" s="1">
        <v>-5.3662229999999998E-5</v>
      </c>
      <c r="C1624">
        <v>-0.1132128</v>
      </c>
      <c r="D1624">
        <v>-0.14840149999999999</v>
      </c>
      <c r="E1624">
        <v>-49.002189999999999</v>
      </c>
      <c r="G1624" s="1">
        <v>-2.23789E-9</v>
      </c>
      <c r="H1624">
        <v>-0.11526699999999999</v>
      </c>
      <c r="I1624">
        <v>-0.14715400000000001</v>
      </c>
      <c r="J1624">
        <v>-49.637599999999999</v>
      </c>
      <c r="L1624">
        <f t="shared" si="101"/>
        <v>5.3659992109999997E-5</v>
      </c>
      <c r="M1624">
        <f t="shared" si="102"/>
        <v>2.0541999999999921E-3</v>
      </c>
      <c r="N1624">
        <f t="shared" si="103"/>
        <v>1.2474999999999847E-3</v>
      </c>
      <c r="O1624">
        <f t="shared" si="104"/>
        <v>0.63541000000000025</v>
      </c>
    </row>
    <row r="1625" spans="1:15" x14ac:dyDescent="0.25">
      <c r="A1625">
        <v>1.623</v>
      </c>
      <c r="B1625" s="1">
        <v>-5.3662229999999998E-5</v>
      </c>
      <c r="C1625">
        <v>-0.1132128</v>
      </c>
      <c r="D1625">
        <v>-0.14840149999999999</v>
      </c>
      <c r="E1625">
        <v>-49.002189999999999</v>
      </c>
      <c r="G1625" s="1">
        <v>-2.23796E-9</v>
      </c>
      <c r="H1625">
        <v>-0.115268</v>
      </c>
      <c r="I1625">
        <v>-0.14715200000000001</v>
      </c>
      <c r="J1625">
        <v>-49.638399999999997</v>
      </c>
      <c r="L1625">
        <f t="shared" si="101"/>
        <v>5.3659992039999995E-5</v>
      </c>
      <c r="M1625">
        <f t="shared" si="102"/>
        <v>2.0551999999999931E-3</v>
      </c>
      <c r="N1625">
        <f t="shared" si="103"/>
        <v>1.2494999999999867E-3</v>
      </c>
      <c r="O1625">
        <f t="shared" si="104"/>
        <v>0.63620999999999839</v>
      </c>
    </row>
    <row r="1626" spans="1:15" x14ac:dyDescent="0.25">
      <c r="A1626">
        <v>1.6240000000000001</v>
      </c>
      <c r="B1626" s="1">
        <v>-5.3662229999999998E-5</v>
      </c>
      <c r="C1626">
        <v>-0.1132128</v>
      </c>
      <c r="D1626">
        <v>-0.14840149999999999</v>
      </c>
      <c r="E1626">
        <v>-49.002189999999999</v>
      </c>
      <c r="G1626" s="1">
        <v>-2.23803E-9</v>
      </c>
      <c r="H1626">
        <v>-0.115269</v>
      </c>
      <c r="I1626">
        <v>-0.14715</v>
      </c>
      <c r="J1626">
        <v>-49.639200000000002</v>
      </c>
      <c r="L1626">
        <f t="shared" si="101"/>
        <v>5.365999197E-5</v>
      </c>
      <c r="M1626">
        <f t="shared" si="102"/>
        <v>2.0561999999999941E-3</v>
      </c>
      <c r="N1626">
        <f t="shared" si="103"/>
        <v>1.2514999999999887E-3</v>
      </c>
      <c r="O1626">
        <f t="shared" si="104"/>
        <v>0.63701000000000363</v>
      </c>
    </row>
    <row r="1627" spans="1:15" x14ac:dyDescent="0.25">
      <c r="A1627">
        <v>1.625</v>
      </c>
      <c r="B1627" s="1">
        <v>-5.3662229999999998E-5</v>
      </c>
      <c r="C1627">
        <v>-0.1132128</v>
      </c>
      <c r="D1627">
        <v>-0.14840149999999999</v>
      </c>
      <c r="E1627">
        <v>-49.002189999999999</v>
      </c>
      <c r="G1627" s="1">
        <v>-2.2381E-9</v>
      </c>
      <c r="H1627">
        <v>-0.115271</v>
      </c>
      <c r="I1627">
        <v>-0.147149</v>
      </c>
      <c r="J1627">
        <v>-49.640099999999997</v>
      </c>
      <c r="L1627">
        <f t="shared" si="101"/>
        <v>5.3659991899999998E-5</v>
      </c>
      <c r="M1627">
        <f t="shared" si="102"/>
        <v>2.0581999999999961E-3</v>
      </c>
      <c r="N1627">
        <f t="shared" si="103"/>
        <v>1.2524999999999897E-3</v>
      </c>
      <c r="O1627">
        <f t="shared" si="104"/>
        <v>0.63790999999999798</v>
      </c>
    </row>
    <row r="1628" spans="1:15" x14ac:dyDescent="0.25">
      <c r="A1628">
        <v>1.6259999999999999</v>
      </c>
      <c r="B1628" s="1">
        <v>-5.3662229999999998E-5</v>
      </c>
      <c r="C1628">
        <v>-0.1132128</v>
      </c>
      <c r="D1628">
        <v>-0.14840149999999999</v>
      </c>
      <c r="E1628">
        <v>-49.002189999999999</v>
      </c>
      <c r="G1628" s="1">
        <v>-2.2381699999999999E-9</v>
      </c>
      <c r="H1628">
        <v>-0.115272</v>
      </c>
      <c r="I1628">
        <v>-0.147147</v>
      </c>
      <c r="J1628">
        <v>-49.640900000000002</v>
      </c>
      <c r="L1628">
        <f t="shared" si="101"/>
        <v>5.3659991829999996E-5</v>
      </c>
      <c r="M1628">
        <f t="shared" si="102"/>
        <v>2.0591999999999971E-3</v>
      </c>
      <c r="N1628">
        <f t="shared" si="103"/>
        <v>1.2544999999999917E-3</v>
      </c>
      <c r="O1628">
        <f t="shared" si="104"/>
        <v>0.63871000000000322</v>
      </c>
    </row>
    <row r="1629" spans="1:15" x14ac:dyDescent="0.25">
      <c r="A1629">
        <v>1.627</v>
      </c>
      <c r="B1629" s="1">
        <v>-5.3662229999999998E-5</v>
      </c>
      <c r="C1629">
        <v>-0.1132128</v>
      </c>
      <c r="D1629">
        <v>-0.14840149999999999</v>
      </c>
      <c r="E1629">
        <v>-49.002189999999999</v>
      </c>
      <c r="G1629" s="1">
        <v>-2.2382399999999999E-9</v>
      </c>
      <c r="H1629">
        <v>-0.115274</v>
      </c>
      <c r="I1629">
        <v>-0.147145</v>
      </c>
      <c r="J1629">
        <v>-49.6417</v>
      </c>
      <c r="L1629">
        <f t="shared" si="101"/>
        <v>5.365999176E-5</v>
      </c>
      <c r="M1629">
        <f t="shared" si="102"/>
        <v>2.0611999999999991E-3</v>
      </c>
      <c r="N1629">
        <f t="shared" si="103"/>
        <v>1.2564999999999937E-3</v>
      </c>
      <c r="O1629">
        <f t="shared" si="104"/>
        <v>0.63951000000000136</v>
      </c>
    </row>
    <row r="1630" spans="1:15" x14ac:dyDescent="0.25">
      <c r="A1630">
        <v>1.6279999999999999</v>
      </c>
      <c r="B1630" s="1">
        <v>-5.3662229999999998E-5</v>
      </c>
      <c r="C1630">
        <v>-0.1132128</v>
      </c>
      <c r="D1630">
        <v>-0.14840149999999999</v>
      </c>
      <c r="E1630">
        <v>-49.002189999999999</v>
      </c>
      <c r="G1630" s="1">
        <v>-2.2383099999999999E-9</v>
      </c>
      <c r="H1630">
        <v>-0.115275</v>
      </c>
      <c r="I1630">
        <v>-0.147144</v>
      </c>
      <c r="J1630">
        <v>-49.642600000000002</v>
      </c>
      <c r="L1630">
        <f t="shared" si="101"/>
        <v>5.3659991689999998E-5</v>
      </c>
      <c r="M1630">
        <f t="shared" si="102"/>
        <v>2.0622000000000001E-3</v>
      </c>
      <c r="N1630">
        <f t="shared" si="103"/>
        <v>1.2574999999999947E-3</v>
      </c>
      <c r="O1630">
        <f t="shared" si="104"/>
        <v>0.64041000000000281</v>
      </c>
    </row>
    <row r="1631" spans="1:15" x14ac:dyDescent="0.25">
      <c r="A1631">
        <v>1.629</v>
      </c>
      <c r="B1631" s="1">
        <v>-5.3662229999999998E-5</v>
      </c>
      <c r="C1631">
        <v>-0.1132128</v>
      </c>
      <c r="D1631">
        <v>-0.14840149999999999</v>
      </c>
      <c r="E1631">
        <v>-49.002189999999999</v>
      </c>
      <c r="G1631" s="1">
        <v>-2.2383799999999999E-9</v>
      </c>
      <c r="H1631">
        <v>-0.115276</v>
      </c>
      <c r="I1631">
        <v>-0.147142</v>
      </c>
      <c r="J1631">
        <v>-49.6434</v>
      </c>
      <c r="L1631">
        <f t="shared" si="101"/>
        <v>5.3659991619999996E-5</v>
      </c>
      <c r="M1631">
        <f t="shared" si="102"/>
        <v>2.0632000000000011E-3</v>
      </c>
      <c r="N1631">
        <f t="shared" si="103"/>
        <v>1.2594999999999967E-3</v>
      </c>
      <c r="O1631">
        <f t="shared" si="104"/>
        <v>0.64121000000000095</v>
      </c>
    </row>
    <row r="1632" spans="1:15" x14ac:dyDescent="0.25">
      <c r="A1632">
        <v>1.63</v>
      </c>
      <c r="B1632" s="1">
        <v>-5.3662229999999998E-5</v>
      </c>
      <c r="C1632">
        <v>-0.1132128</v>
      </c>
      <c r="D1632">
        <v>-0.14840149999999999</v>
      </c>
      <c r="E1632">
        <v>-49.002189999999999</v>
      </c>
      <c r="G1632" s="1">
        <v>-2.2384600000000001E-9</v>
      </c>
      <c r="H1632">
        <v>-0.11527800000000001</v>
      </c>
      <c r="I1632">
        <v>-0.14713999999999999</v>
      </c>
      <c r="J1632">
        <v>-49.644199999999998</v>
      </c>
      <c r="L1632">
        <f t="shared" si="101"/>
        <v>5.3659991539999997E-5</v>
      </c>
      <c r="M1632">
        <f t="shared" si="102"/>
        <v>2.0652000000000031E-3</v>
      </c>
      <c r="N1632">
        <f t="shared" si="103"/>
        <v>1.2614999999999987E-3</v>
      </c>
      <c r="O1632">
        <f t="shared" si="104"/>
        <v>0.64200999999999908</v>
      </c>
    </row>
    <row r="1633" spans="1:15" x14ac:dyDescent="0.25">
      <c r="A1633">
        <v>1.631</v>
      </c>
      <c r="B1633" s="1">
        <v>-5.3662229999999998E-5</v>
      </c>
      <c r="C1633">
        <v>-0.1132128</v>
      </c>
      <c r="D1633">
        <v>-0.14840149999999999</v>
      </c>
      <c r="E1633">
        <v>-49.002189999999999</v>
      </c>
      <c r="G1633" s="1">
        <v>-2.2385300000000001E-9</v>
      </c>
      <c r="H1633">
        <v>-0.11527900000000001</v>
      </c>
      <c r="I1633">
        <v>-0.14713899999999999</v>
      </c>
      <c r="J1633">
        <v>-49.645000000000003</v>
      </c>
      <c r="L1633">
        <f t="shared" si="101"/>
        <v>5.3659991469999995E-5</v>
      </c>
      <c r="M1633">
        <f t="shared" si="102"/>
        <v>2.0662000000000041E-3</v>
      </c>
      <c r="N1633">
        <f t="shared" si="103"/>
        <v>1.2624999999999997E-3</v>
      </c>
      <c r="O1633">
        <f t="shared" si="104"/>
        <v>0.64281000000000432</v>
      </c>
    </row>
    <row r="1634" spans="1:15" x14ac:dyDescent="0.25">
      <c r="A1634">
        <v>1.6319999999999999</v>
      </c>
      <c r="B1634" s="1">
        <v>-5.3662229999999998E-5</v>
      </c>
      <c r="C1634">
        <v>-0.1132128</v>
      </c>
      <c r="D1634">
        <v>-0.14840149999999999</v>
      </c>
      <c r="E1634">
        <v>-49.002189999999999</v>
      </c>
      <c r="G1634" s="1">
        <v>-2.2386000000000001E-9</v>
      </c>
      <c r="H1634">
        <v>-0.11528099999999999</v>
      </c>
      <c r="I1634">
        <v>-0.14713699999999999</v>
      </c>
      <c r="J1634">
        <v>-49.645899999999997</v>
      </c>
      <c r="L1634">
        <f t="shared" si="101"/>
        <v>5.36599914E-5</v>
      </c>
      <c r="M1634">
        <f t="shared" si="102"/>
        <v>2.0681999999999923E-3</v>
      </c>
      <c r="N1634">
        <f t="shared" si="103"/>
        <v>1.2645000000000017E-3</v>
      </c>
      <c r="O1634">
        <f t="shared" si="104"/>
        <v>0.64370999999999867</v>
      </c>
    </row>
    <row r="1635" spans="1:15" x14ac:dyDescent="0.25">
      <c r="A1635">
        <v>1.633</v>
      </c>
      <c r="B1635" s="1">
        <v>-5.3662229999999998E-5</v>
      </c>
      <c r="C1635">
        <v>-0.1132128</v>
      </c>
      <c r="D1635">
        <v>-0.14840149999999999</v>
      </c>
      <c r="E1635">
        <v>-49.002189999999999</v>
      </c>
      <c r="G1635" s="1">
        <v>-2.2386700000000001E-9</v>
      </c>
      <c r="H1635">
        <v>-0.115282</v>
      </c>
      <c r="I1635">
        <v>-0.14713499999999999</v>
      </c>
      <c r="J1635">
        <v>-49.646700000000003</v>
      </c>
      <c r="L1635">
        <f t="shared" si="101"/>
        <v>5.3659991329999998E-5</v>
      </c>
      <c r="M1635">
        <f t="shared" si="102"/>
        <v>2.0691999999999933E-3</v>
      </c>
      <c r="N1635">
        <f t="shared" si="103"/>
        <v>1.2665000000000037E-3</v>
      </c>
      <c r="O1635">
        <f t="shared" si="104"/>
        <v>0.64451000000000391</v>
      </c>
    </row>
    <row r="1636" spans="1:15" x14ac:dyDescent="0.25">
      <c r="A1636">
        <v>1.6339999999999999</v>
      </c>
      <c r="B1636" s="1">
        <v>-5.3662229999999998E-5</v>
      </c>
      <c r="C1636">
        <v>-0.1132128</v>
      </c>
      <c r="D1636">
        <v>-0.14840149999999999</v>
      </c>
      <c r="E1636">
        <v>-49.002189999999999</v>
      </c>
      <c r="G1636" s="1">
        <v>-2.2387400000000001E-9</v>
      </c>
      <c r="H1636">
        <v>-0.115283</v>
      </c>
      <c r="I1636">
        <v>-0.14713399999999999</v>
      </c>
      <c r="J1636">
        <v>-49.647500000000001</v>
      </c>
      <c r="L1636">
        <f t="shared" si="101"/>
        <v>5.3659991259999995E-5</v>
      </c>
      <c r="M1636">
        <f t="shared" si="102"/>
        <v>2.0701999999999943E-3</v>
      </c>
      <c r="N1636">
        <f t="shared" si="103"/>
        <v>1.2675000000000047E-3</v>
      </c>
      <c r="O1636">
        <f t="shared" si="104"/>
        <v>0.64531000000000205</v>
      </c>
    </row>
    <row r="1637" spans="1:15" x14ac:dyDescent="0.25">
      <c r="A1637">
        <v>1.635</v>
      </c>
      <c r="B1637" s="1">
        <v>-5.3662229999999998E-5</v>
      </c>
      <c r="C1637">
        <v>-0.1132128</v>
      </c>
      <c r="D1637">
        <v>-0.14840149999999999</v>
      </c>
      <c r="E1637">
        <v>-49.002189999999999</v>
      </c>
      <c r="G1637" s="1">
        <v>-2.23881E-9</v>
      </c>
      <c r="H1637">
        <v>-0.115285</v>
      </c>
      <c r="I1637">
        <v>-0.14713200000000001</v>
      </c>
      <c r="J1637">
        <v>-49.648299999999999</v>
      </c>
      <c r="L1637">
        <f t="shared" si="101"/>
        <v>5.365999119E-5</v>
      </c>
      <c r="M1637">
        <f t="shared" si="102"/>
        <v>2.0721999999999963E-3</v>
      </c>
      <c r="N1637">
        <f t="shared" si="103"/>
        <v>1.269499999999979E-3</v>
      </c>
      <c r="O1637">
        <f t="shared" si="104"/>
        <v>0.64611000000000018</v>
      </c>
    </row>
    <row r="1638" spans="1:15" x14ac:dyDescent="0.25">
      <c r="A1638">
        <v>1.6359999999999999</v>
      </c>
      <c r="B1638" s="1">
        <v>-5.3662229999999998E-5</v>
      </c>
      <c r="C1638">
        <v>-0.1132128</v>
      </c>
      <c r="D1638">
        <v>-0.14840149999999999</v>
      </c>
      <c r="E1638">
        <v>-49.002189999999999</v>
      </c>
      <c r="G1638" s="1">
        <v>-2.23888E-9</v>
      </c>
      <c r="H1638">
        <v>-0.115286</v>
      </c>
      <c r="I1638">
        <v>-0.14713100000000001</v>
      </c>
      <c r="J1638">
        <v>-49.649099999999997</v>
      </c>
      <c r="L1638">
        <f t="shared" si="101"/>
        <v>5.3659991119999998E-5</v>
      </c>
      <c r="M1638">
        <f t="shared" si="102"/>
        <v>2.0731999999999973E-3</v>
      </c>
      <c r="N1638">
        <f t="shared" si="103"/>
        <v>1.27049999999998E-3</v>
      </c>
      <c r="O1638">
        <f t="shared" si="104"/>
        <v>0.64690999999999832</v>
      </c>
    </row>
    <row r="1639" spans="1:15" x14ac:dyDescent="0.25">
      <c r="A1639">
        <v>1.637</v>
      </c>
      <c r="B1639" s="1">
        <v>-5.3662229999999998E-5</v>
      </c>
      <c r="C1639">
        <v>-0.1132128</v>
      </c>
      <c r="D1639">
        <v>-0.14840149999999999</v>
      </c>
      <c r="E1639">
        <v>-49.002189999999999</v>
      </c>
      <c r="G1639" s="1">
        <v>-2.23895E-9</v>
      </c>
      <c r="H1639">
        <v>-0.115288</v>
      </c>
      <c r="I1639">
        <v>-0.14712900000000001</v>
      </c>
      <c r="J1639">
        <v>-49.649900000000002</v>
      </c>
      <c r="L1639">
        <f t="shared" si="101"/>
        <v>5.3659991049999996E-5</v>
      </c>
      <c r="M1639">
        <f t="shared" si="102"/>
        <v>2.0751999999999993E-3</v>
      </c>
      <c r="N1639">
        <f t="shared" si="103"/>
        <v>1.272499999999982E-3</v>
      </c>
      <c r="O1639">
        <f t="shared" si="104"/>
        <v>0.64771000000000356</v>
      </c>
    </row>
    <row r="1640" spans="1:15" x14ac:dyDescent="0.25">
      <c r="A1640">
        <v>1.6379999999999999</v>
      </c>
      <c r="B1640" s="1">
        <v>-5.3662229999999998E-5</v>
      </c>
      <c r="C1640">
        <v>-0.1132128</v>
      </c>
      <c r="D1640">
        <v>-0.14840149999999999</v>
      </c>
      <c r="E1640">
        <v>-49.002189999999999</v>
      </c>
      <c r="G1640" s="1">
        <v>-2.23902E-9</v>
      </c>
      <c r="H1640">
        <v>-0.115289</v>
      </c>
      <c r="I1640">
        <v>-0.14712700000000001</v>
      </c>
      <c r="J1640">
        <v>-49.650799999999997</v>
      </c>
      <c r="L1640">
        <f t="shared" si="101"/>
        <v>5.365999098E-5</v>
      </c>
      <c r="M1640">
        <f t="shared" si="102"/>
        <v>2.0762000000000003E-3</v>
      </c>
      <c r="N1640">
        <f t="shared" si="103"/>
        <v>1.274499999999984E-3</v>
      </c>
      <c r="O1640">
        <f t="shared" si="104"/>
        <v>0.64860999999999791</v>
      </c>
    </row>
    <row r="1641" spans="1:15" x14ac:dyDescent="0.25">
      <c r="A1641">
        <v>1.639</v>
      </c>
      <c r="B1641" s="1">
        <v>-5.3662229999999998E-5</v>
      </c>
      <c r="C1641">
        <v>-0.1132128</v>
      </c>
      <c r="D1641">
        <v>-0.14840149999999999</v>
      </c>
      <c r="E1641">
        <v>-49.002189999999999</v>
      </c>
      <c r="G1641" s="1">
        <v>-2.23909E-9</v>
      </c>
      <c r="H1641">
        <v>-0.11529</v>
      </c>
      <c r="I1641">
        <v>-0.14712600000000001</v>
      </c>
      <c r="J1641">
        <v>-49.651600000000002</v>
      </c>
      <c r="L1641">
        <f t="shared" si="101"/>
        <v>5.3659990909999998E-5</v>
      </c>
      <c r="M1641">
        <f t="shared" si="102"/>
        <v>2.0772000000000013E-3</v>
      </c>
      <c r="N1641">
        <f t="shared" si="103"/>
        <v>1.275499999999985E-3</v>
      </c>
      <c r="O1641">
        <f t="shared" si="104"/>
        <v>0.64941000000000315</v>
      </c>
    </row>
    <row r="1642" spans="1:15" x14ac:dyDescent="0.25">
      <c r="A1642">
        <v>1.64</v>
      </c>
      <c r="B1642" s="1">
        <v>-5.3662229999999998E-5</v>
      </c>
      <c r="C1642">
        <v>-0.1132128</v>
      </c>
      <c r="D1642">
        <v>-0.14840149999999999</v>
      </c>
      <c r="E1642">
        <v>-49.002189999999999</v>
      </c>
      <c r="G1642" s="1">
        <v>-2.2391599999999999E-9</v>
      </c>
      <c r="H1642">
        <v>-0.11529200000000001</v>
      </c>
      <c r="I1642">
        <v>-0.147124</v>
      </c>
      <c r="J1642">
        <v>-49.6524</v>
      </c>
      <c r="L1642">
        <f t="shared" si="101"/>
        <v>5.3659990839999996E-5</v>
      </c>
      <c r="M1642">
        <f t="shared" si="102"/>
        <v>2.0792000000000033E-3</v>
      </c>
      <c r="N1642">
        <f t="shared" si="103"/>
        <v>1.277499999999987E-3</v>
      </c>
      <c r="O1642">
        <f t="shared" si="104"/>
        <v>0.65021000000000129</v>
      </c>
    </row>
    <row r="1643" spans="1:15" x14ac:dyDescent="0.25">
      <c r="A1643">
        <v>1.641</v>
      </c>
      <c r="B1643" s="1">
        <v>-5.3662229999999998E-5</v>
      </c>
      <c r="C1643">
        <v>-0.1132128</v>
      </c>
      <c r="D1643">
        <v>-0.14840149999999999</v>
      </c>
      <c r="E1643">
        <v>-49.002189999999999</v>
      </c>
      <c r="G1643" s="1">
        <v>-2.2392299999999999E-9</v>
      </c>
      <c r="H1643">
        <v>-0.11529300000000001</v>
      </c>
      <c r="I1643">
        <v>-0.147122</v>
      </c>
      <c r="J1643">
        <v>-49.653199999999998</v>
      </c>
      <c r="L1643">
        <f t="shared" si="101"/>
        <v>5.3659990770000001E-5</v>
      </c>
      <c r="M1643">
        <f t="shared" si="102"/>
        <v>2.0802000000000043E-3</v>
      </c>
      <c r="N1643">
        <f t="shared" si="103"/>
        <v>1.279499999999989E-3</v>
      </c>
      <c r="O1643">
        <f t="shared" si="104"/>
        <v>0.65100999999999942</v>
      </c>
    </row>
    <row r="1644" spans="1:15" x14ac:dyDescent="0.25">
      <c r="A1644">
        <v>1.6419999999999999</v>
      </c>
      <c r="B1644" s="1">
        <v>-5.3662229999999998E-5</v>
      </c>
      <c r="C1644">
        <v>-0.1132128</v>
      </c>
      <c r="D1644">
        <v>-0.14840149999999999</v>
      </c>
      <c r="E1644">
        <v>-49.002189999999999</v>
      </c>
      <c r="G1644" s="1">
        <v>-2.2392999999999999E-9</v>
      </c>
      <c r="H1644">
        <v>-0.11529399999999999</v>
      </c>
      <c r="I1644">
        <v>-0.147121</v>
      </c>
      <c r="J1644">
        <v>-49.654000000000003</v>
      </c>
      <c r="L1644">
        <f t="shared" si="101"/>
        <v>5.3659990699999998E-5</v>
      </c>
      <c r="M1644">
        <f t="shared" si="102"/>
        <v>2.0811999999999914E-3</v>
      </c>
      <c r="N1644">
        <f t="shared" si="103"/>
        <v>1.28049999999999E-3</v>
      </c>
      <c r="O1644">
        <f t="shared" si="104"/>
        <v>0.65181000000000466</v>
      </c>
    </row>
    <row r="1645" spans="1:15" x14ac:dyDescent="0.25">
      <c r="A1645">
        <v>1.643</v>
      </c>
      <c r="B1645" s="1">
        <v>-5.3662229999999998E-5</v>
      </c>
      <c r="C1645">
        <v>-0.1132128</v>
      </c>
      <c r="D1645">
        <v>-0.14840149999999999</v>
      </c>
      <c r="E1645">
        <v>-49.002189999999999</v>
      </c>
      <c r="G1645" s="1">
        <v>-2.2393699999999999E-9</v>
      </c>
      <c r="H1645">
        <v>-0.115296</v>
      </c>
      <c r="I1645">
        <v>-0.147119</v>
      </c>
      <c r="J1645">
        <v>-49.654800000000002</v>
      </c>
      <c r="L1645">
        <f t="shared" si="101"/>
        <v>5.3659990629999996E-5</v>
      </c>
      <c r="M1645">
        <f t="shared" si="102"/>
        <v>2.0831999999999934E-3</v>
      </c>
      <c r="N1645">
        <f t="shared" si="103"/>
        <v>1.282499999999992E-3</v>
      </c>
      <c r="O1645">
        <f t="shared" si="104"/>
        <v>0.6526100000000028</v>
      </c>
    </row>
    <row r="1646" spans="1:15" x14ac:dyDescent="0.25">
      <c r="A1646">
        <v>1.6439999999999999</v>
      </c>
      <c r="B1646" s="1">
        <v>-5.3662229999999998E-5</v>
      </c>
      <c r="C1646">
        <v>-0.1132128</v>
      </c>
      <c r="D1646">
        <v>-0.14840149999999999</v>
      </c>
      <c r="E1646">
        <v>-49.002189999999999</v>
      </c>
      <c r="G1646" s="1">
        <v>-2.2394399999999999E-9</v>
      </c>
      <c r="H1646">
        <v>-0.115297</v>
      </c>
      <c r="I1646">
        <v>-0.147118</v>
      </c>
      <c r="J1646">
        <v>-49.655700000000003</v>
      </c>
      <c r="L1646">
        <f t="shared" si="101"/>
        <v>5.3659990560000001E-5</v>
      </c>
      <c r="M1646">
        <f t="shared" si="102"/>
        <v>2.0841999999999944E-3</v>
      </c>
      <c r="N1646">
        <f t="shared" si="103"/>
        <v>1.283499999999993E-3</v>
      </c>
      <c r="O1646">
        <f t="shared" si="104"/>
        <v>0.65351000000000425</v>
      </c>
    </row>
    <row r="1647" spans="1:15" x14ac:dyDescent="0.25">
      <c r="A1647">
        <v>1.645</v>
      </c>
      <c r="B1647" s="1">
        <v>-5.3662229999999998E-5</v>
      </c>
      <c r="C1647">
        <v>-0.1132128</v>
      </c>
      <c r="D1647">
        <v>-0.14840149999999999</v>
      </c>
      <c r="E1647">
        <v>-49.002189999999999</v>
      </c>
      <c r="G1647" s="1">
        <v>-2.2395099999999998E-9</v>
      </c>
      <c r="H1647">
        <v>-0.115299</v>
      </c>
      <c r="I1647">
        <v>-0.147116</v>
      </c>
      <c r="J1647">
        <v>-49.656500000000001</v>
      </c>
      <c r="L1647">
        <f t="shared" si="101"/>
        <v>5.3659990489999999E-5</v>
      </c>
      <c r="M1647">
        <f t="shared" si="102"/>
        <v>2.0861999999999964E-3</v>
      </c>
      <c r="N1647">
        <f t="shared" si="103"/>
        <v>1.285499999999995E-3</v>
      </c>
      <c r="O1647">
        <f t="shared" si="104"/>
        <v>0.65431000000000239</v>
      </c>
    </row>
    <row r="1648" spans="1:15" x14ac:dyDescent="0.25">
      <c r="A1648">
        <v>1.6459999999999999</v>
      </c>
      <c r="B1648" s="1">
        <v>-5.3662229999999998E-5</v>
      </c>
      <c r="C1648">
        <v>-0.1132128</v>
      </c>
      <c r="D1648">
        <v>-0.14840149999999999</v>
      </c>
      <c r="E1648">
        <v>-49.002189999999999</v>
      </c>
      <c r="G1648" s="1">
        <v>-2.2395799999999998E-9</v>
      </c>
      <c r="H1648">
        <v>-0.1153</v>
      </c>
      <c r="I1648">
        <v>-0.14711399999999999</v>
      </c>
      <c r="J1648">
        <v>-49.657299999999999</v>
      </c>
      <c r="L1648">
        <f t="shared" si="101"/>
        <v>5.3659990419999997E-5</v>
      </c>
      <c r="M1648">
        <f t="shared" si="102"/>
        <v>2.0871999999999974E-3</v>
      </c>
      <c r="N1648">
        <f t="shared" si="103"/>
        <v>1.287499999999997E-3</v>
      </c>
      <c r="O1648">
        <f t="shared" si="104"/>
        <v>0.65511000000000053</v>
      </c>
    </row>
    <row r="1649" spans="1:15" x14ac:dyDescent="0.25">
      <c r="A1649">
        <v>1.647</v>
      </c>
      <c r="B1649" s="1">
        <v>-5.3662229999999998E-5</v>
      </c>
      <c r="C1649">
        <v>-0.1132128</v>
      </c>
      <c r="D1649">
        <v>-0.14840149999999999</v>
      </c>
      <c r="E1649">
        <v>-49.002189999999999</v>
      </c>
      <c r="G1649" s="1">
        <v>-2.2396499999999998E-9</v>
      </c>
      <c r="H1649">
        <v>-0.115301</v>
      </c>
      <c r="I1649">
        <v>-0.14711299999999999</v>
      </c>
      <c r="J1649">
        <v>-49.658099999999997</v>
      </c>
      <c r="L1649">
        <f t="shared" si="101"/>
        <v>5.3659990350000001E-5</v>
      </c>
      <c r="M1649">
        <f t="shared" si="102"/>
        <v>2.0881999999999984E-3</v>
      </c>
      <c r="N1649">
        <f t="shared" si="103"/>
        <v>1.288499999999998E-3</v>
      </c>
      <c r="O1649">
        <f t="shared" si="104"/>
        <v>0.65590999999999866</v>
      </c>
    </row>
    <row r="1650" spans="1:15" x14ac:dyDescent="0.25">
      <c r="A1650">
        <v>1.6479999999999999</v>
      </c>
      <c r="B1650" s="1">
        <v>-5.3662229999999998E-5</v>
      </c>
      <c r="C1650">
        <v>-0.1132128</v>
      </c>
      <c r="D1650">
        <v>-0.14840149999999999</v>
      </c>
      <c r="E1650">
        <v>-49.002189999999999</v>
      </c>
      <c r="G1650" s="1">
        <v>-2.2397200000000002E-9</v>
      </c>
      <c r="H1650">
        <v>-0.115303</v>
      </c>
      <c r="I1650">
        <v>-0.14711099999999999</v>
      </c>
      <c r="J1650">
        <v>-49.658900000000003</v>
      </c>
      <c r="L1650">
        <f t="shared" si="101"/>
        <v>5.3659990279999999E-5</v>
      </c>
      <c r="M1650">
        <f t="shared" si="102"/>
        <v>2.0902000000000004E-3</v>
      </c>
      <c r="N1650">
        <f t="shared" si="103"/>
        <v>1.2905E-3</v>
      </c>
      <c r="O1650">
        <f t="shared" si="104"/>
        <v>0.6567100000000039</v>
      </c>
    </row>
    <row r="1651" spans="1:15" x14ac:dyDescent="0.25">
      <c r="A1651">
        <v>1.649</v>
      </c>
      <c r="B1651" s="1">
        <v>-5.3662229999999998E-5</v>
      </c>
      <c r="C1651">
        <v>-0.1132128</v>
      </c>
      <c r="D1651">
        <v>-0.14840149999999999</v>
      </c>
      <c r="E1651">
        <v>-49.002189999999999</v>
      </c>
      <c r="G1651" s="1">
        <v>-2.2397900000000002E-9</v>
      </c>
      <c r="H1651">
        <v>-0.115304</v>
      </c>
      <c r="I1651">
        <v>-0.14710999999999999</v>
      </c>
      <c r="J1651">
        <v>-49.659700000000001</v>
      </c>
      <c r="L1651">
        <f t="shared" si="101"/>
        <v>5.3659990209999997E-5</v>
      </c>
      <c r="M1651">
        <f t="shared" si="102"/>
        <v>2.0912000000000014E-3</v>
      </c>
      <c r="N1651">
        <f t="shared" si="103"/>
        <v>1.291500000000001E-3</v>
      </c>
      <c r="O1651">
        <f t="shared" si="104"/>
        <v>0.65751000000000204</v>
      </c>
    </row>
    <row r="1652" spans="1:15" x14ac:dyDescent="0.25">
      <c r="A1652">
        <v>1.65</v>
      </c>
      <c r="B1652" s="1">
        <v>-5.3662229999999998E-5</v>
      </c>
      <c r="C1652">
        <v>-0.1132128</v>
      </c>
      <c r="D1652">
        <v>-0.14840149999999999</v>
      </c>
      <c r="E1652">
        <v>-49.002189999999999</v>
      </c>
      <c r="G1652" s="1">
        <v>-2.2398600000000002E-9</v>
      </c>
      <c r="H1652">
        <v>-0.115305</v>
      </c>
      <c r="I1652">
        <v>-0.14710799999999999</v>
      </c>
      <c r="J1652">
        <v>-49.660499999999999</v>
      </c>
      <c r="L1652">
        <f t="shared" si="101"/>
        <v>5.3659990139999995E-5</v>
      </c>
      <c r="M1652">
        <f t="shared" si="102"/>
        <v>2.0922000000000024E-3</v>
      </c>
      <c r="N1652">
        <f t="shared" si="103"/>
        <v>1.293500000000003E-3</v>
      </c>
      <c r="O1652">
        <f t="shared" si="104"/>
        <v>0.65831000000000017</v>
      </c>
    </row>
    <row r="1653" spans="1:15" x14ac:dyDescent="0.25">
      <c r="A1653">
        <v>1.651</v>
      </c>
      <c r="B1653" s="1">
        <v>-5.3662229999999998E-5</v>
      </c>
      <c r="C1653">
        <v>-0.1132128</v>
      </c>
      <c r="D1653">
        <v>-0.14840149999999999</v>
      </c>
      <c r="E1653">
        <v>-49.002189999999999</v>
      </c>
      <c r="G1653" s="1">
        <v>-2.2399300000000001E-9</v>
      </c>
      <c r="H1653">
        <v>-0.11530700000000001</v>
      </c>
      <c r="I1653">
        <v>-0.14710599999999999</v>
      </c>
      <c r="J1653">
        <v>-49.661299999999997</v>
      </c>
      <c r="L1653">
        <f t="shared" si="101"/>
        <v>5.3659990069999999E-5</v>
      </c>
      <c r="M1653">
        <f t="shared" si="102"/>
        <v>2.0942000000000044E-3</v>
      </c>
      <c r="N1653">
        <f t="shared" si="103"/>
        <v>1.295500000000005E-3</v>
      </c>
      <c r="O1653">
        <f t="shared" si="104"/>
        <v>0.65910999999999831</v>
      </c>
    </row>
    <row r="1654" spans="1:15" x14ac:dyDescent="0.25">
      <c r="A1654">
        <v>1.6519999999999999</v>
      </c>
      <c r="B1654" s="1">
        <v>-5.3662229999999998E-5</v>
      </c>
      <c r="C1654">
        <v>-0.1132128</v>
      </c>
      <c r="D1654">
        <v>-0.14840149999999999</v>
      </c>
      <c r="E1654">
        <v>-49.002189999999999</v>
      </c>
      <c r="G1654" s="1">
        <v>-2.2400000000000001E-9</v>
      </c>
      <c r="H1654">
        <v>-0.11530799999999999</v>
      </c>
      <c r="I1654">
        <v>-0.14710500000000001</v>
      </c>
      <c r="J1654">
        <v>-49.662100000000002</v>
      </c>
      <c r="L1654">
        <f t="shared" si="101"/>
        <v>5.3659989999999997E-5</v>
      </c>
      <c r="M1654">
        <f t="shared" si="102"/>
        <v>2.0951999999999915E-3</v>
      </c>
      <c r="N1654">
        <f t="shared" si="103"/>
        <v>1.2964999999999782E-3</v>
      </c>
      <c r="O1654">
        <f t="shared" si="104"/>
        <v>0.65991000000000355</v>
      </c>
    </row>
    <row r="1655" spans="1:15" x14ac:dyDescent="0.25">
      <c r="A1655">
        <v>1.653</v>
      </c>
      <c r="B1655" s="1">
        <v>-5.3662229999999998E-5</v>
      </c>
      <c r="C1655">
        <v>-0.1132128</v>
      </c>
      <c r="D1655">
        <v>-0.14840149999999999</v>
      </c>
      <c r="E1655">
        <v>-49.002189999999999</v>
      </c>
      <c r="G1655" s="1">
        <v>-2.2400700000000001E-9</v>
      </c>
      <c r="H1655">
        <v>-0.11530899999999999</v>
      </c>
      <c r="I1655">
        <v>-0.14710300000000001</v>
      </c>
      <c r="J1655">
        <v>-49.6629</v>
      </c>
      <c r="L1655">
        <f t="shared" si="101"/>
        <v>5.3659989929999995E-5</v>
      </c>
      <c r="M1655">
        <f t="shared" si="102"/>
        <v>2.0961999999999925E-3</v>
      </c>
      <c r="N1655">
        <f t="shared" si="103"/>
        <v>1.2984999999999802E-3</v>
      </c>
      <c r="O1655">
        <f t="shared" si="104"/>
        <v>0.66071000000000168</v>
      </c>
    </row>
    <row r="1656" spans="1:15" x14ac:dyDescent="0.25">
      <c r="A1656">
        <v>1.6539999999999999</v>
      </c>
      <c r="B1656" s="1">
        <v>-5.3662229999999998E-5</v>
      </c>
      <c r="C1656">
        <v>-0.1132128</v>
      </c>
      <c r="D1656">
        <v>-0.14840149999999999</v>
      </c>
      <c r="E1656">
        <v>-49.002189999999999</v>
      </c>
      <c r="G1656" s="1">
        <v>-2.2401300000000002E-9</v>
      </c>
      <c r="H1656">
        <v>-0.115311</v>
      </c>
      <c r="I1656">
        <v>-0.14710200000000001</v>
      </c>
      <c r="J1656">
        <v>-49.663699999999999</v>
      </c>
      <c r="L1656">
        <f t="shared" si="101"/>
        <v>5.3659989869999996E-5</v>
      </c>
      <c r="M1656">
        <f t="shared" si="102"/>
        <v>2.0981999999999945E-3</v>
      </c>
      <c r="N1656">
        <f t="shared" si="103"/>
        <v>1.2994999999999812E-3</v>
      </c>
      <c r="O1656">
        <f t="shared" si="104"/>
        <v>0.66150999999999982</v>
      </c>
    </row>
    <row r="1657" spans="1:15" x14ac:dyDescent="0.25">
      <c r="A1657">
        <v>1.655</v>
      </c>
      <c r="B1657" s="1">
        <v>-5.3662229999999998E-5</v>
      </c>
      <c r="C1657">
        <v>-0.1132128</v>
      </c>
      <c r="D1657">
        <v>-0.14840149999999999</v>
      </c>
      <c r="E1657">
        <v>-49.002189999999999</v>
      </c>
      <c r="G1657" s="1">
        <v>-2.2402000000000002E-9</v>
      </c>
      <c r="H1657">
        <v>-0.115312</v>
      </c>
      <c r="I1657">
        <v>-0.14710000000000001</v>
      </c>
      <c r="J1657">
        <v>-49.664499999999997</v>
      </c>
      <c r="L1657">
        <f t="shared" si="101"/>
        <v>5.3659989800000001E-5</v>
      </c>
      <c r="M1657">
        <f t="shared" si="102"/>
        <v>2.0991999999999955E-3</v>
      </c>
      <c r="N1657">
        <f t="shared" si="103"/>
        <v>1.3014999999999832E-3</v>
      </c>
      <c r="O1657">
        <f t="shared" si="104"/>
        <v>0.66230999999999796</v>
      </c>
    </row>
    <row r="1658" spans="1:15" x14ac:dyDescent="0.25">
      <c r="A1658">
        <v>1.6559999999999999</v>
      </c>
      <c r="B1658" s="1">
        <v>-5.3662229999999998E-5</v>
      </c>
      <c r="C1658">
        <v>-0.1132128</v>
      </c>
      <c r="D1658">
        <v>-0.14840149999999999</v>
      </c>
      <c r="E1658">
        <v>-49.002189999999999</v>
      </c>
      <c r="G1658" s="1">
        <v>-2.2402700000000002E-9</v>
      </c>
      <c r="H1658">
        <v>-0.115314</v>
      </c>
      <c r="I1658">
        <v>-0.14709800000000001</v>
      </c>
      <c r="J1658">
        <v>-49.665300000000002</v>
      </c>
      <c r="L1658">
        <f t="shared" si="101"/>
        <v>5.3659989729999998E-5</v>
      </c>
      <c r="M1658">
        <f t="shared" si="102"/>
        <v>2.1011999999999975E-3</v>
      </c>
      <c r="N1658">
        <f t="shared" si="103"/>
        <v>1.3034999999999852E-3</v>
      </c>
      <c r="O1658">
        <f t="shared" si="104"/>
        <v>0.6631100000000032</v>
      </c>
    </row>
    <row r="1659" spans="1:15" x14ac:dyDescent="0.25">
      <c r="A1659">
        <v>1.657</v>
      </c>
      <c r="B1659" s="1">
        <v>-5.3662229999999998E-5</v>
      </c>
      <c r="C1659">
        <v>-0.1132128</v>
      </c>
      <c r="D1659">
        <v>-0.14840149999999999</v>
      </c>
      <c r="E1659">
        <v>-49.002189999999999</v>
      </c>
      <c r="G1659" s="1">
        <v>-2.2403400000000001E-9</v>
      </c>
      <c r="H1659">
        <v>-0.115315</v>
      </c>
      <c r="I1659">
        <v>-0.14709700000000001</v>
      </c>
      <c r="J1659">
        <v>-49.6661</v>
      </c>
      <c r="L1659">
        <f t="shared" si="101"/>
        <v>5.3659989659999996E-5</v>
      </c>
      <c r="M1659">
        <f t="shared" si="102"/>
        <v>2.1021999999999985E-3</v>
      </c>
      <c r="N1659">
        <f t="shared" si="103"/>
        <v>1.3044999999999862E-3</v>
      </c>
      <c r="O1659">
        <f t="shared" si="104"/>
        <v>0.66391000000000133</v>
      </c>
    </row>
    <row r="1660" spans="1:15" x14ac:dyDescent="0.25">
      <c r="A1660">
        <v>1.6579999999999999</v>
      </c>
      <c r="B1660" s="1">
        <v>-5.3662229999999998E-5</v>
      </c>
      <c r="C1660">
        <v>-0.1132128</v>
      </c>
      <c r="D1660">
        <v>-0.14840149999999999</v>
      </c>
      <c r="E1660">
        <v>-49.002189999999999</v>
      </c>
      <c r="G1660" s="1">
        <v>-2.2404100000000001E-9</v>
      </c>
      <c r="H1660">
        <v>-0.115316</v>
      </c>
      <c r="I1660">
        <v>-0.147095</v>
      </c>
      <c r="J1660">
        <v>-49.666899999999998</v>
      </c>
      <c r="L1660">
        <f t="shared" si="101"/>
        <v>5.3659989590000001E-5</v>
      </c>
      <c r="M1660">
        <f t="shared" si="102"/>
        <v>2.1031999999999995E-3</v>
      </c>
      <c r="N1660">
        <f t="shared" si="103"/>
        <v>1.3064999999999882E-3</v>
      </c>
      <c r="O1660">
        <f t="shared" si="104"/>
        <v>0.66470999999999947</v>
      </c>
    </row>
    <row r="1661" spans="1:15" x14ac:dyDescent="0.25">
      <c r="A1661">
        <v>1.659</v>
      </c>
      <c r="B1661" s="1">
        <v>-5.3662229999999998E-5</v>
      </c>
      <c r="C1661">
        <v>-0.1132128</v>
      </c>
      <c r="D1661">
        <v>-0.14840149999999999</v>
      </c>
      <c r="E1661">
        <v>-49.002189999999999</v>
      </c>
      <c r="G1661" s="1">
        <v>-2.2404800000000001E-9</v>
      </c>
      <c r="H1661">
        <v>-0.115318</v>
      </c>
      <c r="I1661">
        <v>-0.147094</v>
      </c>
      <c r="J1661">
        <v>-49.667700000000004</v>
      </c>
      <c r="L1661">
        <f t="shared" si="101"/>
        <v>5.3659989519999999E-5</v>
      </c>
      <c r="M1661">
        <f t="shared" si="102"/>
        <v>2.1052000000000015E-3</v>
      </c>
      <c r="N1661">
        <f t="shared" si="103"/>
        <v>1.3074999999999892E-3</v>
      </c>
      <c r="O1661">
        <f t="shared" si="104"/>
        <v>0.66551000000000471</v>
      </c>
    </row>
    <row r="1662" spans="1:15" x14ac:dyDescent="0.25">
      <c r="A1662">
        <v>1.66</v>
      </c>
      <c r="B1662" s="1">
        <v>-5.3662229999999998E-5</v>
      </c>
      <c r="C1662">
        <v>-0.1132128</v>
      </c>
      <c r="D1662">
        <v>-0.14840149999999999</v>
      </c>
      <c r="E1662">
        <v>-49.002189999999999</v>
      </c>
      <c r="G1662" s="1">
        <v>-2.2405500000000001E-9</v>
      </c>
      <c r="H1662">
        <v>-0.115319</v>
      </c>
      <c r="I1662">
        <v>-0.147092</v>
      </c>
      <c r="J1662">
        <v>-49.668500000000002</v>
      </c>
      <c r="L1662">
        <f t="shared" si="101"/>
        <v>5.3659989449999997E-5</v>
      </c>
      <c r="M1662">
        <f t="shared" si="102"/>
        <v>2.1062000000000025E-3</v>
      </c>
      <c r="N1662">
        <f t="shared" si="103"/>
        <v>1.3094999999999912E-3</v>
      </c>
      <c r="O1662">
        <f t="shared" si="104"/>
        <v>0.66631000000000284</v>
      </c>
    </row>
    <row r="1663" spans="1:15" x14ac:dyDescent="0.25">
      <c r="A1663">
        <v>1.661</v>
      </c>
      <c r="B1663" s="1">
        <v>-5.3662229999999998E-5</v>
      </c>
      <c r="C1663">
        <v>-0.1132128</v>
      </c>
      <c r="D1663">
        <v>-0.14840149999999999</v>
      </c>
      <c r="E1663">
        <v>-49.002189999999999</v>
      </c>
      <c r="G1663" s="1">
        <v>-2.2406200000000001E-9</v>
      </c>
      <c r="H1663">
        <v>-0.11532000000000001</v>
      </c>
      <c r="I1663">
        <v>-0.14709</v>
      </c>
      <c r="J1663">
        <v>-49.6693</v>
      </c>
      <c r="L1663">
        <f t="shared" si="101"/>
        <v>5.3659989380000001E-5</v>
      </c>
      <c r="M1663">
        <f t="shared" si="102"/>
        <v>2.1072000000000035E-3</v>
      </c>
      <c r="N1663">
        <f t="shared" si="103"/>
        <v>1.3114999999999932E-3</v>
      </c>
      <c r="O1663">
        <f t="shared" si="104"/>
        <v>0.66711000000000098</v>
      </c>
    </row>
    <row r="1664" spans="1:15" x14ac:dyDescent="0.25">
      <c r="A1664">
        <v>1.6619999999999999</v>
      </c>
      <c r="B1664" s="1">
        <v>-5.3662229999999998E-5</v>
      </c>
      <c r="C1664">
        <v>-0.1132128</v>
      </c>
      <c r="D1664">
        <v>-0.14840149999999999</v>
      </c>
      <c r="E1664">
        <v>-49.002189999999999</v>
      </c>
      <c r="G1664" s="1">
        <v>-2.2406800000000002E-9</v>
      </c>
      <c r="H1664">
        <v>-0.11532199999999999</v>
      </c>
      <c r="I1664">
        <v>-0.147089</v>
      </c>
      <c r="J1664">
        <v>-49.670099999999998</v>
      </c>
      <c r="L1664">
        <f t="shared" si="101"/>
        <v>5.3659989319999996E-5</v>
      </c>
      <c r="M1664">
        <f t="shared" si="102"/>
        <v>2.1091999999999916E-3</v>
      </c>
      <c r="N1664">
        <f t="shared" si="103"/>
        <v>1.3124999999999942E-3</v>
      </c>
      <c r="O1664">
        <f t="shared" si="104"/>
        <v>0.66790999999999912</v>
      </c>
    </row>
    <row r="1665" spans="1:15" x14ac:dyDescent="0.25">
      <c r="A1665">
        <v>1.663</v>
      </c>
      <c r="B1665" s="1">
        <v>-5.3662229999999998E-5</v>
      </c>
      <c r="C1665">
        <v>-0.1132128</v>
      </c>
      <c r="D1665">
        <v>-0.14840149999999999</v>
      </c>
      <c r="E1665">
        <v>-49.002189999999999</v>
      </c>
      <c r="G1665" s="1">
        <v>-2.2407500000000001E-9</v>
      </c>
      <c r="H1665">
        <v>-0.11532299999999999</v>
      </c>
      <c r="I1665">
        <v>-0.147087</v>
      </c>
      <c r="J1665">
        <v>-49.670900000000003</v>
      </c>
      <c r="L1665">
        <f t="shared" si="101"/>
        <v>5.365998925E-5</v>
      </c>
      <c r="M1665">
        <f t="shared" si="102"/>
        <v>2.1101999999999926E-3</v>
      </c>
      <c r="N1665">
        <f t="shared" si="103"/>
        <v>1.3144999999999962E-3</v>
      </c>
      <c r="O1665">
        <f t="shared" si="104"/>
        <v>0.66871000000000436</v>
      </c>
    </row>
    <row r="1666" spans="1:15" x14ac:dyDescent="0.25">
      <c r="A1666">
        <v>1.6639999999999999</v>
      </c>
      <c r="B1666" s="1">
        <v>-5.3662229999999998E-5</v>
      </c>
      <c r="C1666">
        <v>-0.1132128</v>
      </c>
      <c r="D1666">
        <v>-0.14840149999999999</v>
      </c>
      <c r="E1666">
        <v>-49.002189999999999</v>
      </c>
      <c r="G1666" s="1">
        <v>-2.2408200000000001E-9</v>
      </c>
      <c r="H1666">
        <v>-0.115324</v>
      </c>
      <c r="I1666">
        <v>-0.14708599999999999</v>
      </c>
      <c r="J1666">
        <v>-49.671700000000001</v>
      </c>
      <c r="L1666">
        <f t="shared" si="101"/>
        <v>5.3659989179999998E-5</v>
      </c>
      <c r="M1666">
        <f t="shared" si="102"/>
        <v>2.1111999999999936E-3</v>
      </c>
      <c r="N1666">
        <f t="shared" si="103"/>
        <v>1.3154999999999972E-3</v>
      </c>
      <c r="O1666">
        <f t="shared" si="104"/>
        <v>0.66951000000000249</v>
      </c>
    </row>
    <row r="1667" spans="1:15" x14ac:dyDescent="0.25">
      <c r="A1667">
        <v>1.665</v>
      </c>
      <c r="B1667" s="1">
        <v>-5.3662229999999998E-5</v>
      </c>
      <c r="C1667">
        <v>-0.1132128</v>
      </c>
      <c r="D1667">
        <v>-0.14840149999999999</v>
      </c>
      <c r="E1667">
        <v>-49.002189999999999</v>
      </c>
      <c r="G1667" s="1">
        <v>-2.2408900000000001E-9</v>
      </c>
      <c r="H1667">
        <v>-0.115326</v>
      </c>
      <c r="I1667">
        <v>-0.14708399999999999</v>
      </c>
      <c r="J1667">
        <v>-49.672499999999999</v>
      </c>
      <c r="L1667">
        <f t="shared" ref="L1667:L1730" si="105">ABS(B1667-G1667)</f>
        <v>5.3659989109999996E-5</v>
      </c>
      <c r="M1667">
        <f t="shared" ref="M1667:M1730" si="106">ABS(C1667-H1667)</f>
        <v>2.1131999999999956E-3</v>
      </c>
      <c r="N1667">
        <f t="shared" ref="N1667:O1730" si="107">ABS(D1667-I1667)</f>
        <v>1.3174999999999992E-3</v>
      </c>
      <c r="O1667">
        <f t="shared" ref="O1667:O1730" si="108">ABS(E1667-J1667)</f>
        <v>0.67031000000000063</v>
      </c>
    </row>
    <row r="1668" spans="1:15" x14ac:dyDescent="0.25">
      <c r="A1668">
        <v>1.6659999999999999</v>
      </c>
      <c r="B1668" s="1">
        <v>-5.3662229999999998E-5</v>
      </c>
      <c r="C1668">
        <v>-0.1132128</v>
      </c>
      <c r="D1668">
        <v>-0.14840149999999999</v>
      </c>
      <c r="E1668">
        <v>-49.002189999999999</v>
      </c>
      <c r="G1668" s="1">
        <v>-2.2409600000000001E-9</v>
      </c>
      <c r="H1668">
        <v>-0.115327</v>
      </c>
      <c r="I1668">
        <v>-0.14708199999999999</v>
      </c>
      <c r="J1668">
        <v>-49.673299999999998</v>
      </c>
      <c r="L1668">
        <f t="shared" si="105"/>
        <v>5.365998904E-5</v>
      </c>
      <c r="M1668">
        <f t="shared" si="106"/>
        <v>2.1141999999999966E-3</v>
      </c>
      <c r="N1668">
        <f t="shared" si="107"/>
        <v>1.3195000000000012E-3</v>
      </c>
      <c r="O1668">
        <f t="shared" si="108"/>
        <v>0.67110999999999876</v>
      </c>
    </row>
    <row r="1669" spans="1:15" x14ac:dyDescent="0.25">
      <c r="A1669">
        <v>1.667</v>
      </c>
      <c r="B1669" s="1">
        <v>-5.3662229999999998E-5</v>
      </c>
      <c r="C1669">
        <v>-0.1132128</v>
      </c>
      <c r="D1669">
        <v>-0.14840149999999999</v>
      </c>
      <c r="E1669">
        <v>-49.002189999999999</v>
      </c>
      <c r="G1669" s="1">
        <v>-2.2410200000000002E-9</v>
      </c>
      <c r="H1669">
        <v>-0.115328</v>
      </c>
      <c r="I1669">
        <v>-0.14708099999999999</v>
      </c>
      <c r="J1669">
        <v>-49.674100000000003</v>
      </c>
      <c r="L1669">
        <f t="shared" si="105"/>
        <v>5.3659988979999995E-5</v>
      </c>
      <c r="M1669">
        <f t="shared" si="106"/>
        <v>2.1151999999999976E-3</v>
      </c>
      <c r="N1669">
        <f t="shared" si="107"/>
        <v>1.3205000000000022E-3</v>
      </c>
      <c r="O1669">
        <f t="shared" si="108"/>
        <v>0.671910000000004</v>
      </c>
    </row>
    <row r="1670" spans="1:15" x14ac:dyDescent="0.25">
      <c r="A1670">
        <v>1.6679999999999999</v>
      </c>
      <c r="B1670" s="1">
        <v>-5.3662229999999998E-5</v>
      </c>
      <c r="C1670">
        <v>-0.1132128</v>
      </c>
      <c r="D1670">
        <v>-0.14840149999999999</v>
      </c>
      <c r="E1670">
        <v>-49.002189999999999</v>
      </c>
      <c r="G1670" s="1">
        <v>-2.2410900000000002E-9</v>
      </c>
      <c r="H1670">
        <v>-0.11533</v>
      </c>
      <c r="I1670">
        <v>-0.14707899999999999</v>
      </c>
      <c r="J1670">
        <v>-49.674900000000001</v>
      </c>
      <c r="L1670">
        <f t="shared" si="105"/>
        <v>5.3659988909999999E-5</v>
      </c>
      <c r="M1670">
        <f t="shared" si="106"/>
        <v>2.1171999999999996E-3</v>
      </c>
      <c r="N1670">
        <f t="shared" si="107"/>
        <v>1.3225000000000042E-3</v>
      </c>
      <c r="O1670">
        <f t="shared" si="108"/>
        <v>0.67271000000000214</v>
      </c>
    </row>
    <row r="1671" spans="1:15" x14ac:dyDescent="0.25">
      <c r="A1671">
        <v>1.669</v>
      </c>
      <c r="B1671" s="1">
        <v>-5.3662229999999998E-5</v>
      </c>
      <c r="C1671">
        <v>-0.1132128</v>
      </c>
      <c r="D1671">
        <v>-0.14840149999999999</v>
      </c>
      <c r="E1671">
        <v>-49.002189999999999</v>
      </c>
      <c r="G1671" s="1">
        <v>-2.2411600000000001E-9</v>
      </c>
      <c r="H1671">
        <v>-0.115331</v>
      </c>
      <c r="I1671">
        <v>-0.14707799999999999</v>
      </c>
      <c r="J1671">
        <v>-49.675699999999999</v>
      </c>
      <c r="L1671">
        <f t="shared" si="105"/>
        <v>5.3659988839999997E-5</v>
      </c>
      <c r="M1671">
        <f t="shared" si="106"/>
        <v>2.1182000000000006E-3</v>
      </c>
      <c r="N1671">
        <f t="shared" si="107"/>
        <v>1.3235000000000052E-3</v>
      </c>
      <c r="O1671">
        <f t="shared" si="108"/>
        <v>0.67351000000000028</v>
      </c>
    </row>
    <row r="1672" spans="1:15" x14ac:dyDescent="0.25">
      <c r="A1672">
        <v>1.67</v>
      </c>
      <c r="B1672" s="1">
        <v>-5.3662229999999998E-5</v>
      </c>
      <c r="C1672">
        <v>-0.1132128</v>
      </c>
      <c r="D1672">
        <v>-0.14840149999999999</v>
      </c>
      <c r="E1672">
        <v>-49.002189999999999</v>
      </c>
      <c r="G1672" s="1">
        <v>-2.2412300000000001E-9</v>
      </c>
      <c r="H1672">
        <v>-0.115332</v>
      </c>
      <c r="I1672">
        <v>-0.14707600000000001</v>
      </c>
      <c r="J1672">
        <v>-49.676400000000001</v>
      </c>
      <c r="L1672">
        <f t="shared" si="105"/>
        <v>5.3659988769999995E-5</v>
      </c>
      <c r="M1672">
        <f t="shared" si="106"/>
        <v>2.1192000000000016E-3</v>
      </c>
      <c r="N1672">
        <f t="shared" si="107"/>
        <v>1.3254999999999795E-3</v>
      </c>
      <c r="O1672">
        <f t="shared" si="108"/>
        <v>0.6742100000000022</v>
      </c>
    </row>
    <row r="1673" spans="1:15" x14ac:dyDescent="0.25">
      <c r="A1673">
        <v>1.671</v>
      </c>
      <c r="B1673" s="1">
        <v>-5.3662229999999998E-5</v>
      </c>
      <c r="C1673">
        <v>-0.1132128</v>
      </c>
      <c r="D1673">
        <v>-0.14840149999999999</v>
      </c>
      <c r="E1673">
        <v>-49.002189999999999</v>
      </c>
      <c r="G1673" s="1">
        <v>-2.2413000000000001E-9</v>
      </c>
      <c r="H1673">
        <v>-0.11533400000000001</v>
      </c>
      <c r="I1673">
        <v>-0.14707500000000001</v>
      </c>
      <c r="J1673">
        <v>-49.677199999999999</v>
      </c>
      <c r="L1673">
        <f t="shared" si="105"/>
        <v>5.36599887E-5</v>
      </c>
      <c r="M1673">
        <f t="shared" si="106"/>
        <v>2.1212000000000036E-3</v>
      </c>
      <c r="N1673">
        <f t="shared" si="107"/>
        <v>1.3264999999999805E-3</v>
      </c>
      <c r="O1673">
        <f t="shared" si="108"/>
        <v>0.67501000000000033</v>
      </c>
    </row>
    <row r="1674" spans="1:15" x14ac:dyDescent="0.25">
      <c r="A1674">
        <v>1.6719999999999999</v>
      </c>
      <c r="B1674" s="1">
        <v>-5.3662229999999998E-5</v>
      </c>
      <c r="C1674">
        <v>-0.1132128</v>
      </c>
      <c r="D1674">
        <v>-0.14840149999999999</v>
      </c>
      <c r="E1674">
        <v>-49.002189999999999</v>
      </c>
      <c r="G1674" s="1">
        <v>-2.2413599999999998E-9</v>
      </c>
      <c r="H1674">
        <v>-0.11533499999999999</v>
      </c>
      <c r="I1674">
        <v>-0.14707300000000001</v>
      </c>
      <c r="J1674">
        <v>-49.677999999999997</v>
      </c>
      <c r="L1674">
        <f t="shared" si="105"/>
        <v>5.3659988640000001E-5</v>
      </c>
      <c r="M1674">
        <f t="shared" si="106"/>
        <v>2.1221999999999908E-3</v>
      </c>
      <c r="N1674">
        <f t="shared" si="107"/>
        <v>1.3284999999999825E-3</v>
      </c>
      <c r="O1674">
        <f t="shared" si="108"/>
        <v>0.67580999999999847</v>
      </c>
    </row>
    <row r="1675" spans="1:15" x14ac:dyDescent="0.25">
      <c r="A1675">
        <v>1.673</v>
      </c>
      <c r="B1675" s="1">
        <v>-5.3662229999999998E-5</v>
      </c>
      <c r="C1675">
        <v>-0.1132128</v>
      </c>
      <c r="D1675">
        <v>-0.14840149999999999</v>
      </c>
      <c r="E1675">
        <v>-49.002189999999999</v>
      </c>
      <c r="G1675" s="1">
        <v>-2.2414300000000002E-9</v>
      </c>
      <c r="H1675">
        <v>-0.11533599999999999</v>
      </c>
      <c r="I1675">
        <v>-0.14707100000000001</v>
      </c>
      <c r="J1675">
        <v>-49.678800000000003</v>
      </c>
      <c r="L1675">
        <f t="shared" si="105"/>
        <v>5.3659988569999999E-5</v>
      </c>
      <c r="M1675">
        <f t="shared" si="106"/>
        <v>2.1231999999999918E-3</v>
      </c>
      <c r="N1675">
        <f t="shared" si="107"/>
        <v>1.3304999999999845E-3</v>
      </c>
      <c r="O1675">
        <f t="shared" si="108"/>
        <v>0.67661000000000371</v>
      </c>
    </row>
    <row r="1676" spans="1:15" x14ac:dyDescent="0.25">
      <c r="A1676">
        <v>1.6739999999999999</v>
      </c>
      <c r="B1676" s="1">
        <v>-5.3662229999999998E-5</v>
      </c>
      <c r="C1676">
        <v>-0.1132128</v>
      </c>
      <c r="D1676">
        <v>-0.14840149999999999</v>
      </c>
      <c r="E1676">
        <v>-49.002189999999999</v>
      </c>
      <c r="G1676" s="1">
        <v>-2.2415000000000002E-9</v>
      </c>
      <c r="H1676">
        <v>-0.115338</v>
      </c>
      <c r="I1676">
        <v>-0.14707000000000001</v>
      </c>
      <c r="J1676">
        <v>-49.679600000000001</v>
      </c>
      <c r="L1676">
        <f t="shared" si="105"/>
        <v>5.3659988499999996E-5</v>
      </c>
      <c r="M1676">
        <f t="shared" si="106"/>
        <v>2.1251999999999938E-3</v>
      </c>
      <c r="N1676">
        <f t="shared" si="107"/>
        <v>1.3314999999999855E-3</v>
      </c>
      <c r="O1676">
        <f t="shared" si="108"/>
        <v>0.67741000000000184</v>
      </c>
    </row>
    <row r="1677" spans="1:15" x14ac:dyDescent="0.25">
      <c r="A1677">
        <v>1.675</v>
      </c>
      <c r="B1677" s="1">
        <v>-5.3662229999999998E-5</v>
      </c>
      <c r="C1677">
        <v>-0.1132128</v>
      </c>
      <c r="D1677">
        <v>-0.14840149999999999</v>
      </c>
      <c r="E1677">
        <v>-49.002189999999999</v>
      </c>
      <c r="G1677" s="1">
        <v>-2.2415700000000001E-9</v>
      </c>
      <c r="H1677">
        <v>-0.115339</v>
      </c>
      <c r="I1677">
        <v>-0.147068</v>
      </c>
      <c r="J1677">
        <v>-49.680399999999999</v>
      </c>
      <c r="L1677">
        <f t="shared" si="105"/>
        <v>5.3659988430000001E-5</v>
      </c>
      <c r="M1677">
        <f t="shared" si="106"/>
        <v>2.1261999999999948E-3</v>
      </c>
      <c r="N1677">
        <f t="shared" si="107"/>
        <v>1.3334999999999875E-3</v>
      </c>
      <c r="O1677">
        <f t="shared" si="108"/>
        <v>0.67820999999999998</v>
      </c>
    </row>
    <row r="1678" spans="1:15" x14ac:dyDescent="0.25">
      <c r="A1678">
        <v>1.6759999999999999</v>
      </c>
      <c r="B1678" s="1">
        <v>-5.3662229999999998E-5</v>
      </c>
      <c r="C1678">
        <v>-0.1132128</v>
      </c>
      <c r="D1678">
        <v>-0.14840149999999999</v>
      </c>
      <c r="E1678">
        <v>-49.002189999999999</v>
      </c>
      <c r="G1678" s="1">
        <v>-2.2416299999999998E-9</v>
      </c>
      <c r="H1678">
        <v>-0.11534</v>
      </c>
      <c r="I1678">
        <v>-0.147067</v>
      </c>
      <c r="J1678">
        <v>-49.681199999999997</v>
      </c>
      <c r="L1678">
        <f t="shared" si="105"/>
        <v>5.3659988369999995E-5</v>
      </c>
      <c r="M1678">
        <f t="shared" si="106"/>
        <v>2.1271999999999958E-3</v>
      </c>
      <c r="N1678">
        <f t="shared" si="107"/>
        <v>1.3344999999999885E-3</v>
      </c>
      <c r="O1678">
        <f t="shared" si="108"/>
        <v>0.67900999999999812</v>
      </c>
    </row>
    <row r="1679" spans="1:15" x14ac:dyDescent="0.25">
      <c r="A1679">
        <v>1.677</v>
      </c>
      <c r="B1679" s="1">
        <v>-5.3662229999999998E-5</v>
      </c>
      <c r="C1679">
        <v>-0.1132128</v>
      </c>
      <c r="D1679">
        <v>-0.14840149999999999</v>
      </c>
      <c r="E1679">
        <v>-49.002189999999999</v>
      </c>
      <c r="G1679" s="1">
        <v>-2.2416999999999998E-9</v>
      </c>
      <c r="H1679">
        <v>-0.115342</v>
      </c>
      <c r="I1679">
        <v>-0.147065</v>
      </c>
      <c r="J1679">
        <v>-49.681899999999999</v>
      </c>
      <c r="L1679">
        <f t="shared" si="105"/>
        <v>5.36599883E-5</v>
      </c>
      <c r="M1679">
        <f t="shared" si="106"/>
        <v>2.1291999999999978E-3</v>
      </c>
      <c r="N1679">
        <f t="shared" si="107"/>
        <v>1.3364999999999905E-3</v>
      </c>
      <c r="O1679">
        <f t="shared" si="108"/>
        <v>0.67971000000000004</v>
      </c>
    </row>
    <row r="1680" spans="1:15" x14ac:dyDescent="0.25">
      <c r="A1680">
        <v>1.6779999999999999</v>
      </c>
      <c r="B1680" s="1">
        <v>-5.3662229999999998E-5</v>
      </c>
      <c r="C1680">
        <v>-0.1132128</v>
      </c>
      <c r="D1680">
        <v>-0.14840149999999999</v>
      </c>
      <c r="E1680">
        <v>-49.002189999999999</v>
      </c>
      <c r="G1680" s="1">
        <v>-2.2417699999999998E-9</v>
      </c>
      <c r="H1680">
        <v>-0.115343</v>
      </c>
      <c r="I1680">
        <v>-0.147064</v>
      </c>
      <c r="J1680">
        <v>-49.682699999999997</v>
      </c>
      <c r="L1680">
        <f t="shared" si="105"/>
        <v>5.3659988229999998E-5</v>
      </c>
      <c r="M1680">
        <f t="shared" si="106"/>
        <v>2.1301999999999988E-3</v>
      </c>
      <c r="N1680">
        <f t="shared" si="107"/>
        <v>1.3374999999999915E-3</v>
      </c>
      <c r="O1680">
        <f t="shared" si="108"/>
        <v>0.68050999999999817</v>
      </c>
    </row>
    <row r="1681" spans="1:15" x14ac:dyDescent="0.25">
      <c r="A1681">
        <v>1.679</v>
      </c>
      <c r="B1681" s="1">
        <v>-5.3662229999999998E-5</v>
      </c>
      <c r="C1681">
        <v>-0.1132128</v>
      </c>
      <c r="D1681">
        <v>-0.14840149999999999</v>
      </c>
      <c r="E1681">
        <v>-49.002189999999999</v>
      </c>
      <c r="G1681" s="1">
        <v>-2.2418400000000002E-9</v>
      </c>
      <c r="H1681">
        <v>-0.115344</v>
      </c>
      <c r="I1681">
        <v>-0.147062</v>
      </c>
      <c r="J1681">
        <v>-49.683500000000002</v>
      </c>
      <c r="L1681">
        <f t="shared" si="105"/>
        <v>5.3659988159999996E-5</v>
      </c>
      <c r="M1681">
        <f t="shared" si="106"/>
        <v>2.1311999999999998E-3</v>
      </c>
      <c r="N1681">
        <f t="shared" si="107"/>
        <v>1.3394999999999935E-3</v>
      </c>
      <c r="O1681">
        <f t="shared" si="108"/>
        <v>0.68131000000000341</v>
      </c>
    </row>
    <row r="1682" spans="1:15" x14ac:dyDescent="0.25">
      <c r="A1682">
        <v>1.68</v>
      </c>
      <c r="B1682" s="1">
        <v>-5.3662229999999998E-5</v>
      </c>
      <c r="C1682">
        <v>-0.1132128</v>
      </c>
      <c r="D1682">
        <v>-0.14840149999999999</v>
      </c>
      <c r="E1682">
        <v>-49.002189999999999</v>
      </c>
      <c r="G1682" s="1">
        <v>-2.2418999999999999E-9</v>
      </c>
      <c r="H1682">
        <v>-0.115346</v>
      </c>
      <c r="I1682">
        <v>-0.147061</v>
      </c>
      <c r="J1682">
        <v>-49.6843</v>
      </c>
      <c r="L1682">
        <f t="shared" si="105"/>
        <v>5.3659988099999997E-5</v>
      </c>
      <c r="M1682">
        <f t="shared" si="106"/>
        <v>2.1332000000000018E-3</v>
      </c>
      <c r="N1682">
        <f t="shared" si="107"/>
        <v>1.3404999999999945E-3</v>
      </c>
      <c r="O1682">
        <f t="shared" si="108"/>
        <v>0.68211000000000155</v>
      </c>
    </row>
    <row r="1683" spans="1:15" x14ac:dyDescent="0.25">
      <c r="A1683">
        <v>1.681</v>
      </c>
      <c r="B1683" s="1">
        <v>-5.3662229999999998E-5</v>
      </c>
      <c r="C1683">
        <v>-0.1132128</v>
      </c>
      <c r="D1683">
        <v>-0.14840149999999999</v>
      </c>
      <c r="E1683">
        <v>-49.002189999999999</v>
      </c>
      <c r="G1683" s="1">
        <v>-2.2419699999999999E-9</v>
      </c>
      <c r="H1683">
        <v>-0.11534700000000001</v>
      </c>
      <c r="I1683">
        <v>-0.147059</v>
      </c>
      <c r="J1683">
        <v>-49.685099999999998</v>
      </c>
      <c r="L1683">
        <f t="shared" si="105"/>
        <v>5.3659988030000001E-5</v>
      </c>
      <c r="M1683">
        <f t="shared" si="106"/>
        <v>2.1342000000000028E-3</v>
      </c>
      <c r="N1683">
        <f t="shared" si="107"/>
        <v>1.3424999999999965E-3</v>
      </c>
      <c r="O1683">
        <f t="shared" si="108"/>
        <v>0.68290999999999968</v>
      </c>
    </row>
    <row r="1684" spans="1:15" x14ac:dyDescent="0.25">
      <c r="A1684">
        <v>1.6819999999999999</v>
      </c>
      <c r="B1684" s="1">
        <v>-5.3662229999999998E-5</v>
      </c>
      <c r="C1684">
        <v>-0.1132128</v>
      </c>
      <c r="D1684">
        <v>-0.14840149999999999</v>
      </c>
      <c r="E1684">
        <v>-49.002189999999999</v>
      </c>
      <c r="G1684" s="1">
        <v>-2.2420399999999998E-9</v>
      </c>
      <c r="H1684">
        <v>-0.11534800000000001</v>
      </c>
      <c r="I1684">
        <v>-0.14705699999999999</v>
      </c>
      <c r="J1684">
        <v>-49.6858</v>
      </c>
      <c r="L1684">
        <f t="shared" si="105"/>
        <v>5.3659987959999999E-5</v>
      </c>
      <c r="M1684">
        <f t="shared" si="106"/>
        <v>2.1352000000000038E-3</v>
      </c>
      <c r="N1684">
        <f t="shared" si="107"/>
        <v>1.3444999999999985E-3</v>
      </c>
      <c r="O1684">
        <f t="shared" si="108"/>
        <v>0.68361000000000161</v>
      </c>
    </row>
    <row r="1685" spans="1:15" x14ac:dyDescent="0.25">
      <c r="A1685">
        <v>1.6830000000000001</v>
      </c>
      <c r="B1685" s="1">
        <v>-5.3662229999999998E-5</v>
      </c>
      <c r="C1685">
        <v>-0.1132128</v>
      </c>
      <c r="D1685">
        <v>-0.14840149999999999</v>
      </c>
      <c r="E1685">
        <v>-49.002189999999999</v>
      </c>
      <c r="G1685" s="1">
        <v>-2.2420999999999999E-9</v>
      </c>
      <c r="H1685">
        <v>-0.11534999999999999</v>
      </c>
      <c r="I1685">
        <v>-0.14705599999999999</v>
      </c>
      <c r="J1685">
        <v>-49.686599999999999</v>
      </c>
      <c r="L1685">
        <f t="shared" si="105"/>
        <v>5.36599879E-5</v>
      </c>
      <c r="M1685">
        <f t="shared" si="106"/>
        <v>2.1371999999999919E-3</v>
      </c>
      <c r="N1685">
        <f t="shared" si="107"/>
        <v>1.3454999999999995E-3</v>
      </c>
      <c r="O1685">
        <f t="shared" si="108"/>
        <v>0.68440999999999974</v>
      </c>
    </row>
    <row r="1686" spans="1:15" x14ac:dyDescent="0.25">
      <c r="A1686">
        <v>1.6839999999999999</v>
      </c>
      <c r="B1686" s="1">
        <v>-5.3662229999999998E-5</v>
      </c>
      <c r="C1686">
        <v>-0.1132128</v>
      </c>
      <c r="D1686">
        <v>-0.14840149999999999</v>
      </c>
      <c r="E1686">
        <v>-49.002189999999999</v>
      </c>
      <c r="G1686" s="1">
        <v>-2.2421699999999999E-9</v>
      </c>
      <c r="H1686">
        <v>-0.115351</v>
      </c>
      <c r="I1686">
        <v>-0.14705399999999999</v>
      </c>
      <c r="J1686">
        <v>-49.687399999999997</v>
      </c>
      <c r="L1686">
        <f t="shared" si="105"/>
        <v>5.3659987829999998E-5</v>
      </c>
      <c r="M1686">
        <f t="shared" si="106"/>
        <v>2.1381999999999929E-3</v>
      </c>
      <c r="N1686">
        <f t="shared" si="107"/>
        <v>1.3475000000000015E-3</v>
      </c>
      <c r="O1686">
        <f t="shared" si="108"/>
        <v>0.68520999999999788</v>
      </c>
    </row>
    <row r="1687" spans="1:15" x14ac:dyDescent="0.25">
      <c r="A1687">
        <v>1.6850000000000001</v>
      </c>
      <c r="B1687" s="1">
        <v>-5.3662229999999998E-5</v>
      </c>
      <c r="C1687">
        <v>-0.1132128</v>
      </c>
      <c r="D1687">
        <v>-0.14840149999999999</v>
      </c>
      <c r="E1687">
        <v>-49.002189999999999</v>
      </c>
      <c r="G1687" s="1">
        <v>-2.2422399999999999E-9</v>
      </c>
      <c r="H1687">
        <v>-0.115352</v>
      </c>
      <c r="I1687">
        <v>-0.14705299999999999</v>
      </c>
      <c r="J1687">
        <v>-49.688200000000002</v>
      </c>
      <c r="L1687">
        <f t="shared" si="105"/>
        <v>5.3659987759999996E-5</v>
      </c>
      <c r="M1687">
        <f t="shared" si="106"/>
        <v>2.1391999999999939E-3</v>
      </c>
      <c r="N1687">
        <f t="shared" si="107"/>
        <v>1.3485000000000025E-3</v>
      </c>
      <c r="O1687">
        <f t="shared" si="108"/>
        <v>0.68601000000000312</v>
      </c>
    </row>
    <row r="1688" spans="1:15" x14ac:dyDescent="0.25">
      <c r="A1688">
        <v>1.6859999999999999</v>
      </c>
      <c r="B1688" s="1">
        <v>-5.3662229999999998E-5</v>
      </c>
      <c r="C1688">
        <v>-0.1132128</v>
      </c>
      <c r="D1688">
        <v>-0.14840149999999999</v>
      </c>
      <c r="E1688">
        <v>-49.002189999999999</v>
      </c>
      <c r="G1688" s="1">
        <v>-2.2423E-9</v>
      </c>
      <c r="H1688">
        <v>-0.115353</v>
      </c>
      <c r="I1688">
        <v>-0.14705099999999999</v>
      </c>
      <c r="J1688">
        <v>-49.688899999999997</v>
      </c>
      <c r="L1688">
        <f t="shared" si="105"/>
        <v>5.3659987699999997E-5</v>
      </c>
      <c r="M1688">
        <f t="shared" si="106"/>
        <v>2.1401999999999949E-3</v>
      </c>
      <c r="N1688">
        <f t="shared" si="107"/>
        <v>1.3505000000000045E-3</v>
      </c>
      <c r="O1688">
        <f t="shared" si="108"/>
        <v>0.68670999999999793</v>
      </c>
    </row>
    <row r="1689" spans="1:15" x14ac:dyDescent="0.25">
      <c r="A1689">
        <v>1.6870000000000001</v>
      </c>
      <c r="B1689" s="1">
        <v>-5.3662229999999998E-5</v>
      </c>
      <c r="C1689">
        <v>-0.1132128</v>
      </c>
      <c r="D1689">
        <v>-0.14840149999999999</v>
      </c>
      <c r="E1689">
        <v>-49.002189999999999</v>
      </c>
      <c r="G1689" s="1">
        <v>-2.24237E-9</v>
      </c>
      <c r="H1689">
        <v>-0.115355</v>
      </c>
      <c r="I1689">
        <v>-0.14704999999999999</v>
      </c>
      <c r="J1689">
        <v>-49.689700000000002</v>
      </c>
      <c r="L1689">
        <f t="shared" si="105"/>
        <v>5.3659987629999995E-5</v>
      </c>
      <c r="M1689">
        <f t="shared" si="106"/>
        <v>2.1421999999999969E-3</v>
      </c>
      <c r="N1689">
        <f t="shared" si="107"/>
        <v>1.3515000000000055E-3</v>
      </c>
      <c r="O1689">
        <f t="shared" si="108"/>
        <v>0.68751000000000317</v>
      </c>
    </row>
    <row r="1690" spans="1:15" x14ac:dyDescent="0.25">
      <c r="A1690">
        <v>1.6879999999999999</v>
      </c>
      <c r="B1690" s="1">
        <v>-5.3662229999999998E-5</v>
      </c>
      <c r="C1690">
        <v>-0.1132128</v>
      </c>
      <c r="D1690">
        <v>-0.14840149999999999</v>
      </c>
      <c r="E1690">
        <v>-49.002189999999999</v>
      </c>
      <c r="G1690" s="1">
        <v>-2.24244E-9</v>
      </c>
      <c r="H1690">
        <v>-0.115356</v>
      </c>
      <c r="I1690">
        <v>-0.14704800000000001</v>
      </c>
      <c r="J1690">
        <v>-49.6905</v>
      </c>
      <c r="L1690">
        <f t="shared" si="105"/>
        <v>5.3659987559999999E-5</v>
      </c>
      <c r="M1690">
        <f t="shared" si="106"/>
        <v>2.1431999999999979E-3</v>
      </c>
      <c r="N1690">
        <f t="shared" si="107"/>
        <v>1.3534999999999797E-3</v>
      </c>
      <c r="O1690">
        <f t="shared" si="108"/>
        <v>0.68831000000000131</v>
      </c>
    </row>
    <row r="1691" spans="1:15" x14ac:dyDescent="0.25">
      <c r="A1691">
        <v>1.6890000000000001</v>
      </c>
      <c r="B1691" s="1">
        <v>-5.3662229999999998E-5</v>
      </c>
      <c r="C1691">
        <v>-0.1132128</v>
      </c>
      <c r="D1691">
        <v>-0.14840149999999999</v>
      </c>
      <c r="E1691">
        <v>-49.002189999999999</v>
      </c>
      <c r="G1691" s="1">
        <v>-2.2425000000000001E-9</v>
      </c>
      <c r="H1691">
        <v>-0.115357</v>
      </c>
      <c r="I1691">
        <v>-0.14704700000000001</v>
      </c>
      <c r="J1691">
        <v>-49.691299999999998</v>
      </c>
      <c r="L1691">
        <f t="shared" si="105"/>
        <v>5.36599875E-5</v>
      </c>
      <c r="M1691">
        <f t="shared" si="106"/>
        <v>2.1441999999999989E-3</v>
      </c>
      <c r="N1691">
        <f t="shared" si="107"/>
        <v>1.3544999999999807E-3</v>
      </c>
      <c r="O1691">
        <f t="shared" si="108"/>
        <v>0.68910999999999945</v>
      </c>
    </row>
    <row r="1692" spans="1:15" x14ac:dyDescent="0.25">
      <c r="A1692">
        <v>1.69</v>
      </c>
      <c r="B1692" s="1">
        <v>-5.3662229999999998E-5</v>
      </c>
      <c r="C1692">
        <v>-0.1132128</v>
      </c>
      <c r="D1692">
        <v>-0.14840149999999999</v>
      </c>
      <c r="E1692">
        <v>-49.002189999999999</v>
      </c>
      <c r="G1692" s="1">
        <v>-2.24257E-9</v>
      </c>
      <c r="H1692">
        <v>-0.115359</v>
      </c>
      <c r="I1692">
        <v>-0.14704500000000001</v>
      </c>
      <c r="J1692">
        <v>-49.692</v>
      </c>
      <c r="L1692">
        <f t="shared" si="105"/>
        <v>5.3659987429999998E-5</v>
      </c>
      <c r="M1692">
        <f t="shared" si="106"/>
        <v>2.1462000000000009E-3</v>
      </c>
      <c r="N1692">
        <f t="shared" si="107"/>
        <v>1.3564999999999827E-3</v>
      </c>
      <c r="O1692">
        <f t="shared" si="108"/>
        <v>0.68981000000000137</v>
      </c>
    </row>
    <row r="1693" spans="1:15" x14ac:dyDescent="0.25">
      <c r="A1693">
        <v>1.6910000000000001</v>
      </c>
      <c r="B1693" s="1">
        <v>-5.3662229999999998E-5</v>
      </c>
      <c r="C1693">
        <v>-0.1132128</v>
      </c>
      <c r="D1693">
        <v>-0.14840149999999999</v>
      </c>
      <c r="E1693">
        <v>-49.002189999999999</v>
      </c>
      <c r="G1693" s="1">
        <v>-2.24264E-9</v>
      </c>
      <c r="H1693">
        <v>-0.11536</v>
      </c>
      <c r="I1693">
        <v>-0.14704400000000001</v>
      </c>
      <c r="J1693">
        <v>-49.692799999999998</v>
      </c>
      <c r="L1693">
        <f t="shared" si="105"/>
        <v>5.3659987359999996E-5</v>
      </c>
      <c r="M1693">
        <f t="shared" si="106"/>
        <v>2.1472000000000019E-3</v>
      </c>
      <c r="N1693">
        <f t="shared" si="107"/>
        <v>1.3574999999999837E-3</v>
      </c>
      <c r="O1693">
        <f t="shared" si="108"/>
        <v>0.6906099999999995</v>
      </c>
    </row>
    <row r="1694" spans="1:15" x14ac:dyDescent="0.25">
      <c r="A1694">
        <v>1.6919999999999999</v>
      </c>
      <c r="B1694" s="1">
        <v>-5.3662229999999998E-5</v>
      </c>
      <c r="C1694">
        <v>-0.1132128</v>
      </c>
      <c r="D1694">
        <v>-0.14840149999999999</v>
      </c>
      <c r="E1694">
        <v>-49.002189999999999</v>
      </c>
      <c r="G1694" s="1">
        <v>-2.2427000000000001E-9</v>
      </c>
      <c r="H1694">
        <v>-0.11536100000000001</v>
      </c>
      <c r="I1694">
        <v>-0.14704200000000001</v>
      </c>
      <c r="J1694">
        <v>-49.693600000000004</v>
      </c>
      <c r="L1694">
        <f t="shared" si="105"/>
        <v>5.3659987299999997E-5</v>
      </c>
      <c r="M1694">
        <f t="shared" si="106"/>
        <v>2.1482000000000029E-3</v>
      </c>
      <c r="N1694">
        <f t="shared" si="107"/>
        <v>1.3594999999999857E-3</v>
      </c>
      <c r="O1694">
        <f t="shared" si="108"/>
        <v>0.69141000000000474</v>
      </c>
    </row>
    <row r="1695" spans="1:15" x14ac:dyDescent="0.25">
      <c r="A1695">
        <v>1.6930000000000001</v>
      </c>
      <c r="B1695" s="1">
        <v>-5.3662229999999998E-5</v>
      </c>
      <c r="C1695">
        <v>-0.1132128</v>
      </c>
      <c r="D1695">
        <v>-0.14840149999999999</v>
      </c>
      <c r="E1695">
        <v>-49.002189999999999</v>
      </c>
      <c r="G1695" s="1">
        <v>-2.2427700000000001E-9</v>
      </c>
      <c r="H1695">
        <v>-0.11536299999999999</v>
      </c>
      <c r="I1695">
        <v>-0.14704</v>
      </c>
      <c r="J1695">
        <v>-49.694299999999998</v>
      </c>
      <c r="L1695">
        <f t="shared" si="105"/>
        <v>5.3659987229999995E-5</v>
      </c>
      <c r="M1695">
        <f t="shared" si="106"/>
        <v>2.150199999999991E-3</v>
      </c>
      <c r="N1695">
        <f t="shared" si="107"/>
        <v>1.3614999999999877E-3</v>
      </c>
      <c r="O1695">
        <f t="shared" si="108"/>
        <v>0.69210999999999956</v>
      </c>
    </row>
    <row r="1696" spans="1:15" x14ac:dyDescent="0.25">
      <c r="A1696">
        <v>1.694</v>
      </c>
      <c r="B1696" s="1">
        <v>-5.3662229999999998E-5</v>
      </c>
      <c r="C1696">
        <v>-0.1132128</v>
      </c>
      <c r="D1696">
        <v>-0.14840149999999999</v>
      </c>
      <c r="E1696">
        <v>-49.002189999999999</v>
      </c>
      <c r="G1696" s="1">
        <v>-2.2428300000000002E-9</v>
      </c>
      <c r="H1696">
        <v>-0.11536399999999999</v>
      </c>
      <c r="I1696">
        <v>-0.147039</v>
      </c>
      <c r="J1696">
        <v>-49.695099999999996</v>
      </c>
      <c r="L1696">
        <f t="shared" si="105"/>
        <v>5.3659987169999996E-5</v>
      </c>
      <c r="M1696">
        <f t="shared" si="106"/>
        <v>2.151199999999992E-3</v>
      </c>
      <c r="N1696">
        <f t="shared" si="107"/>
        <v>1.3624999999999887E-3</v>
      </c>
      <c r="O1696">
        <f t="shared" si="108"/>
        <v>0.69290999999999769</v>
      </c>
    </row>
    <row r="1697" spans="1:15" x14ac:dyDescent="0.25">
      <c r="A1697">
        <v>1.6950000000000001</v>
      </c>
      <c r="B1697" s="1">
        <v>-5.3662229999999998E-5</v>
      </c>
      <c r="C1697">
        <v>-0.1132128</v>
      </c>
      <c r="D1697">
        <v>-0.14840149999999999</v>
      </c>
      <c r="E1697">
        <v>-49.002189999999999</v>
      </c>
      <c r="G1697" s="1">
        <v>-2.2429000000000002E-9</v>
      </c>
      <c r="H1697">
        <v>-0.115365</v>
      </c>
      <c r="I1697">
        <v>-0.147037</v>
      </c>
      <c r="J1697">
        <v>-49.695900000000002</v>
      </c>
      <c r="L1697">
        <f t="shared" si="105"/>
        <v>5.3659987100000001E-5</v>
      </c>
      <c r="M1697">
        <f t="shared" si="106"/>
        <v>2.152199999999993E-3</v>
      </c>
      <c r="N1697">
        <f t="shared" si="107"/>
        <v>1.3644999999999907E-3</v>
      </c>
      <c r="O1697">
        <f t="shared" si="108"/>
        <v>0.69371000000000294</v>
      </c>
    </row>
    <row r="1698" spans="1:15" x14ac:dyDescent="0.25">
      <c r="A1698">
        <v>1.696</v>
      </c>
      <c r="B1698" s="1">
        <v>-5.3662229999999998E-5</v>
      </c>
      <c r="C1698">
        <v>-0.1132128</v>
      </c>
      <c r="D1698">
        <v>-0.14840149999999999</v>
      </c>
      <c r="E1698">
        <v>-49.002189999999999</v>
      </c>
      <c r="G1698" s="1">
        <v>-2.2429700000000002E-9</v>
      </c>
      <c r="H1698">
        <v>-0.115367</v>
      </c>
      <c r="I1698">
        <v>-0.147036</v>
      </c>
      <c r="J1698">
        <v>-49.696599999999997</v>
      </c>
      <c r="L1698">
        <f t="shared" si="105"/>
        <v>5.3659987029999998E-5</v>
      </c>
      <c r="M1698">
        <f t="shared" si="106"/>
        <v>2.154199999999995E-3</v>
      </c>
      <c r="N1698">
        <f t="shared" si="107"/>
        <v>1.3654999999999917E-3</v>
      </c>
      <c r="O1698">
        <f t="shared" si="108"/>
        <v>0.69440999999999775</v>
      </c>
    </row>
    <row r="1699" spans="1:15" x14ac:dyDescent="0.25">
      <c r="A1699">
        <v>1.6970000000000001</v>
      </c>
      <c r="B1699" s="1">
        <v>-5.3662229999999998E-5</v>
      </c>
      <c r="C1699">
        <v>-0.1132128</v>
      </c>
      <c r="D1699">
        <v>-0.14840149999999999</v>
      </c>
      <c r="E1699">
        <v>-49.002189999999999</v>
      </c>
      <c r="G1699" s="1">
        <v>-2.2430299999999999E-9</v>
      </c>
      <c r="H1699">
        <v>-0.115368</v>
      </c>
      <c r="I1699">
        <v>-0.147034</v>
      </c>
      <c r="J1699">
        <v>-49.697400000000002</v>
      </c>
      <c r="L1699">
        <f t="shared" si="105"/>
        <v>5.3659986969999999E-5</v>
      </c>
      <c r="M1699">
        <f t="shared" si="106"/>
        <v>2.155199999999996E-3</v>
      </c>
      <c r="N1699">
        <f t="shared" si="107"/>
        <v>1.3674999999999937E-3</v>
      </c>
      <c r="O1699">
        <f t="shared" si="108"/>
        <v>0.69521000000000299</v>
      </c>
    </row>
    <row r="1700" spans="1:15" x14ac:dyDescent="0.25">
      <c r="A1700">
        <v>1.698</v>
      </c>
      <c r="B1700" s="1">
        <v>-5.3662229999999998E-5</v>
      </c>
      <c r="C1700">
        <v>-0.1132128</v>
      </c>
      <c r="D1700">
        <v>-0.14840149999999999</v>
      </c>
      <c r="E1700">
        <v>-49.002189999999999</v>
      </c>
      <c r="G1700" s="1">
        <v>-2.2430999999999998E-9</v>
      </c>
      <c r="H1700">
        <v>-0.115369</v>
      </c>
      <c r="I1700">
        <v>-0.147033</v>
      </c>
      <c r="J1700">
        <v>-49.6982</v>
      </c>
      <c r="L1700">
        <f t="shared" si="105"/>
        <v>5.3659986899999997E-5</v>
      </c>
      <c r="M1700">
        <f t="shared" si="106"/>
        <v>2.156199999999997E-3</v>
      </c>
      <c r="N1700">
        <f t="shared" si="107"/>
        <v>1.3684999999999947E-3</v>
      </c>
      <c r="O1700">
        <f t="shared" si="108"/>
        <v>0.69601000000000113</v>
      </c>
    </row>
    <row r="1701" spans="1:15" x14ac:dyDescent="0.25">
      <c r="A1701">
        <v>1.6990000000000001</v>
      </c>
      <c r="B1701" s="1">
        <v>-5.3662229999999998E-5</v>
      </c>
      <c r="C1701">
        <v>-0.1132128</v>
      </c>
      <c r="D1701">
        <v>-0.14840149999999999</v>
      </c>
      <c r="E1701">
        <v>-49.002189999999999</v>
      </c>
      <c r="G1701" s="1">
        <v>-2.2431599999999999E-9</v>
      </c>
      <c r="H1701">
        <v>-0.11537</v>
      </c>
      <c r="I1701">
        <v>-0.147031</v>
      </c>
      <c r="J1701">
        <v>-49.698900000000002</v>
      </c>
      <c r="L1701">
        <f t="shared" si="105"/>
        <v>5.3659986839999998E-5</v>
      </c>
      <c r="M1701">
        <f t="shared" si="106"/>
        <v>2.157199999999998E-3</v>
      </c>
      <c r="N1701">
        <f t="shared" si="107"/>
        <v>1.3704999999999967E-3</v>
      </c>
      <c r="O1701">
        <f t="shared" si="108"/>
        <v>0.69671000000000305</v>
      </c>
    </row>
    <row r="1702" spans="1:15" x14ac:dyDescent="0.25">
      <c r="A1702">
        <v>1.7</v>
      </c>
      <c r="B1702" s="1">
        <v>-5.3662229999999998E-5</v>
      </c>
      <c r="C1702">
        <v>-0.1132128</v>
      </c>
      <c r="D1702">
        <v>-0.14840149999999999</v>
      </c>
      <c r="E1702">
        <v>-49.002189999999999</v>
      </c>
      <c r="G1702" s="1">
        <v>-2.2432299999999999E-9</v>
      </c>
      <c r="H1702">
        <v>-0.115372</v>
      </c>
      <c r="I1702">
        <v>-0.14702999999999999</v>
      </c>
      <c r="J1702">
        <v>-49.6997</v>
      </c>
      <c r="L1702">
        <f t="shared" si="105"/>
        <v>5.3659986769999996E-5</v>
      </c>
      <c r="M1702">
        <f t="shared" si="106"/>
        <v>2.1592E-3</v>
      </c>
      <c r="N1702">
        <f t="shared" si="107"/>
        <v>1.3714999999999977E-3</v>
      </c>
      <c r="O1702">
        <f t="shared" si="108"/>
        <v>0.69751000000000118</v>
      </c>
    </row>
    <row r="1703" spans="1:15" x14ac:dyDescent="0.25">
      <c r="A1703">
        <v>1.7010000000000001</v>
      </c>
      <c r="B1703" s="1">
        <v>-5.3662229999999998E-5</v>
      </c>
      <c r="C1703">
        <v>-0.1132128</v>
      </c>
      <c r="D1703">
        <v>-0.14840149999999999</v>
      </c>
      <c r="E1703">
        <v>-49.002189999999999</v>
      </c>
      <c r="G1703" s="1">
        <v>-2.24329E-9</v>
      </c>
      <c r="H1703">
        <v>-0.115373</v>
      </c>
      <c r="I1703">
        <v>-0.14702799999999999</v>
      </c>
      <c r="J1703">
        <v>-49.700499999999998</v>
      </c>
      <c r="L1703">
        <f t="shared" si="105"/>
        <v>5.3659986709999997E-5</v>
      </c>
      <c r="M1703">
        <f t="shared" si="106"/>
        <v>2.160200000000001E-3</v>
      </c>
      <c r="N1703">
        <f t="shared" si="107"/>
        <v>1.3734999999999997E-3</v>
      </c>
      <c r="O1703">
        <f t="shared" si="108"/>
        <v>0.69830999999999932</v>
      </c>
    </row>
    <row r="1704" spans="1:15" x14ac:dyDescent="0.25">
      <c r="A1704">
        <v>1.702</v>
      </c>
      <c r="B1704" s="1">
        <v>-5.3662229999999998E-5</v>
      </c>
      <c r="C1704">
        <v>-0.1132128</v>
      </c>
      <c r="D1704">
        <v>-0.14840149999999999</v>
      </c>
      <c r="E1704">
        <v>-49.002189999999999</v>
      </c>
      <c r="G1704" s="1">
        <v>-2.24336E-9</v>
      </c>
      <c r="H1704">
        <v>-0.115374</v>
      </c>
      <c r="I1704">
        <v>-0.14702699999999999</v>
      </c>
      <c r="J1704">
        <v>-49.7012</v>
      </c>
      <c r="L1704">
        <f t="shared" si="105"/>
        <v>5.3659986639999995E-5</v>
      </c>
      <c r="M1704">
        <f t="shared" si="106"/>
        <v>2.161200000000002E-3</v>
      </c>
      <c r="N1704">
        <f t="shared" si="107"/>
        <v>1.3745000000000007E-3</v>
      </c>
      <c r="O1704">
        <f t="shared" si="108"/>
        <v>0.69901000000000124</v>
      </c>
    </row>
    <row r="1705" spans="1:15" x14ac:dyDescent="0.25">
      <c r="A1705">
        <v>1.7030000000000001</v>
      </c>
      <c r="B1705" s="1">
        <v>-5.3662229999999998E-5</v>
      </c>
      <c r="C1705">
        <v>-0.1132128</v>
      </c>
      <c r="D1705">
        <v>-0.14840149999999999</v>
      </c>
      <c r="E1705">
        <v>-49.002189999999999</v>
      </c>
      <c r="G1705" s="1">
        <v>-2.24343E-9</v>
      </c>
      <c r="H1705">
        <v>-0.11537600000000001</v>
      </c>
      <c r="I1705">
        <v>-0.14702499999999999</v>
      </c>
      <c r="J1705">
        <v>-49.701999999999998</v>
      </c>
      <c r="L1705">
        <f t="shared" si="105"/>
        <v>5.365998657E-5</v>
      </c>
      <c r="M1705">
        <f t="shared" si="106"/>
        <v>2.163200000000004E-3</v>
      </c>
      <c r="N1705">
        <f t="shared" si="107"/>
        <v>1.3765000000000027E-3</v>
      </c>
      <c r="O1705">
        <f t="shared" si="108"/>
        <v>0.69980999999999938</v>
      </c>
    </row>
    <row r="1706" spans="1:15" x14ac:dyDescent="0.25">
      <c r="A1706">
        <v>1.704</v>
      </c>
      <c r="B1706" s="1">
        <v>-5.3662229999999998E-5</v>
      </c>
      <c r="C1706">
        <v>-0.1132128</v>
      </c>
      <c r="D1706">
        <v>-0.14840149999999999</v>
      </c>
      <c r="E1706">
        <v>-49.002189999999999</v>
      </c>
      <c r="G1706" s="1">
        <v>-2.2434900000000001E-9</v>
      </c>
      <c r="H1706">
        <v>-0.11537699999999999</v>
      </c>
      <c r="I1706">
        <v>-0.14702399999999999</v>
      </c>
      <c r="J1706">
        <v>-49.7027</v>
      </c>
      <c r="L1706">
        <f t="shared" si="105"/>
        <v>5.3659986510000001E-5</v>
      </c>
      <c r="M1706">
        <f t="shared" si="106"/>
        <v>2.1641999999999911E-3</v>
      </c>
      <c r="N1706">
        <f t="shared" si="107"/>
        <v>1.3775000000000037E-3</v>
      </c>
      <c r="O1706">
        <f t="shared" si="108"/>
        <v>0.7005100000000013</v>
      </c>
    </row>
    <row r="1707" spans="1:15" x14ac:dyDescent="0.25">
      <c r="A1707">
        <v>1.7050000000000001</v>
      </c>
      <c r="B1707" s="1">
        <v>-5.3662229999999998E-5</v>
      </c>
      <c r="C1707">
        <v>-0.1132128</v>
      </c>
      <c r="D1707">
        <v>-0.14840149999999999</v>
      </c>
      <c r="E1707">
        <v>-49.002189999999999</v>
      </c>
      <c r="G1707" s="1">
        <v>-2.2435600000000001E-9</v>
      </c>
      <c r="H1707">
        <v>-0.11537799999999999</v>
      </c>
      <c r="I1707">
        <v>-0.14702200000000001</v>
      </c>
      <c r="J1707">
        <v>-49.703499999999998</v>
      </c>
      <c r="L1707">
        <f t="shared" si="105"/>
        <v>5.3659986439999999E-5</v>
      </c>
      <c r="M1707">
        <f t="shared" si="106"/>
        <v>2.1651999999999921E-3</v>
      </c>
      <c r="N1707">
        <f t="shared" si="107"/>
        <v>1.379499999999978E-3</v>
      </c>
      <c r="O1707">
        <f t="shared" si="108"/>
        <v>0.70130999999999943</v>
      </c>
    </row>
    <row r="1708" spans="1:15" x14ac:dyDescent="0.25">
      <c r="A1708">
        <v>1.706</v>
      </c>
      <c r="B1708" s="1">
        <v>-5.3662229999999998E-5</v>
      </c>
      <c r="C1708">
        <v>-0.1132128</v>
      </c>
      <c r="D1708">
        <v>-0.14840149999999999</v>
      </c>
      <c r="E1708">
        <v>-49.002189999999999</v>
      </c>
      <c r="G1708" s="1">
        <v>-2.2436200000000002E-9</v>
      </c>
      <c r="H1708">
        <v>-0.115379</v>
      </c>
      <c r="I1708">
        <v>-0.14702100000000001</v>
      </c>
      <c r="J1708">
        <v>-49.704300000000003</v>
      </c>
      <c r="L1708">
        <f t="shared" si="105"/>
        <v>5.365998638E-5</v>
      </c>
      <c r="M1708">
        <f t="shared" si="106"/>
        <v>2.1661999999999931E-3</v>
      </c>
      <c r="N1708">
        <f t="shared" si="107"/>
        <v>1.380499999999979E-3</v>
      </c>
      <c r="O1708">
        <f t="shared" si="108"/>
        <v>0.70211000000000467</v>
      </c>
    </row>
    <row r="1709" spans="1:15" x14ac:dyDescent="0.25">
      <c r="A1709">
        <v>1.7070000000000001</v>
      </c>
      <c r="B1709" s="1">
        <v>-5.3662229999999998E-5</v>
      </c>
      <c r="C1709">
        <v>-0.1132128</v>
      </c>
      <c r="D1709">
        <v>-0.14840149999999999</v>
      </c>
      <c r="E1709">
        <v>-49.002189999999999</v>
      </c>
      <c r="G1709" s="1">
        <v>-2.2436900000000001E-9</v>
      </c>
      <c r="H1709">
        <v>-0.115381</v>
      </c>
      <c r="I1709">
        <v>-0.14701900000000001</v>
      </c>
      <c r="J1709">
        <v>-49.704999999999998</v>
      </c>
      <c r="L1709">
        <f t="shared" si="105"/>
        <v>5.3659986309999998E-5</v>
      </c>
      <c r="M1709">
        <f t="shared" si="106"/>
        <v>2.1681999999999951E-3</v>
      </c>
      <c r="N1709">
        <f t="shared" si="107"/>
        <v>1.382499999999981E-3</v>
      </c>
      <c r="O1709">
        <f t="shared" si="108"/>
        <v>0.70280999999999949</v>
      </c>
    </row>
    <row r="1710" spans="1:15" x14ac:dyDescent="0.25">
      <c r="A1710">
        <v>1.708</v>
      </c>
      <c r="B1710" s="1">
        <v>-5.3662229999999998E-5</v>
      </c>
      <c r="C1710">
        <v>-0.1132128</v>
      </c>
      <c r="D1710">
        <v>-0.14840149999999999</v>
      </c>
      <c r="E1710">
        <v>-49.002189999999999</v>
      </c>
      <c r="G1710" s="1">
        <v>-2.2437499999999998E-9</v>
      </c>
      <c r="H1710">
        <v>-0.115382</v>
      </c>
      <c r="I1710">
        <v>-0.14701800000000001</v>
      </c>
      <c r="J1710">
        <v>-49.705800000000004</v>
      </c>
      <c r="L1710">
        <f t="shared" si="105"/>
        <v>5.3659986249999999E-5</v>
      </c>
      <c r="M1710">
        <f t="shared" si="106"/>
        <v>2.1691999999999961E-3</v>
      </c>
      <c r="N1710">
        <f t="shared" si="107"/>
        <v>1.383499999999982E-3</v>
      </c>
      <c r="O1710">
        <f t="shared" si="108"/>
        <v>0.70361000000000473</v>
      </c>
    </row>
    <row r="1711" spans="1:15" x14ac:dyDescent="0.25">
      <c r="A1711">
        <v>1.7090000000000001</v>
      </c>
      <c r="B1711" s="1">
        <v>-5.3662229999999998E-5</v>
      </c>
      <c r="C1711">
        <v>-0.1132128</v>
      </c>
      <c r="D1711">
        <v>-0.14840149999999999</v>
      </c>
      <c r="E1711">
        <v>-49.002189999999999</v>
      </c>
      <c r="G1711" s="1">
        <v>-2.2438199999999998E-9</v>
      </c>
      <c r="H1711">
        <v>-0.115383</v>
      </c>
      <c r="I1711">
        <v>-0.14701600000000001</v>
      </c>
      <c r="J1711">
        <v>-49.706499999999998</v>
      </c>
      <c r="L1711">
        <f t="shared" si="105"/>
        <v>5.3659986179999996E-5</v>
      </c>
      <c r="M1711">
        <f t="shared" si="106"/>
        <v>2.1701999999999971E-3</v>
      </c>
      <c r="N1711">
        <f t="shared" si="107"/>
        <v>1.385499999999984E-3</v>
      </c>
      <c r="O1711">
        <f t="shared" si="108"/>
        <v>0.70430999999999955</v>
      </c>
    </row>
    <row r="1712" spans="1:15" x14ac:dyDescent="0.25">
      <c r="A1712">
        <v>1.71</v>
      </c>
      <c r="B1712" s="1">
        <v>-5.3662229999999998E-5</v>
      </c>
      <c r="C1712">
        <v>-0.1132128</v>
      </c>
      <c r="D1712">
        <v>-0.14840149999999999</v>
      </c>
      <c r="E1712">
        <v>-49.002189999999999</v>
      </c>
      <c r="G1712" s="1">
        <v>-2.2438799999999999E-9</v>
      </c>
      <c r="H1712">
        <v>-0.115384</v>
      </c>
      <c r="I1712">
        <v>-0.14701500000000001</v>
      </c>
      <c r="J1712">
        <v>-49.707299999999996</v>
      </c>
      <c r="L1712">
        <f t="shared" si="105"/>
        <v>5.3659986119999997E-5</v>
      </c>
      <c r="M1712">
        <f t="shared" si="106"/>
        <v>2.1711999999999981E-3</v>
      </c>
      <c r="N1712">
        <f t="shared" si="107"/>
        <v>1.386499999999985E-3</v>
      </c>
      <c r="O1712">
        <f t="shared" si="108"/>
        <v>0.70510999999999768</v>
      </c>
    </row>
    <row r="1713" spans="1:15" x14ac:dyDescent="0.25">
      <c r="A1713">
        <v>1.7110000000000001</v>
      </c>
      <c r="B1713" s="1">
        <v>-5.3662229999999998E-5</v>
      </c>
      <c r="C1713">
        <v>-0.1132128</v>
      </c>
      <c r="D1713">
        <v>-0.14840149999999999</v>
      </c>
      <c r="E1713">
        <v>-49.002189999999999</v>
      </c>
      <c r="G1713" s="1">
        <v>-2.2439499999999999E-9</v>
      </c>
      <c r="H1713">
        <v>-0.115386</v>
      </c>
      <c r="I1713">
        <v>-0.147013</v>
      </c>
      <c r="J1713">
        <v>-49.707999999999998</v>
      </c>
      <c r="L1713">
        <f t="shared" si="105"/>
        <v>5.3659986049999995E-5</v>
      </c>
      <c r="M1713">
        <f t="shared" si="106"/>
        <v>2.1732000000000001E-3</v>
      </c>
      <c r="N1713">
        <f t="shared" si="107"/>
        <v>1.388499999999987E-3</v>
      </c>
      <c r="O1713">
        <f t="shared" si="108"/>
        <v>0.7058099999999996</v>
      </c>
    </row>
    <row r="1714" spans="1:15" x14ac:dyDescent="0.25">
      <c r="A1714">
        <v>1.712</v>
      </c>
      <c r="B1714" s="1">
        <v>-5.3662229999999998E-5</v>
      </c>
      <c r="C1714">
        <v>-0.1132128</v>
      </c>
      <c r="D1714">
        <v>-0.14840149999999999</v>
      </c>
      <c r="E1714">
        <v>-49.002189999999999</v>
      </c>
      <c r="G1714" s="1">
        <v>-2.24401E-9</v>
      </c>
      <c r="H1714">
        <v>-0.115387</v>
      </c>
      <c r="I1714">
        <v>-0.147012</v>
      </c>
      <c r="J1714">
        <v>-49.708799999999997</v>
      </c>
      <c r="L1714">
        <f t="shared" si="105"/>
        <v>5.3659985989999996E-5</v>
      </c>
      <c r="M1714">
        <f t="shared" si="106"/>
        <v>2.1742000000000011E-3</v>
      </c>
      <c r="N1714">
        <f t="shared" si="107"/>
        <v>1.389499999999988E-3</v>
      </c>
      <c r="O1714">
        <f t="shared" si="108"/>
        <v>0.70660999999999774</v>
      </c>
    </row>
    <row r="1715" spans="1:15" x14ac:dyDescent="0.25">
      <c r="A1715">
        <v>1.7130000000000001</v>
      </c>
      <c r="B1715" s="1">
        <v>-5.3662229999999998E-5</v>
      </c>
      <c r="C1715">
        <v>-0.1132128</v>
      </c>
      <c r="D1715">
        <v>-0.14840149999999999</v>
      </c>
      <c r="E1715">
        <v>-49.002189999999999</v>
      </c>
      <c r="G1715" s="1">
        <v>-2.24408E-9</v>
      </c>
      <c r="H1715">
        <v>-0.115388</v>
      </c>
      <c r="I1715">
        <v>-0.14701</v>
      </c>
      <c r="J1715">
        <v>-49.709499999999998</v>
      </c>
      <c r="L1715">
        <f t="shared" si="105"/>
        <v>5.3659985920000001E-5</v>
      </c>
      <c r="M1715">
        <f t="shared" si="106"/>
        <v>2.1752000000000021E-3</v>
      </c>
      <c r="N1715">
        <f t="shared" si="107"/>
        <v>1.39149999999999E-3</v>
      </c>
      <c r="O1715">
        <f t="shared" si="108"/>
        <v>0.70730999999999966</v>
      </c>
    </row>
    <row r="1716" spans="1:15" x14ac:dyDescent="0.25">
      <c r="A1716">
        <v>1.714</v>
      </c>
      <c r="B1716" s="1">
        <v>-5.3662229999999998E-5</v>
      </c>
      <c r="C1716">
        <v>-0.1132128</v>
      </c>
      <c r="D1716">
        <v>-0.14840149999999999</v>
      </c>
      <c r="E1716">
        <v>-49.002189999999999</v>
      </c>
      <c r="G1716" s="1">
        <v>-2.2441400000000001E-9</v>
      </c>
      <c r="H1716">
        <v>-0.11539000000000001</v>
      </c>
      <c r="I1716">
        <v>-0.147009</v>
      </c>
      <c r="J1716">
        <v>-49.710299999999997</v>
      </c>
      <c r="L1716">
        <f t="shared" si="105"/>
        <v>5.3659985859999995E-5</v>
      </c>
      <c r="M1716">
        <f t="shared" si="106"/>
        <v>2.1772000000000041E-3</v>
      </c>
      <c r="N1716">
        <f t="shared" si="107"/>
        <v>1.392499999999991E-3</v>
      </c>
      <c r="O1716">
        <f t="shared" si="108"/>
        <v>0.7081099999999978</v>
      </c>
    </row>
    <row r="1717" spans="1:15" x14ac:dyDescent="0.25">
      <c r="A1717">
        <v>1.7150000000000001</v>
      </c>
      <c r="B1717" s="1">
        <v>-5.3662229999999998E-5</v>
      </c>
      <c r="C1717">
        <v>-0.1132128</v>
      </c>
      <c r="D1717">
        <v>-0.14840149999999999</v>
      </c>
      <c r="E1717">
        <v>-49.002189999999999</v>
      </c>
      <c r="G1717" s="1">
        <v>-2.2442000000000002E-9</v>
      </c>
      <c r="H1717">
        <v>-0.11539099999999999</v>
      </c>
      <c r="I1717">
        <v>-0.147007</v>
      </c>
      <c r="J1717">
        <v>-49.710999999999999</v>
      </c>
      <c r="L1717">
        <f t="shared" si="105"/>
        <v>5.3659985799999996E-5</v>
      </c>
      <c r="M1717">
        <f t="shared" si="106"/>
        <v>2.1781999999999913E-3</v>
      </c>
      <c r="N1717">
        <f t="shared" si="107"/>
        <v>1.394499999999993E-3</v>
      </c>
      <c r="O1717">
        <f t="shared" si="108"/>
        <v>0.70880999999999972</v>
      </c>
    </row>
    <row r="1718" spans="1:15" x14ac:dyDescent="0.25">
      <c r="A1718">
        <v>1.716</v>
      </c>
      <c r="B1718" s="1">
        <v>-5.3662229999999998E-5</v>
      </c>
      <c r="C1718">
        <v>-0.1132128</v>
      </c>
      <c r="D1718">
        <v>-0.14840149999999999</v>
      </c>
      <c r="E1718">
        <v>-49.002189999999999</v>
      </c>
      <c r="G1718" s="1">
        <v>-2.2442700000000002E-9</v>
      </c>
      <c r="H1718">
        <v>-0.11539199999999999</v>
      </c>
      <c r="I1718">
        <v>-0.147006</v>
      </c>
      <c r="J1718">
        <v>-49.711799999999997</v>
      </c>
      <c r="L1718">
        <f t="shared" si="105"/>
        <v>5.3659985730000001E-5</v>
      </c>
      <c r="M1718">
        <f t="shared" si="106"/>
        <v>2.1791999999999923E-3</v>
      </c>
      <c r="N1718">
        <f t="shared" si="107"/>
        <v>1.395499999999994E-3</v>
      </c>
      <c r="O1718">
        <f t="shared" si="108"/>
        <v>0.70960999999999785</v>
      </c>
    </row>
    <row r="1719" spans="1:15" x14ac:dyDescent="0.25">
      <c r="A1719">
        <v>1.7170000000000001</v>
      </c>
      <c r="B1719" s="1">
        <v>-5.3662229999999998E-5</v>
      </c>
      <c r="C1719">
        <v>-0.1132128</v>
      </c>
      <c r="D1719">
        <v>-0.14840149999999999</v>
      </c>
      <c r="E1719">
        <v>-49.002189999999999</v>
      </c>
      <c r="G1719" s="1">
        <v>-2.2443299999999998E-9</v>
      </c>
      <c r="H1719">
        <v>-0.115393</v>
      </c>
      <c r="I1719">
        <v>-0.147004</v>
      </c>
      <c r="J1719">
        <v>-49.712499999999999</v>
      </c>
      <c r="L1719">
        <f t="shared" si="105"/>
        <v>5.3659985669999995E-5</v>
      </c>
      <c r="M1719">
        <f t="shared" si="106"/>
        <v>2.1801999999999933E-3</v>
      </c>
      <c r="N1719">
        <f t="shared" si="107"/>
        <v>1.397499999999996E-3</v>
      </c>
      <c r="O1719">
        <f t="shared" si="108"/>
        <v>0.71030999999999977</v>
      </c>
    </row>
    <row r="1720" spans="1:15" x14ac:dyDescent="0.25">
      <c r="A1720">
        <v>1.718</v>
      </c>
      <c r="B1720" s="1">
        <v>-5.3662229999999998E-5</v>
      </c>
      <c r="C1720">
        <v>-0.1132128</v>
      </c>
      <c r="D1720">
        <v>-0.14840149999999999</v>
      </c>
      <c r="E1720">
        <v>-49.002189999999999</v>
      </c>
      <c r="G1720" s="1">
        <v>-2.2443999999999998E-9</v>
      </c>
      <c r="H1720">
        <v>-0.115395</v>
      </c>
      <c r="I1720">
        <v>-0.14700299999999999</v>
      </c>
      <c r="J1720">
        <v>-49.713299999999997</v>
      </c>
      <c r="L1720">
        <f t="shared" si="105"/>
        <v>5.36599856E-5</v>
      </c>
      <c r="M1720">
        <f t="shared" si="106"/>
        <v>2.1821999999999953E-3</v>
      </c>
      <c r="N1720">
        <f t="shared" si="107"/>
        <v>1.398499999999997E-3</v>
      </c>
      <c r="O1720">
        <f t="shared" si="108"/>
        <v>0.71110999999999791</v>
      </c>
    </row>
    <row r="1721" spans="1:15" x14ac:dyDescent="0.25">
      <c r="A1721">
        <v>1.7190000000000001</v>
      </c>
      <c r="B1721" s="1">
        <v>-5.3662229999999998E-5</v>
      </c>
      <c r="C1721">
        <v>-0.1132128</v>
      </c>
      <c r="D1721">
        <v>-0.14840149999999999</v>
      </c>
      <c r="E1721">
        <v>-49.002189999999999</v>
      </c>
      <c r="G1721" s="1">
        <v>-2.2444599999999999E-9</v>
      </c>
      <c r="H1721">
        <v>-0.115396</v>
      </c>
      <c r="I1721">
        <v>-0.14700099999999999</v>
      </c>
      <c r="J1721">
        <v>-49.713999999999999</v>
      </c>
      <c r="L1721">
        <f t="shared" si="105"/>
        <v>5.3659985540000001E-5</v>
      </c>
      <c r="M1721">
        <f t="shared" si="106"/>
        <v>2.1831999999999963E-3</v>
      </c>
      <c r="N1721">
        <f t="shared" si="107"/>
        <v>1.400499999999999E-3</v>
      </c>
      <c r="O1721">
        <f t="shared" si="108"/>
        <v>0.71180999999999983</v>
      </c>
    </row>
    <row r="1722" spans="1:15" x14ac:dyDescent="0.25">
      <c r="A1722">
        <v>1.72</v>
      </c>
      <c r="B1722" s="1">
        <v>-5.3662229999999998E-5</v>
      </c>
      <c r="C1722">
        <v>-0.1132128</v>
      </c>
      <c r="D1722">
        <v>-0.14840149999999999</v>
      </c>
      <c r="E1722">
        <v>-49.002189999999999</v>
      </c>
      <c r="G1722" s="1">
        <v>-2.2445299999999999E-9</v>
      </c>
      <c r="H1722">
        <v>-0.115397</v>
      </c>
      <c r="I1722">
        <v>-0.14699999999999999</v>
      </c>
      <c r="J1722">
        <v>-49.714799999999997</v>
      </c>
      <c r="L1722">
        <f t="shared" si="105"/>
        <v>5.3659985469999999E-5</v>
      </c>
      <c r="M1722">
        <f t="shared" si="106"/>
        <v>2.1841999999999973E-3</v>
      </c>
      <c r="N1722">
        <f t="shared" si="107"/>
        <v>1.4015E-3</v>
      </c>
      <c r="O1722">
        <f t="shared" si="108"/>
        <v>0.71260999999999797</v>
      </c>
    </row>
    <row r="1723" spans="1:15" x14ac:dyDescent="0.25">
      <c r="A1723">
        <v>1.7210000000000001</v>
      </c>
      <c r="B1723" s="1">
        <v>-5.3662229999999998E-5</v>
      </c>
      <c r="C1723">
        <v>-0.1132128</v>
      </c>
      <c r="D1723">
        <v>-0.14840149999999999</v>
      </c>
      <c r="E1723">
        <v>-49.002189999999999</v>
      </c>
      <c r="G1723" s="1">
        <v>-2.24459E-9</v>
      </c>
      <c r="H1723">
        <v>-0.115398</v>
      </c>
      <c r="I1723">
        <v>-0.14699799999999999</v>
      </c>
      <c r="J1723">
        <v>-49.715499999999999</v>
      </c>
      <c r="L1723">
        <f t="shared" si="105"/>
        <v>5.365998541E-5</v>
      </c>
      <c r="M1723">
        <f t="shared" si="106"/>
        <v>2.1851999999999983E-3</v>
      </c>
      <c r="N1723">
        <f t="shared" si="107"/>
        <v>1.403500000000002E-3</v>
      </c>
      <c r="O1723">
        <f t="shared" si="108"/>
        <v>0.71330999999999989</v>
      </c>
    </row>
    <row r="1724" spans="1:15" x14ac:dyDescent="0.25">
      <c r="A1724">
        <v>1.722</v>
      </c>
      <c r="B1724" s="1">
        <v>-5.3662229999999998E-5</v>
      </c>
      <c r="C1724">
        <v>-0.1132128</v>
      </c>
      <c r="D1724">
        <v>-0.14840149999999999</v>
      </c>
      <c r="E1724">
        <v>-49.002189999999999</v>
      </c>
      <c r="G1724" s="1">
        <v>-2.2446500000000001E-9</v>
      </c>
      <c r="H1724">
        <v>-0.1154</v>
      </c>
      <c r="I1724">
        <v>-0.14699699999999999</v>
      </c>
      <c r="J1724">
        <v>-49.716299999999997</v>
      </c>
      <c r="L1724">
        <f t="shared" si="105"/>
        <v>5.3659985350000001E-5</v>
      </c>
      <c r="M1724">
        <f t="shared" si="106"/>
        <v>2.1872000000000003E-3</v>
      </c>
      <c r="N1724">
        <f t="shared" si="107"/>
        <v>1.404500000000003E-3</v>
      </c>
      <c r="O1724">
        <f t="shared" si="108"/>
        <v>0.71410999999999802</v>
      </c>
    </row>
    <row r="1725" spans="1:15" x14ac:dyDescent="0.25">
      <c r="A1725">
        <v>1.7230000000000001</v>
      </c>
      <c r="B1725" s="1">
        <v>-5.3662229999999998E-5</v>
      </c>
      <c r="C1725">
        <v>-0.1132128</v>
      </c>
      <c r="D1725">
        <v>-0.14840149999999999</v>
      </c>
      <c r="E1725">
        <v>-49.002189999999999</v>
      </c>
      <c r="G1725" s="1">
        <v>-2.2447200000000001E-9</v>
      </c>
      <c r="H1725">
        <v>-0.115401</v>
      </c>
      <c r="I1725">
        <v>-0.14699499999999999</v>
      </c>
      <c r="J1725">
        <v>-49.716999999999999</v>
      </c>
      <c r="L1725">
        <f t="shared" si="105"/>
        <v>5.3659985279999999E-5</v>
      </c>
      <c r="M1725">
        <f t="shared" si="106"/>
        <v>2.1882000000000013E-3</v>
      </c>
      <c r="N1725">
        <f t="shared" si="107"/>
        <v>1.406500000000005E-3</v>
      </c>
      <c r="O1725">
        <f t="shared" si="108"/>
        <v>0.71480999999999995</v>
      </c>
    </row>
    <row r="1726" spans="1:15" x14ac:dyDescent="0.25">
      <c r="A1726">
        <v>1.724</v>
      </c>
      <c r="B1726" s="1">
        <v>-5.3662229999999998E-5</v>
      </c>
      <c r="C1726">
        <v>-0.1132128</v>
      </c>
      <c r="D1726">
        <v>-0.14840149999999999</v>
      </c>
      <c r="E1726">
        <v>-49.002189999999999</v>
      </c>
      <c r="G1726" s="1">
        <v>-2.2447800000000002E-9</v>
      </c>
      <c r="H1726">
        <v>-0.115402</v>
      </c>
      <c r="I1726">
        <v>-0.14699400000000001</v>
      </c>
      <c r="J1726">
        <v>-49.717700000000001</v>
      </c>
      <c r="L1726">
        <f t="shared" si="105"/>
        <v>5.365998522E-5</v>
      </c>
      <c r="M1726">
        <f t="shared" si="106"/>
        <v>2.1892000000000023E-3</v>
      </c>
      <c r="N1726">
        <f t="shared" si="107"/>
        <v>1.4074999999999782E-3</v>
      </c>
      <c r="O1726">
        <f t="shared" si="108"/>
        <v>0.71551000000000187</v>
      </c>
    </row>
    <row r="1727" spans="1:15" x14ac:dyDescent="0.25">
      <c r="A1727">
        <v>1.7250000000000001</v>
      </c>
      <c r="B1727" s="1">
        <v>-5.3662229999999998E-5</v>
      </c>
      <c r="C1727">
        <v>-0.1132128</v>
      </c>
      <c r="D1727">
        <v>-0.14840149999999999</v>
      </c>
      <c r="E1727">
        <v>-49.002189999999999</v>
      </c>
      <c r="G1727" s="1">
        <v>-2.2448500000000002E-9</v>
      </c>
      <c r="H1727">
        <v>-0.11540300000000001</v>
      </c>
      <c r="I1727">
        <v>-0.14699200000000001</v>
      </c>
      <c r="J1727">
        <v>-49.718499999999999</v>
      </c>
      <c r="L1727">
        <f t="shared" si="105"/>
        <v>5.3659985149999998E-5</v>
      </c>
      <c r="M1727">
        <f t="shared" si="106"/>
        <v>2.1902000000000033E-3</v>
      </c>
      <c r="N1727">
        <f t="shared" si="107"/>
        <v>1.4094999999999802E-3</v>
      </c>
      <c r="O1727">
        <f t="shared" si="108"/>
        <v>0.71631</v>
      </c>
    </row>
    <row r="1728" spans="1:15" x14ac:dyDescent="0.25">
      <c r="A1728">
        <v>1.726</v>
      </c>
      <c r="B1728" s="1">
        <v>-5.3662229999999998E-5</v>
      </c>
      <c r="C1728">
        <v>-0.1132128</v>
      </c>
      <c r="D1728">
        <v>-0.14840149999999999</v>
      </c>
      <c r="E1728">
        <v>-49.002189999999999</v>
      </c>
      <c r="G1728" s="1">
        <v>-2.2449099999999999E-9</v>
      </c>
      <c r="H1728">
        <v>-0.11540499999999999</v>
      </c>
      <c r="I1728">
        <v>-0.14699100000000001</v>
      </c>
      <c r="J1728">
        <v>-49.719200000000001</v>
      </c>
      <c r="L1728">
        <f t="shared" si="105"/>
        <v>5.3659985089999999E-5</v>
      </c>
      <c r="M1728">
        <f t="shared" si="106"/>
        <v>2.1921999999999914E-3</v>
      </c>
      <c r="N1728">
        <f t="shared" si="107"/>
        <v>1.4104999999999812E-3</v>
      </c>
      <c r="O1728">
        <f t="shared" si="108"/>
        <v>0.71701000000000192</v>
      </c>
    </row>
    <row r="1729" spans="1:15" x14ac:dyDescent="0.25">
      <c r="A1729">
        <v>1.7270000000000001</v>
      </c>
      <c r="B1729" s="1">
        <v>-5.3662229999999998E-5</v>
      </c>
      <c r="C1729">
        <v>-0.1132128</v>
      </c>
      <c r="D1729">
        <v>-0.14840149999999999</v>
      </c>
      <c r="E1729">
        <v>-49.002189999999999</v>
      </c>
      <c r="G1729" s="1">
        <v>-2.24497E-9</v>
      </c>
      <c r="H1729">
        <v>-0.11540599999999999</v>
      </c>
      <c r="I1729">
        <v>-0.14698900000000001</v>
      </c>
      <c r="J1729">
        <v>-49.72</v>
      </c>
      <c r="L1729">
        <f t="shared" si="105"/>
        <v>5.365998503E-5</v>
      </c>
      <c r="M1729">
        <f t="shared" si="106"/>
        <v>2.1931999999999924E-3</v>
      </c>
      <c r="N1729">
        <f t="shared" si="107"/>
        <v>1.4124999999999832E-3</v>
      </c>
      <c r="O1729">
        <f t="shared" si="108"/>
        <v>0.71781000000000006</v>
      </c>
    </row>
    <row r="1730" spans="1:15" x14ac:dyDescent="0.25">
      <c r="A1730">
        <v>1.728</v>
      </c>
      <c r="B1730" s="1">
        <v>-5.3662229999999998E-5</v>
      </c>
      <c r="C1730">
        <v>-0.1132128</v>
      </c>
      <c r="D1730">
        <v>-0.14840149999999999</v>
      </c>
      <c r="E1730">
        <v>-49.002189999999999</v>
      </c>
      <c r="G1730" s="1">
        <v>-2.2450399999999999E-9</v>
      </c>
      <c r="H1730">
        <v>-0.115407</v>
      </c>
      <c r="I1730">
        <v>-0.14698800000000001</v>
      </c>
      <c r="J1730">
        <v>-49.720700000000001</v>
      </c>
      <c r="L1730">
        <f t="shared" si="105"/>
        <v>5.3659984959999997E-5</v>
      </c>
      <c r="M1730">
        <f t="shared" si="106"/>
        <v>2.1941999999999934E-3</v>
      </c>
      <c r="N1730">
        <f t="shared" si="107"/>
        <v>1.4134999999999842E-3</v>
      </c>
      <c r="O1730">
        <f t="shared" si="108"/>
        <v>0.71851000000000198</v>
      </c>
    </row>
    <row r="1731" spans="1:15" x14ac:dyDescent="0.25">
      <c r="A1731">
        <v>1.7290000000000001</v>
      </c>
      <c r="B1731" s="1">
        <v>-5.3662229999999998E-5</v>
      </c>
      <c r="C1731">
        <v>-0.1132128</v>
      </c>
      <c r="D1731">
        <v>-0.14840149999999999</v>
      </c>
      <c r="E1731">
        <v>-49.002189999999999</v>
      </c>
      <c r="G1731" s="1">
        <v>-2.2451E-9</v>
      </c>
      <c r="H1731">
        <v>-0.115408</v>
      </c>
      <c r="I1731">
        <v>-0.14698600000000001</v>
      </c>
      <c r="J1731">
        <v>-49.721400000000003</v>
      </c>
      <c r="L1731">
        <f t="shared" ref="L1731:L1794" si="109">ABS(B1731-G1731)</f>
        <v>5.3659984899999999E-5</v>
      </c>
      <c r="M1731">
        <f t="shared" ref="M1731:M1794" si="110">ABS(C1731-H1731)</f>
        <v>2.1951999999999944E-3</v>
      </c>
      <c r="N1731">
        <f t="shared" ref="N1731:O1794" si="111">ABS(D1731-I1731)</f>
        <v>1.4154999999999862E-3</v>
      </c>
      <c r="O1731">
        <f t="shared" ref="O1731:O1794" si="112">ABS(E1731-J1731)</f>
        <v>0.7192100000000039</v>
      </c>
    </row>
    <row r="1732" spans="1:15" x14ac:dyDescent="0.25">
      <c r="A1732">
        <v>1.73</v>
      </c>
      <c r="B1732" s="1">
        <v>-5.3662229999999998E-5</v>
      </c>
      <c r="C1732">
        <v>-0.1132128</v>
      </c>
      <c r="D1732">
        <v>-0.14840149999999999</v>
      </c>
      <c r="E1732">
        <v>-49.002189999999999</v>
      </c>
      <c r="G1732" s="1">
        <v>-2.2451600000000001E-9</v>
      </c>
      <c r="H1732">
        <v>-0.11541</v>
      </c>
      <c r="I1732">
        <v>-0.146985</v>
      </c>
      <c r="J1732">
        <v>-49.722200000000001</v>
      </c>
      <c r="L1732">
        <f t="shared" si="109"/>
        <v>5.365998484E-5</v>
      </c>
      <c r="M1732">
        <f t="shared" si="110"/>
        <v>2.1971999999999964E-3</v>
      </c>
      <c r="N1732">
        <f t="shared" si="111"/>
        <v>1.4164999999999872E-3</v>
      </c>
      <c r="O1732">
        <f t="shared" si="112"/>
        <v>0.72001000000000204</v>
      </c>
    </row>
    <row r="1733" spans="1:15" x14ac:dyDescent="0.25">
      <c r="A1733">
        <v>1.7310000000000001</v>
      </c>
      <c r="B1733" s="1">
        <v>-5.3662229999999998E-5</v>
      </c>
      <c r="C1733">
        <v>-0.1132128</v>
      </c>
      <c r="D1733">
        <v>-0.14840149999999999</v>
      </c>
      <c r="E1733">
        <v>-49.002189999999999</v>
      </c>
      <c r="G1733" s="1">
        <v>-2.2452300000000001E-9</v>
      </c>
      <c r="H1733">
        <v>-0.115411</v>
      </c>
      <c r="I1733">
        <v>-0.146984</v>
      </c>
      <c r="J1733">
        <v>-49.722900000000003</v>
      </c>
      <c r="L1733">
        <f t="shared" si="109"/>
        <v>5.3659984769999997E-5</v>
      </c>
      <c r="M1733">
        <f t="shared" si="110"/>
        <v>2.1981999999999974E-3</v>
      </c>
      <c r="N1733">
        <f t="shared" si="111"/>
        <v>1.4174999999999882E-3</v>
      </c>
      <c r="O1733">
        <f t="shared" si="112"/>
        <v>0.72071000000000396</v>
      </c>
    </row>
    <row r="1734" spans="1:15" x14ac:dyDescent="0.25">
      <c r="A1734">
        <v>1.732</v>
      </c>
      <c r="B1734" s="1">
        <v>-5.3662229999999998E-5</v>
      </c>
      <c r="C1734">
        <v>-0.1132128</v>
      </c>
      <c r="D1734">
        <v>-0.14840149999999999</v>
      </c>
      <c r="E1734">
        <v>-49.002189999999999</v>
      </c>
      <c r="G1734" s="1">
        <v>-2.2452899999999998E-9</v>
      </c>
      <c r="H1734">
        <v>-0.115412</v>
      </c>
      <c r="I1734">
        <v>-0.146982</v>
      </c>
      <c r="J1734">
        <v>-49.723599999999998</v>
      </c>
      <c r="L1734">
        <f t="shared" si="109"/>
        <v>5.3659984709999998E-5</v>
      </c>
      <c r="M1734">
        <f t="shared" si="110"/>
        <v>2.1991999999999984E-3</v>
      </c>
      <c r="N1734">
        <f t="shared" si="111"/>
        <v>1.4194999999999902E-3</v>
      </c>
      <c r="O1734">
        <f t="shared" si="112"/>
        <v>0.72140999999999877</v>
      </c>
    </row>
    <row r="1735" spans="1:15" x14ac:dyDescent="0.25">
      <c r="A1735">
        <v>1.7330000000000001</v>
      </c>
      <c r="B1735" s="1">
        <v>-5.3662229999999998E-5</v>
      </c>
      <c r="C1735">
        <v>-0.1132128</v>
      </c>
      <c r="D1735">
        <v>-0.14840149999999999</v>
      </c>
      <c r="E1735">
        <v>-49.002189999999999</v>
      </c>
      <c r="G1735" s="1">
        <v>-2.2453499999999999E-9</v>
      </c>
      <c r="H1735">
        <v>-0.115413</v>
      </c>
      <c r="I1735">
        <v>-0.146981</v>
      </c>
      <c r="J1735">
        <v>-49.724400000000003</v>
      </c>
      <c r="L1735">
        <f t="shared" si="109"/>
        <v>5.365998465E-5</v>
      </c>
      <c r="M1735">
        <f t="shared" si="110"/>
        <v>2.2001999999999994E-3</v>
      </c>
      <c r="N1735">
        <f t="shared" si="111"/>
        <v>1.4204999999999912E-3</v>
      </c>
      <c r="O1735">
        <f t="shared" si="112"/>
        <v>0.72221000000000402</v>
      </c>
    </row>
    <row r="1736" spans="1:15" x14ac:dyDescent="0.25">
      <c r="A1736">
        <v>1.734</v>
      </c>
      <c r="B1736" s="1">
        <v>-5.3662229999999998E-5</v>
      </c>
      <c r="C1736">
        <v>-0.1132128</v>
      </c>
      <c r="D1736">
        <v>-0.14840149999999999</v>
      </c>
      <c r="E1736">
        <v>-49.002189999999999</v>
      </c>
      <c r="G1736" s="1">
        <v>-2.2454199999999999E-9</v>
      </c>
      <c r="H1736">
        <v>-0.115415</v>
      </c>
      <c r="I1736">
        <v>-0.146979</v>
      </c>
      <c r="J1736">
        <v>-49.725099999999998</v>
      </c>
      <c r="L1736">
        <f t="shared" si="109"/>
        <v>5.3659984579999997E-5</v>
      </c>
      <c r="M1736">
        <f t="shared" si="110"/>
        <v>2.2022000000000014E-3</v>
      </c>
      <c r="N1736">
        <f t="shared" si="111"/>
        <v>1.4224999999999932E-3</v>
      </c>
      <c r="O1736">
        <f t="shared" si="112"/>
        <v>0.72290999999999883</v>
      </c>
    </row>
    <row r="1737" spans="1:15" x14ac:dyDescent="0.25">
      <c r="A1737">
        <v>1.7350000000000001</v>
      </c>
      <c r="B1737" s="1">
        <v>-5.3662229999999998E-5</v>
      </c>
      <c r="C1737">
        <v>-0.1132128</v>
      </c>
      <c r="D1737">
        <v>-0.14840149999999999</v>
      </c>
      <c r="E1737">
        <v>-49.002189999999999</v>
      </c>
      <c r="G1737" s="1">
        <v>-2.24548E-9</v>
      </c>
      <c r="H1737">
        <v>-0.115416</v>
      </c>
      <c r="I1737">
        <v>-0.146978</v>
      </c>
      <c r="J1737">
        <v>-49.7258</v>
      </c>
      <c r="L1737">
        <f t="shared" si="109"/>
        <v>5.3659984519999998E-5</v>
      </c>
      <c r="M1737">
        <f t="shared" si="110"/>
        <v>2.2032000000000024E-3</v>
      </c>
      <c r="N1737">
        <f t="shared" si="111"/>
        <v>1.4234999999999942E-3</v>
      </c>
      <c r="O1737">
        <f t="shared" si="112"/>
        <v>0.72361000000000075</v>
      </c>
    </row>
    <row r="1738" spans="1:15" x14ac:dyDescent="0.25">
      <c r="A1738">
        <v>1.736</v>
      </c>
      <c r="B1738" s="1">
        <v>-5.3662229999999998E-5</v>
      </c>
      <c r="C1738">
        <v>-0.1132128</v>
      </c>
      <c r="D1738">
        <v>-0.14840149999999999</v>
      </c>
      <c r="E1738">
        <v>-49.002189999999999</v>
      </c>
      <c r="G1738" s="1">
        <v>-2.2455400000000001E-9</v>
      </c>
      <c r="H1738">
        <v>-0.11541700000000001</v>
      </c>
      <c r="I1738">
        <v>-0.146976</v>
      </c>
      <c r="J1738">
        <v>-49.726599999999998</v>
      </c>
      <c r="L1738">
        <f t="shared" si="109"/>
        <v>5.3659984459999999E-5</v>
      </c>
      <c r="M1738">
        <f t="shared" si="110"/>
        <v>2.2042000000000034E-3</v>
      </c>
      <c r="N1738">
        <f t="shared" si="111"/>
        <v>1.4254999999999962E-3</v>
      </c>
      <c r="O1738">
        <f t="shared" si="112"/>
        <v>0.72440999999999889</v>
      </c>
    </row>
    <row r="1739" spans="1:15" x14ac:dyDescent="0.25">
      <c r="A1739">
        <v>1.7370000000000001</v>
      </c>
      <c r="B1739" s="1">
        <v>-5.3662229999999998E-5</v>
      </c>
      <c r="C1739">
        <v>-0.1132128</v>
      </c>
      <c r="D1739">
        <v>-0.14840149999999999</v>
      </c>
      <c r="E1739">
        <v>-49.002189999999999</v>
      </c>
      <c r="G1739" s="1">
        <v>-2.2456100000000001E-9</v>
      </c>
      <c r="H1739">
        <v>-0.11541800000000001</v>
      </c>
      <c r="I1739">
        <v>-0.14697499999999999</v>
      </c>
      <c r="J1739">
        <v>-49.7273</v>
      </c>
      <c r="L1739">
        <f t="shared" si="109"/>
        <v>5.3659984389999997E-5</v>
      </c>
      <c r="M1739">
        <f t="shared" si="110"/>
        <v>2.2052000000000044E-3</v>
      </c>
      <c r="N1739">
        <f t="shared" si="111"/>
        <v>1.4264999999999972E-3</v>
      </c>
      <c r="O1739">
        <f t="shared" si="112"/>
        <v>0.72511000000000081</v>
      </c>
    </row>
    <row r="1740" spans="1:15" x14ac:dyDescent="0.25">
      <c r="A1740">
        <v>1.738</v>
      </c>
      <c r="B1740" s="1">
        <v>-5.3662229999999998E-5</v>
      </c>
      <c r="C1740">
        <v>-0.1132128</v>
      </c>
      <c r="D1740">
        <v>-0.14840149999999999</v>
      </c>
      <c r="E1740">
        <v>-49.002189999999999</v>
      </c>
      <c r="G1740" s="1">
        <v>-2.2456700000000002E-9</v>
      </c>
      <c r="H1740">
        <v>-0.11541999999999999</v>
      </c>
      <c r="I1740">
        <v>-0.14697299999999999</v>
      </c>
      <c r="J1740">
        <v>-49.728000000000002</v>
      </c>
      <c r="L1740">
        <f t="shared" si="109"/>
        <v>5.3659984329999998E-5</v>
      </c>
      <c r="M1740">
        <f t="shared" si="110"/>
        <v>2.2071999999999925E-3</v>
      </c>
      <c r="N1740">
        <f t="shared" si="111"/>
        <v>1.4284999999999992E-3</v>
      </c>
      <c r="O1740">
        <f t="shared" si="112"/>
        <v>0.72581000000000273</v>
      </c>
    </row>
    <row r="1741" spans="1:15" x14ac:dyDescent="0.25">
      <c r="A1741">
        <v>1.7390000000000001</v>
      </c>
      <c r="B1741" s="1">
        <v>-5.3662229999999998E-5</v>
      </c>
      <c r="C1741">
        <v>-0.1132128</v>
      </c>
      <c r="D1741">
        <v>-0.14840149999999999</v>
      </c>
      <c r="E1741">
        <v>-49.002189999999999</v>
      </c>
      <c r="G1741" s="1">
        <v>-2.2457299999999999E-9</v>
      </c>
      <c r="H1741">
        <v>-0.115421</v>
      </c>
      <c r="I1741">
        <v>-0.14697199999999999</v>
      </c>
      <c r="J1741">
        <v>-49.7288</v>
      </c>
      <c r="L1741">
        <f t="shared" si="109"/>
        <v>5.3659984269999999E-5</v>
      </c>
      <c r="M1741">
        <f t="shared" si="110"/>
        <v>2.2081999999999935E-3</v>
      </c>
      <c r="N1741">
        <f t="shared" si="111"/>
        <v>1.4295000000000002E-3</v>
      </c>
      <c r="O1741">
        <f t="shared" si="112"/>
        <v>0.72661000000000087</v>
      </c>
    </row>
    <row r="1742" spans="1:15" x14ac:dyDescent="0.25">
      <c r="A1742">
        <v>1.74</v>
      </c>
      <c r="B1742" s="1">
        <v>-5.3662229999999998E-5</v>
      </c>
      <c r="C1742">
        <v>-0.1132128</v>
      </c>
      <c r="D1742">
        <v>-0.14840149999999999</v>
      </c>
      <c r="E1742">
        <v>-49.002189999999999</v>
      </c>
      <c r="G1742" s="1">
        <v>-2.2457999999999998E-9</v>
      </c>
      <c r="H1742">
        <v>-0.115422</v>
      </c>
      <c r="I1742">
        <v>-0.14696999999999999</v>
      </c>
      <c r="J1742">
        <v>-49.729500000000002</v>
      </c>
      <c r="L1742">
        <f t="shared" si="109"/>
        <v>5.3659984199999997E-5</v>
      </c>
      <c r="M1742">
        <f t="shared" si="110"/>
        <v>2.2091999999999945E-3</v>
      </c>
      <c r="N1742">
        <f t="shared" si="111"/>
        <v>1.4315000000000022E-3</v>
      </c>
      <c r="O1742">
        <f t="shared" si="112"/>
        <v>0.72731000000000279</v>
      </c>
    </row>
    <row r="1743" spans="1:15" x14ac:dyDescent="0.25">
      <c r="A1743">
        <v>1.7410000000000001</v>
      </c>
      <c r="B1743" s="1">
        <v>-5.3662229999999998E-5</v>
      </c>
      <c r="C1743">
        <v>-0.1132128</v>
      </c>
      <c r="D1743">
        <v>-0.14840149999999999</v>
      </c>
      <c r="E1743">
        <v>-49.002189999999999</v>
      </c>
      <c r="G1743" s="1">
        <v>-2.2458599999999999E-9</v>
      </c>
      <c r="H1743">
        <v>-0.115423</v>
      </c>
      <c r="I1743">
        <v>-0.14696899999999999</v>
      </c>
      <c r="J1743">
        <v>-49.730200000000004</v>
      </c>
      <c r="L1743">
        <f t="shared" si="109"/>
        <v>5.3659984139999998E-5</v>
      </c>
      <c r="M1743">
        <f t="shared" si="110"/>
        <v>2.2101999999999955E-3</v>
      </c>
      <c r="N1743">
        <f t="shared" si="111"/>
        <v>1.4325000000000032E-3</v>
      </c>
      <c r="O1743">
        <f t="shared" si="112"/>
        <v>0.72801000000000471</v>
      </c>
    </row>
    <row r="1744" spans="1:15" x14ac:dyDescent="0.25">
      <c r="A1744">
        <v>1.742</v>
      </c>
      <c r="B1744" s="1">
        <v>-5.3662229999999998E-5</v>
      </c>
      <c r="C1744">
        <v>-0.1132128</v>
      </c>
      <c r="D1744">
        <v>-0.14840149999999999</v>
      </c>
      <c r="E1744">
        <v>-49.002189999999999</v>
      </c>
      <c r="G1744" s="1">
        <v>-2.24592E-9</v>
      </c>
      <c r="H1744">
        <v>-0.115425</v>
      </c>
      <c r="I1744">
        <v>-0.14696699999999999</v>
      </c>
      <c r="J1744">
        <v>-49.731000000000002</v>
      </c>
      <c r="L1744">
        <f t="shared" si="109"/>
        <v>5.3659984079999999E-5</v>
      </c>
      <c r="M1744">
        <f t="shared" si="110"/>
        <v>2.2121999999999975E-3</v>
      </c>
      <c r="N1744">
        <f t="shared" si="111"/>
        <v>1.4345000000000052E-3</v>
      </c>
      <c r="O1744">
        <f t="shared" si="112"/>
        <v>0.72881000000000284</v>
      </c>
    </row>
    <row r="1745" spans="1:15" x14ac:dyDescent="0.25">
      <c r="A1745">
        <v>1.7430000000000001</v>
      </c>
      <c r="B1745" s="1">
        <v>-5.3662229999999998E-5</v>
      </c>
      <c r="C1745">
        <v>-0.1132128</v>
      </c>
      <c r="D1745">
        <v>-0.14840149999999999</v>
      </c>
      <c r="E1745">
        <v>-49.002189999999999</v>
      </c>
      <c r="G1745" s="1">
        <v>-2.2459800000000001E-9</v>
      </c>
      <c r="H1745">
        <v>-0.115426</v>
      </c>
      <c r="I1745">
        <v>-0.14696600000000001</v>
      </c>
      <c r="J1745">
        <v>-49.731699999999996</v>
      </c>
      <c r="L1745">
        <f t="shared" si="109"/>
        <v>5.365998402E-5</v>
      </c>
      <c r="M1745">
        <f t="shared" si="110"/>
        <v>2.2131999999999985E-3</v>
      </c>
      <c r="N1745">
        <f t="shared" si="111"/>
        <v>1.4354999999999785E-3</v>
      </c>
      <c r="O1745">
        <f t="shared" si="112"/>
        <v>0.72950999999999766</v>
      </c>
    </row>
    <row r="1746" spans="1:15" x14ac:dyDescent="0.25">
      <c r="A1746">
        <v>1.744</v>
      </c>
      <c r="B1746" s="1">
        <v>-5.3662229999999998E-5</v>
      </c>
      <c r="C1746">
        <v>-0.1132128</v>
      </c>
      <c r="D1746">
        <v>-0.14840149999999999</v>
      </c>
      <c r="E1746">
        <v>-49.002189999999999</v>
      </c>
      <c r="G1746" s="1">
        <v>-2.2460500000000001E-9</v>
      </c>
      <c r="H1746">
        <v>-0.115427</v>
      </c>
      <c r="I1746">
        <v>-0.14696500000000001</v>
      </c>
      <c r="J1746">
        <v>-49.732399999999998</v>
      </c>
      <c r="L1746">
        <f t="shared" si="109"/>
        <v>5.3659983949999998E-5</v>
      </c>
      <c r="M1746">
        <f t="shared" si="110"/>
        <v>2.2141999999999995E-3</v>
      </c>
      <c r="N1746">
        <f t="shared" si="111"/>
        <v>1.4364999999999795E-3</v>
      </c>
      <c r="O1746">
        <f t="shared" si="112"/>
        <v>0.73020999999999958</v>
      </c>
    </row>
    <row r="1747" spans="1:15" x14ac:dyDescent="0.25">
      <c r="A1747">
        <v>1.7450000000000001</v>
      </c>
      <c r="B1747" s="1">
        <v>-5.3662229999999998E-5</v>
      </c>
      <c r="C1747">
        <v>-0.1132128</v>
      </c>
      <c r="D1747">
        <v>-0.14840149999999999</v>
      </c>
      <c r="E1747">
        <v>-49.002189999999999</v>
      </c>
      <c r="G1747" s="1">
        <v>-2.2461099999999998E-9</v>
      </c>
      <c r="H1747">
        <v>-0.115428</v>
      </c>
      <c r="I1747">
        <v>-0.14696300000000001</v>
      </c>
      <c r="J1747">
        <v>-49.7331</v>
      </c>
      <c r="L1747">
        <f t="shared" si="109"/>
        <v>5.3659983889999999E-5</v>
      </c>
      <c r="M1747">
        <f t="shared" si="110"/>
        <v>2.2152000000000005E-3</v>
      </c>
      <c r="N1747">
        <f t="shared" si="111"/>
        <v>1.4384999999999815E-3</v>
      </c>
      <c r="O1747">
        <f t="shared" si="112"/>
        <v>0.7309100000000015</v>
      </c>
    </row>
    <row r="1748" spans="1:15" x14ac:dyDescent="0.25">
      <c r="A1748">
        <v>1.746</v>
      </c>
      <c r="B1748" s="1">
        <v>-5.3662229999999998E-5</v>
      </c>
      <c r="C1748">
        <v>-0.1132128</v>
      </c>
      <c r="D1748">
        <v>-0.14840149999999999</v>
      </c>
      <c r="E1748">
        <v>-49.002189999999999</v>
      </c>
      <c r="G1748" s="1">
        <v>-2.2461699999999999E-9</v>
      </c>
      <c r="H1748">
        <v>-0.115429</v>
      </c>
      <c r="I1748">
        <v>-0.14696200000000001</v>
      </c>
      <c r="J1748">
        <v>-49.733899999999998</v>
      </c>
      <c r="L1748">
        <f t="shared" si="109"/>
        <v>5.365998383E-5</v>
      </c>
      <c r="M1748">
        <f t="shared" si="110"/>
        <v>2.2162000000000015E-3</v>
      </c>
      <c r="N1748">
        <f t="shared" si="111"/>
        <v>1.4394999999999825E-3</v>
      </c>
      <c r="O1748">
        <f t="shared" si="112"/>
        <v>0.73170999999999964</v>
      </c>
    </row>
    <row r="1749" spans="1:15" x14ac:dyDescent="0.25">
      <c r="A1749">
        <v>1.7470000000000001</v>
      </c>
      <c r="B1749" s="1">
        <v>-5.3662229999999998E-5</v>
      </c>
      <c r="C1749">
        <v>-0.1132128</v>
      </c>
      <c r="D1749">
        <v>-0.14840149999999999</v>
      </c>
      <c r="E1749">
        <v>-49.002189999999999</v>
      </c>
      <c r="G1749" s="1">
        <v>-2.24623E-9</v>
      </c>
      <c r="H1749">
        <v>-0.11543100000000001</v>
      </c>
      <c r="I1749">
        <v>-0.14696000000000001</v>
      </c>
      <c r="J1749">
        <v>-49.7346</v>
      </c>
      <c r="L1749">
        <f t="shared" si="109"/>
        <v>5.3659983769999995E-5</v>
      </c>
      <c r="M1749">
        <f t="shared" si="110"/>
        <v>2.2182000000000035E-3</v>
      </c>
      <c r="N1749">
        <f t="shared" si="111"/>
        <v>1.4414999999999845E-3</v>
      </c>
      <c r="O1749">
        <f t="shared" si="112"/>
        <v>0.73241000000000156</v>
      </c>
    </row>
    <row r="1750" spans="1:15" x14ac:dyDescent="0.25">
      <c r="A1750">
        <v>1.748</v>
      </c>
      <c r="B1750" s="1">
        <v>-5.3662229999999998E-5</v>
      </c>
      <c r="C1750">
        <v>-0.1132128</v>
      </c>
      <c r="D1750">
        <v>-0.14840149999999999</v>
      </c>
      <c r="E1750">
        <v>-49.002189999999999</v>
      </c>
      <c r="G1750" s="1">
        <v>-2.2463E-9</v>
      </c>
      <c r="H1750">
        <v>-0.11543200000000001</v>
      </c>
      <c r="I1750">
        <v>-0.14695900000000001</v>
      </c>
      <c r="J1750">
        <v>-49.735300000000002</v>
      </c>
      <c r="L1750">
        <f t="shared" si="109"/>
        <v>5.3659983699999999E-5</v>
      </c>
      <c r="M1750">
        <f t="shared" si="110"/>
        <v>2.2192000000000045E-3</v>
      </c>
      <c r="N1750">
        <f t="shared" si="111"/>
        <v>1.4424999999999855E-3</v>
      </c>
      <c r="O1750">
        <f t="shared" si="112"/>
        <v>0.73311000000000348</v>
      </c>
    </row>
    <row r="1751" spans="1:15" x14ac:dyDescent="0.25">
      <c r="A1751">
        <v>1.7490000000000001</v>
      </c>
      <c r="B1751" s="1">
        <v>-5.3662229999999998E-5</v>
      </c>
      <c r="C1751">
        <v>-0.1132128</v>
      </c>
      <c r="D1751">
        <v>-0.14840149999999999</v>
      </c>
      <c r="E1751">
        <v>-49.002189999999999</v>
      </c>
      <c r="G1751" s="1">
        <v>-2.2463600000000001E-9</v>
      </c>
      <c r="H1751">
        <v>-0.11543299999999999</v>
      </c>
      <c r="I1751">
        <v>-0.146957</v>
      </c>
      <c r="J1751">
        <v>-49.735999999999997</v>
      </c>
      <c r="L1751">
        <f t="shared" si="109"/>
        <v>5.365998364E-5</v>
      </c>
      <c r="M1751">
        <f t="shared" si="110"/>
        <v>2.2201999999999916E-3</v>
      </c>
      <c r="N1751">
        <f t="shared" si="111"/>
        <v>1.4444999999999875E-3</v>
      </c>
      <c r="O1751">
        <f t="shared" si="112"/>
        <v>0.7338099999999983</v>
      </c>
    </row>
    <row r="1752" spans="1:15" x14ac:dyDescent="0.25">
      <c r="A1752">
        <v>1.75</v>
      </c>
      <c r="B1752" s="1">
        <v>-5.3662229999999998E-5</v>
      </c>
      <c r="C1752">
        <v>-0.1132128</v>
      </c>
      <c r="D1752">
        <v>-0.14840149999999999</v>
      </c>
      <c r="E1752">
        <v>-49.002189999999999</v>
      </c>
      <c r="G1752" s="1">
        <v>-2.2464200000000002E-9</v>
      </c>
      <c r="H1752">
        <v>-0.11543399999999999</v>
      </c>
      <c r="I1752">
        <v>-0.146956</v>
      </c>
      <c r="J1752">
        <v>-49.736800000000002</v>
      </c>
      <c r="L1752">
        <f t="shared" si="109"/>
        <v>5.3659983579999995E-5</v>
      </c>
      <c r="M1752">
        <f t="shared" si="110"/>
        <v>2.2211999999999926E-3</v>
      </c>
      <c r="N1752">
        <f t="shared" si="111"/>
        <v>1.4454999999999885E-3</v>
      </c>
      <c r="O1752">
        <f t="shared" si="112"/>
        <v>0.73461000000000354</v>
      </c>
    </row>
    <row r="1753" spans="1:15" x14ac:dyDescent="0.25">
      <c r="A1753">
        <v>1.7509999999999999</v>
      </c>
      <c r="B1753" s="1">
        <v>-5.3662229999999998E-5</v>
      </c>
      <c r="C1753">
        <v>-0.1132128</v>
      </c>
      <c r="D1753">
        <v>-0.14840149999999999</v>
      </c>
      <c r="E1753">
        <v>-49.002189999999999</v>
      </c>
      <c r="G1753" s="1">
        <v>-2.2464799999999999E-9</v>
      </c>
      <c r="H1753">
        <v>-0.115436</v>
      </c>
      <c r="I1753">
        <v>-0.146954</v>
      </c>
      <c r="J1753">
        <v>-49.737499999999997</v>
      </c>
      <c r="L1753">
        <f t="shared" si="109"/>
        <v>5.3659983519999996E-5</v>
      </c>
      <c r="M1753">
        <f t="shared" si="110"/>
        <v>2.2231999999999946E-3</v>
      </c>
      <c r="N1753">
        <f t="shared" si="111"/>
        <v>1.4474999999999905E-3</v>
      </c>
      <c r="O1753">
        <f t="shared" si="112"/>
        <v>0.73530999999999835</v>
      </c>
    </row>
    <row r="1754" spans="1:15" x14ac:dyDescent="0.25">
      <c r="A1754">
        <v>1.752</v>
      </c>
      <c r="B1754" s="1">
        <v>-5.3662229999999998E-5</v>
      </c>
      <c r="C1754">
        <v>-0.1132128</v>
      </c>
      <c r="D1754">
        <v>-0.14840149999999999</v>
      </c>
      <c r="E1754">
        <v>-49.002189999999999</v>
      </c>
      <c r="G1754" s="1">
        <v>-2.24654E-9</v>
      </c>
      <c r="H1754">
        <v>-0.115437</v>
      </c>
      <c r="I1754">
        <v>-0.146953</v>
      </c>
      <c r="J1754">
        <v>-49.738199999999999</v>
      </c>
      <c r="L1754">
        <f t="shared" si="109"/>
        <v>5.3659983459999997E-5</v>
      </c>
      <c r="M1754">
        <f t="shared" si="110"/>
        <v>2.2241999999999956E-3</v>
      </c>
      <c r="N1754">
        <f t="shared" si="111"/>
        <v>1.4484999999999915E-3</v>
      </c>
      <c r="O1754">
        <f t="shared" si="112"/>
        <v>0.73601000000000028</v>
      </c>
    </row>
    <row r="1755" spans="1:15" x14ac:dyDescent="0.25">
      <c r="A1755">
        <v>1.7529999999999999</v>
      </c>
      <c r="B1755" s="1">
        <v>-5.3662229999999998E-5</v>
      </c>
      <c r="C1755">
        <v>-0.1132128</v>
      </c>
      <c r="D1755">
        <v>-0.14840149999999999</v>
      </c>
      <c r="E1755">
        <v>-49.002189999999999</v>
      </c>
      <c r="G1755" s="1">
        <v>-2.24661E-9</v>
      </c>
      <c r="H1755">
        <v>-0.115438</v>
      </c>
      <c r="I1755">
        <v>-0.146952</v>
      </c>
      <c r="J1755">
        <v>-49.738900000000001</v>
      </c>
      <c r="L1755">
        <f t="shared" si="109"/>
        <v>5.3659983390000001E-5</v>
      </c>
      <c r="M1755">
        <f t="shared" si="110"/>
        <v>2.2251999999999966E-3</v>
      </c>
      <c r="N1755">
        <f t="shared" si="111"/>
        <v>1.4494999999999925E-3</v>
      </c>
      <c r="O1755">
        <f t="shared" si="112"/>
        <v>0.7367100000000022</v>
      </c>
    </row>
    <row r="1756" spans="1:15" x14ac:dyDescent="0.25">
      <c r="A1756">
        <v>1.754</v>
      </c>
      <c r="B1756" s="1">
        <v>-5.3662229999999998E-5</v>
      </c>
      <c r="C1756">
        <v>-0.1132128</v>
      </c>
      <c r="D1756">
        <v>-0.14840149999999999</v>
      </c>
      <c r="E1756">
        <v>-49.002189999999999</v>
      </c>
      <c r="G1756" s="1">
        <v>-2.2466700000000001E-9</v>
      </c>
      <c r="H1756">
        <v>-0.115439</v>
      </c>
      <c r="I1756">
        <v>-0.14695</v>
      </c>
      <c r="J1756">
        <v>-49.739600000000003</v>
      </c>
      <c r="L1756">
        <f t="shared" si="109"/>
        <v>5.3659983329999996E-5</v>
      </c>
      <c r="M1756">
        <f t="shared" si="110"/>
        <v>2.2261999999999976E-3</v>
      </c>
      <c r="N1756">
        <f t="shared" si="111"/>
        <v>1.4514999999999945E-3</v>
      </c>
      <c r="O1756">
        <f t="shared" si="112"/>
        <v>0.73741000000000412</v>
      </c>
    </row>
    <row r="1757" spans="1:15" x14ac:dyDescent="0.25">
      <c r="A1757">
        <v>1.7549999999999999</v>
      </c>
      <c r="B1757" s="1">
        <v>-5.3662229999999998E-5</v>
      </c>
      <c r="C1757">
        <v>-0.1132128</v>
      </c>
      <c r="D1757">
        <v>-0.14840149999999999</v>
      </c>
      <c r="E1757">
        <v>-49.002189999999999</v>
      </c>
      <c r="G1757" s="1">
        <v>-2.2467300000000002E-9</v>
      </c>
      <c r="H1757">
        <v>-0.11544</v>
      </c>
      <c r="I1757">
        <v>-0.146949</v>
      </c>
      <c r="J1757">
        <v>-49.740299999999998</v>
      </c>
      <c r="L1757">
        <f t="shared" si="109"/>
        <v>5.3659983269999997E-5</v>
      </c>
      <c r="M1757">
        <f t="shared" si="110"/>
        <v>2.2271999999999986E-3</v>
      </c>
      <c r="N1757">
        <f t="shared" si="111"/>
        <v>1.4524999999999955E-3</v>
      </c>
      <c r="O1757">
        <f t="shared" si="112"/>
        <v>0.73810999999999893</v>
      </c>
    </row>
    <row r="1758" spans="1:15" x14ac:dyDescent="0.25">
      <c r="A1758">
        <v>1.756</v>
      </c>
      <c r="B1758" s="1">
        <v>-5.3662229999999998E-5</v>
      </c>
      <c r="C1758">
        <v>-0.1132128</v>
      </c>
      <c r="D1758">
        <v>-0.14840149999999999</v>
      </c>
      <c r="E1758">
        <v>-49.002189999999999</v>
      </c>
      <c r="G1758" s="1">
        <v>-2.2467899999999998E-9</v>
      </c>
      <c r="H1758">
        <v>-0.115442</v>
      </c>
      <c r="I1758">
        <v>-0.14694699999999999</v>
      </c>
      <c r="J1758">
        <v>-49.741100000000003</v>
      </c>
      <c r="L1758">
        <f t="shared" si="109"/>
        <v>5.3659983209999998E-5</v>
      </c>
      <c r="M1758">
        <f t="shared" si="110"/>
        <v>2.2292000000000006E-3</v>
      </c>
      <c r="N1758">
        <f t="shared" si="111"/>
        <v>1.4544999999999975E-3</v>
      </c>
      <c r="O1758">
        <f t="shared" si="112"/>
        <v>0.73891000000000417</v>
      </c>
    </row>
    <row r="1759" spans="1:15" x14ac:dyDescent="0.25">
      <c r="A1759">
        <v>1.7569999999999999</v>
      </c>
      <c r="B1759" s="1">
        <v>-5.3662229999999998E-5</v>
      </c>
      <c r="C1759">
        <v>-0.1132128</v>
      </c>
      <c r="D1759">
        <v>-0.14840149999999999</v>
      </c>
      <c r="E1759">
        <v>-49.002189999999999</v>
      </c>
      <c r="G1759" s="1">
        <v>-2.2468499999999999E-9</v>
      </c>
      <c r="H1759">
        <v>-0.115443</v>
      </c>
      <c r="I1759">
        <v>-0.14694599999999999</v>
      </c>
      <c r="J1759">
        <v>-49.741799999999998</v>
      </c>
      <c r="L1759">
        <f t="shared" si="109"/>
        <v>5.3659983149999999E-5</v>
      </c>
      <c r="M1759">
        <f t="shared" si="110"/>
        <v>2.2302000000000016E-3</v>
      </c>
      <c r="N1759">
        <f t="shared" si="111"/>
        <v>1.4554999999999985E-3</v>
      </c>
      <c r="O1759">
        <f t="shared" si="112"/>
        <v>0.73960999999999899</v>
      </c>
    </row>
    <row r="1760" spans="1:15" x14ac:dyDescent="0.25">
      <c r="A1760">
        <v>1.758</v>
      </c>
      <c r="B1760" s="1">
        <v>-5.3662229999999998E-5</v>
      </c>
      <c r="C1760">
        <v>-0.1132128</v>
      </c>
      <c r="D1760">
        <v>-0.14840149999999999</v>
      </c>
      <c r="E1760">
        <v>-49.002189999999999</v>
      </c>
      <c r="G1760" s="1">
        <v>-2.2469100000000001E-9</v>
      </c>
      <c r="H1760">
        <v>-0.115444</v>
      </c>
      <c r="I1760">
        <v>-0.14694399999999999</v>
      </c>
      <c r="J1760">
        <v>-49.7425</v>
      </c>
      <c r="L1760">
        <f t="shared" si="109"/>
        <v>5.365998309E-5</v>
      </c>
      <c r="M1760">
        <f t="shared" si="110"/>
        <v>2.2312000000000026E-3</v>
      </c>
      <c r="N1760">
        <f t="shared" si="111"/>
        <v>1.4575000000000005E-3</v>
      </c>
      <c r="O1760">
        <f t="shared" si="112"/>
        <v>0.74031000000000091</v>
      </c>
    </row>
    <row r="1761" spans="1:15" x14ac:dyDescent="0.25">
      <c r="A1761">
        <v>1.7589999999999999</v>
      </c>
      <c r="B1761" s="1">
        <v>-5.3662229999999998E-5</v>
      </c>
      <c r="C1761">
        <v>-0.1132128</v>
      </c>
      <c r="D1761">
        <v>-0.14840149999999999</v>
      </c>
      <c r="E1761">
        <v>-49.002189999999999</v>
      </c>
      <c r="G1761" s="1">
        <v>-2.24698E-9</v>
      </c>
      <c r="H1761">
        <v>-0.11544500000000001</v>
      </c>
      <c r="I1761">
        <v>-0.14694299999999999</v>
      </c>
      <c r="J1761">
        <v>-49.743200000000002</v>
      </c>
      <c r="L1761">
        <f t="shared" si="109"/>
        <v>5.3659983019999998E-5</v>
      </c>
      <c r="M1761">
        <f t="shared" si="110"/>
        <v>2.2322000000000036E-3</v>
      </c>
      <c r="N1761">
        <f t="shared" si="111"/>
        <v>1.4585000000000015E-3</v>
      </c>
      <c r="O1761">
        <f t="shared" si="112"/>
        <v>0.74101000000000283</v>
      </c>
    </row>
    <row r="1762" spans="1:15" x14ac:dyDescent="0.25">
      <c r="A1762">
        <v>1.76</v>
      </c>
      <c r="B1762" s="1">
        <v>-5.3662229999999998E-5</v>
      </c>
      <c r="C1762">
        <v>-0.1132128</v>
      </c>
      <c r="D1762">
        <v>-0.14840149999999999</v>
      </c>
      <c r="E1762">
        <v>-49.002189999999999</v>
      </c>
      <c r="G1762" s="1">
        <v>-2.2470400000000001E-9</v>
      </c>
      <c r="H1762">
        <v>-0.11544599999999999</v>
      </c>
      <c r="I1762">
        <v>-0.14694199999999999</v>
      </c>
      <c r="J1762">
        <v>-49.743899999999996</v>
      </c>
      <c r="L1762">
        <f t="shared" si="109"/>
        <v>5.3659982959999999E-5</v>
      </c>
      <c r="M1762">
        <f t="shared" si="110"/>
        <v>2.2331999999999907E-3</v>
      </c>
      <c r="N1762">
        <f t="shared" si="111"/>
        <v>1.4595000000000025E-3</v>
      </c>
      <c r="O1762">
        <f t="shared" si="112"/>
        <v>0.74170999999999765</v>
      </c>
    </row>
    <row r="1763" spans="1:15" x14ac:dyDescent="0.25">
      <c r="A1763">
        <v>1.7609999999999999</v>
      </c>
      <c r="B1763" s="1">
        <v>-5.3662229999999998E-5</v>
      </c>
      <c r="C1763">
        <v>-0.1132128</v>
      </c>
      <c r="D1763">
        <v>-0.14840149999999999</v>
      </c>
      <c r="E1763">
        <v>-49.002189999999999</v>
      </c>
      <c r="G1763" s="1">
        <v>-2.2470999999999998E-9</v>
      </c>
      <c r="H1763">
        <v>-0.115448</v>
      </c>
      <c r="I1763">
        <v>-0.14693999999999999</v>
      </c>
      <c r="J1763">
        <v>-49.744599999999998</v>
      </c>
      <c r="L1763">
        <f t="shared" si="109"/>
        <v>5.36599829E-5</v>
      </c>
      <c r="M1763">
        <f t="shared" si="110"/>
        <v>2.2351999999999927E-3</v>
      </c>
      <c r="N1763">
        <f t="shared" si="111"/>
        <v>1.4615000000000045E-3</v>
      </c>
      <c r="O1763">
        <f t="shared" si="112"/>
        <v>0.74240999999999957</v>
      </c>
    </row>
    <row r="1764" spans="1:15" x14ac:dyDescent="0.25">
      <c r="A1764">
        <v>1.762</v>
      </c>
      <c r="B1764" s="1">
        <v>-5.3662229999999998E-5</v>
      </c>
      <c r="C1764">
        <v>-0.1132128</v>
      </c>
      <c r="D1764">
        <v>-0.14840149999999999</v>
      </c>
      <c r="E1764">
        <v>-49.002189999999999</v>
      </c>
      <c r="G1764" s="1">
        <v>-2.2471599999999999E-9</v>
      </c>
      <c r="H1764">
        <v>-0.115449</v>
      </c>
      <c r="I1764">
        <v>-0.14693899999999999</v>
      </c>
      <c r="J1764">
        <v>-49.7453</v>
      </c>
      <c r="L1764">
        <f t="shared" si="109"/>
        <v>5.3659982840000001E-5</v>
      </c>
      <c r="M1764">
        <f t="shared" si="110"/>
        <v>2.2361999999999937E-3</v>
      </c>
      <c r="N1764">
        <f t="shared" si="111"/>
        <v>1.4625000000000055E-3</v>
      </c>
      <c r="O1764">
        <f t="shared" si="112"/>
        <v>0.74311000000000149</v>
      </c>
    </row>
    <row r="1765" spans="1:15" x14ac:dyDescent="0.25">
      <c r="A1765">
        <v>1.7629999999999999</v>
      </c>
      <c r="B1765" s="1">
        <v>-5.3662229999999998E-5</v>
      </c>
      <c r="C1765">
        <v>-0.1132128</v>
      </c>
      <c r="D1765">
        <v>-0.14840149999999999</v>
      </c>
      <c r="E1765">
        <v>-49.002189999999999</v>
      </c>
      <c r="G1765" s="1">
        <v>-2.24722E-9</v>
      </c>
      <c r="H1765">
        <v>-0.11545</v>
      </c>
      <c r="I1765">
        <v>-0.14693700000000001</v>
      </c>
      <c r="J1765">
        <v>-49.746099999999998</v>
      </c>
      <c r="L1765">
        <f t="shared" si="109"/>
        <v>5.3659982779999995E-5</v>
      </c>
      <c r="M1765">
        <f t="shared" si="110"/>
        <v>2.2371999999999947E-3</v>
      </c>
      <c r="N1765">
        <f t="shared" si="111"/>
        <v>1.4644999999999797E-3</v>
      </c>
      <c r="O1765">
        <f t="shared" si="112"/>
        <v>0.74390999999999963</v>
      </c>
    </row>
    <row r="1766" spans="1:15" x14ac:dyDescent="0.25">
      <c r="A1766">
        <v>1.764</v>
      </c>
      <c r="B1766" s="1">
        <v>-5.3662229999999998E-5</v>
      </c>
      <c r="C1766">
        <v>-0.1132128</v>
      </c>
      <c r="D1766">
        <v>-0.14840149999999999</v>
      </c>
      <c r="E1766">
        <v>-49.002189999999999</v>
      </c>
      <c r="G1766" s="1">
        <v>-2.2472800000000001E-9</v>
      </c>
      <c r="H1766">
        <v>-0.115451</v>
      </c>
      <c r="I1766">
        <v>-0.14693600000000001</v>
      </c>
      <c r="J1766">
        <v>-49.7468</v>
      </c>
      <c r="L1766">
        <f t="shared" si="109"/>
        <v>5.3659982719999996E-5</v>
      </c>
      <c r="M1766">
        <f t="shared" si="110"/>
        <v>2.2381999999999957E-3</v>
      </c>
      <c r="N1766">
        <f t="shared" si="111"/>
        <v>1.4654999999999807E-3</v>
      </c>
      <c r="O1766">
        <f t="shared" si="112"/>
        <v>0.74461000000000155</v>
      </c>
    </row>
    <row r="1767" spans="1:15" x14ac:dyDescent="0.25">
      <c r="A1767">
        <v>1.7649999999999999</v>
      </c>
      <c r="B1767" s="1">
        <v>-5.3662229999999998E-5</v>
      </c>
      <c r="C1767">
        <v>-0.1132128</v>
      </c>
      <c r="D1767">
        <v>-0.14840149999999999</v>
      </c>
      <c r="E1767">
        <v>-49.002189999999999</v>
      </c>
      <c r="G1767" s="1">
        <v>-2.2473399999999998E-9</v>
      </c>
      <c r="H1767">
        <v>-0.115452</v>
      </c>
      <c r="I1767">
        <v>-0.14693500000000001</v>
      </c>
      <c r="J1767">
        <v>-49.747500000000002</v>
      </c>
      <c r="L1767">
        <f t="shared" si="109"/>
        <v>5.3659982659999997E-5</v>
      </c>
      <c r="M1767">
        <f t="shared" si="110"/>
        <v>2.2391999999999967E-3</v>
      </c>
      <c r="N1767">
        <f t="shared" si="111"/>
        <v>1.4664999999999817E-3</v>
      </c>
      <c r="O1767">
        <f t="shared" si="112"/>
        <v>0.74531000000000347</v>
      </c>
    </row>
    <row r="1768" spans="1:15" x14ac:dyDescent="0.25">
      <c r="A1768">
        <v>1.766</v>
      </c>
      <c r="B1768" s="1">
        <v>-5.3662229999999998E-5</v>
      </c>
      <c r="C1768">
        <v>-0.1132128</v>
      </c>
      <c r="D1768">
        <v>-0.14840149999999999</v>
      </c>
      <c r="E1768">
        <v>-49.002189999999999</v>
      </c>
      <c r="G1768" s="1">
        <v>-2.2473999999999999E-9</v>
      </c>
      <c r="H1768">
        <v>-0.115454</v>
      </c>
      <c r="I1768">
        <v>-0.14693300000000001</v>
      </c>
      <c r="J1768">
        <v>-49.748199999999997</v>
      </c>
      <c r="L1768">
        <f t="shared" si="109"/>
        <v>5.3659982599999998E-5</v>
      </c>
      <c r="M1768">
        <f t="shared" si="110"/>
        <v>2.2411999999999987E-3</v>
      </c>
      <c r="N1768">
        <f t="shared" si="111"/>
        <v>1.4684999999999837E-3</v>
      </c>
      <c r="O1768">
        <f t="shared" si="112"/>
        <v>0.74600999999999829</v>
      </c>
    </row>
    <row r="1769" spans="1:15" x14ac:dyDescent="0.25">
      <c r="A1769">
        <v>1.7669999999999999</v>
      </c>
      <c r="B1769" s="1">
        <v>-5.3662229999999998E-5</v>
      </c>
      <c r="C1769">
        <v>-0.1132128</v>
      </c>
      <c r="D1769">
        <v>-0.14840149999999999</v>
      </c>
      <c r="E1769">
        <v>-49.002189999999999</v>
      </c>
      <c r="G1769" s="1">
        <v>-2.2474699999999999E-9</v>
      </c>
      <c r="H1769">
        <v>-0.115455</v>
      </c>
      <c r="I1769">
        <v>-0.14693200000000001</v>
      </c>
      <c r="J1769">
        <v>-49.748899999999999</v>
      </c>
      <c r="L1769">
        <f t="shared" si="109"/>
        <v>5.3659982529999996E-5</v>
      </c>
      <c r="M1769">
        <f t="shared" si="110"/>
        <v>2.2421999999999997E-3</v>
      </c>
      <c r="N1769">
        <f t="shared" si="111"/>
        <v>1.4694999999999847E-3</v>
      </c>
      <c r="O1769">
        <f t="shared" si="112"/>
        <v>0.74671000000000021</v>
      </c>
    </row>
    <row r="1770" spans="1:15" x14ac:dyDescent="0.25">
      <c r="A1770">
        <v>1.768</v>
      </c>
      <c r="B1770" s="1">
        <v>-5.3662229999999998E-5</v>
      </c>
      <c r="C1770">
        <v>-0.1132128</v>
      </c>
      <c r="D1770">
        <v>-0.14840149999999999</v>
      </c>
      <c r="E1770">
        <v>-49.002189999999999</v>
      </c>
      <c r="G1770" s="1">
        <v>-2.24753E-9</v>
      </c>
      <c r="H1770">
        <v>-0.115456</v>
      </c>
      <c r="I1770">
        <v>-0.14693000000000001</v>
      </c>
      <c r="J1770">
        <v>-49.749600000000001</v>
      </c>
      <c r="L1770">
        <f t="shared" si="109"/>
        <v>5.3659982469999997E-5</v>
      </c>
      <c r="M1770">
        <f t="shared" si="110"/>
        <v>2.2432000000000007E-3</v>
      </c>
      <c r="N1770">
        <f t="shared" si="111"/>
        <v>1.4714999999999867E-3</v>
      </c>
      <c r="O1770">
        <f t="shared" si="112"/>
        <v>0.74741000000000213</v>
      </c>
    </row>
    <row r="1771" spans="1:15" x14ac:dyDescent="0.25">
      <c r="A1771">
        <v>1.7689999999999999</v>
      </c>
      <c r="B1771" s="1">
        <v>-5.3662229999999998E-5</v>
      </c>
      <c r="C1771">
        <v>-0.1132128</v>
      </c>
      <c r="D1771">
        <v>-0.14840149999999999</v>
      </c>
      <c r="E1771">
        <v>-49.002189999999999</v>
      </c>
      <c r="G1771" s="1">
        <v>-2.2475900000000001E-9</v>
      </c>
      <c r="H1771">
        <v>-0.115457</v>
      </c>
      <c r="I1771">
        <v>-0.146929</v>
      </c>
      <c r="J1771">
        <v>-49.750300000000003</v>
      </c>
      <c r="L1771">
        <f t="shared" si="109"/>
        <v>5.3659982409999998E-5</v>
      </c>
      <c r="M1771">
        <f t="shared" si="110"/>
        <v>2.2442000000000017E-3</v>
      </c>
      <c r="N1771">
        <f t="shared" si="111"/>
        <v>1.4724999999999877E-3</v>
      </c>
      <c r="O1771">
        <f t="shared" si="112"/>
        <v>0.74811000000000405</v>
      </c>
    </row>
    <row r="1772" spans="1:15" x14ac:dyDescent="0.25">
      <c r="A1772">
        <v>1.77</v>
      </c>
      <c r="B1772" s="1">
        <v>-5.3662229999999998E-5</v>
      </c>
      <c r="C1772">
        <v>-0.1132128</v>
      </c>
      <c r="D1772">
        <v>-0.14840149999999999</v>
      </c>
      <c r="E1772">
        <v>-49.002189999999999</v>
      </c>
      <c r="G1772" s="1">
        <v>-2.2476500000000002E-9</v>
      </c>
      <c r="H1772">
        <v>-0.11545800000000001</v>
      </c>
      <c r="I1772">
        <v>-0.146927</v>
      </c>
      <c r="J1772">
        <v>-49.750999999999998</v>
      </c>
      <c r="L1772">
        <f t="shared" si="109"/>
        <v>5.3659982349999999E-5</v>
      </c>
      <c r="M1772">
        <f t="shared" si="110"/>
        <v>2.2452000000000027E-3</v>
      </c>
      <c r="N1772">
        <f t="shared" si="111"/>
        <v>1.4744999999999897E-3</v>
      </c>
      <c r="O1772">
        <f t="shared" si="112"/>
        <v>0.74880999999999887</v>
      </c>
    </row>
    <row r="1773" spans="1:15" x14ac:dyDescent="0.25">
      <c r="A1773">
        <v>1.7709999999999999</v>
      </c>
      <c r="B1773" s="1">
        <v>-5.3662229999999998E-5</v>
      </c>
      <c r="C1773">
        <v>-0.1132128</v>
      </c>
      <c r="D1773">
        <v>-0.14840149999999999</v>
      </c>
      <c r="E1773">
        <v>-49.002189999999999</v>
      </c>
      <c r="G1773" s="1">
        <v>-2.2477099999999999E-9</v>
      </c>
      <c r="H1773">
        <v>-0.11545999999999999</v>
      </c>
      <c r="I1773">
        <v>-0.146926</v>
      </c>
      <c r="J1773">
        <v>-49.7517</v>
      </c>
      <c r="L1773">
        <f t="shared" si="109"/>
        <v>5.365998229E-5</v>
      </c>
      <c r="M1773">
        <f t="shared" si="110"/>
        <v>2.2471999999999909E-3</v>
      </c>
      <c r="N1773">
        <f t="shared" si="111"/>
        <v>1.4754999999999907E-3</v>
      </c>
      <c r="O1773">
        <f t="shared" si="112"/>
        <v>0.74951000000000079</v>
      </c>
    </row>
    <row r="1774" spans="1:15" x14ac:dyDescent="0.25">
      <c r="A1774">
        <v>1.772</v>
      </c>
      <c r="B1774" s="1">
        <v>-5.3662229999999998E-5</v>
      </c>
      <c r="C1774">
        <v>-0.1132128</v>
      </c>
      <c r="D1774">
        <v>-0.14840149999999999</v>
      </c>
      <c r="E1774">
        <v>-49.002189999999999</v>
      </c>
      <c r="G1774" s="1">
        <v>-2.24777E-9</v>
      </c>
      <c r="H1774">
        <v>-0.11546099999999999</v>
      </c>
      <c r="I1774">
        <v>-0.146925</v>
      </c>
      <c r="J1774">
        <v>-49.752400000000002</v>
      </c>
      <c r="L1774">
        <f t="shared" si="109"/>
        <v>5.3659982230000001E-5</v>
      </c>
      <c r="M1774">
        <f t="shared" si="110"/>
        <v>2.2481999999999919E-3</v>
      </c>
      <c r="N1774">
        <f t="shared" si="111"/>
        <v>1.4764999999999917E-3</v>
      </c>
      <c r="O1774">
        <f t="shared" si="112"/>
        <v>0.75021000000000271</v>
      </c>
    </row>
    <row r="1775" spans="1:15" x14ac:dyDescent="0.25">
      <c r="A1775">
        <v>1.7729999999999999</v>
      </c>
      <c r="B1775" s="1">
        <v>-5.3662229999999998E-5</v>
      </c>
      <c r="C1775">
        <v>-0.1132128</v>
      </c>
      <c r="D1775">
        <v>-0.14840149999999999</v>
      </c>
      <c r="E1775">
        <v>-49.002189999999999</v>
      </c>
      <c r="G1775" s="1">
        <v>-2.2478300000000001E-9</v>
      </c>
      <c r="H1775">
        <v>-0.115462</v>
      </c>
      <c r="I1775">
        <v>-0.146923</v>
      </c>
      <c r="J1775">
        <v>-49.753100000000003</v>
      </c>
      <c r="L1775">
        <f t="shared" si="109"/>
        <v>5.3659982169999996E-5</v>
      </c>
      <c r="M1775">
        <f t="shared" si="110"/>
        <v>2.2491999999999929E-3</v>
      </c>
      <c r="N1775">
        <f t="shared" si="111"/>
        <v>1.4784999999999937E-3</v>
      </c>
      <c r="O1775">
        <f t="shared" si="112"/>
        <v>0.75091000000000463</v>
      </c>
    </row>
    <row r="1776" spans="1:15" x14ac:dyDescent="0.25">
      <c r="A1776">
        <v>1.774</v>
      </c>
      <c r="B1776" s="1">
        <v>-5.3662229999999998E-5</v>
      </c>
      <c r="C1776">
        <v>-0.1132128</v>
      </c>
      <c r="D1776">
        <v>-0.14840149999999999</v>
      </c>
      <c r="E1776">
        <v>-49.002189999999999</v>
      </c>
      <c r="G1776" s="1">
        <v>-2.2478900000000002E-9</v>
      </c>
      <c r="H1776">
        <v>-0.115463</v>
      </c>
      <c r="I1776">
        <v>-0.146922</v>
      </c>
      <c r="J1776">
        <v>-49.753799999999998</v>
      </c>
      <c r="L1776">
        <f t="shared" si="109"/>
        <v>5.3659982109999997E-5</v>
      </c>
      <c r="M1776">
        <f t="shared" si="110"/>
        <v>2.2501999999999939E-3</v>
      </c>
      <c r="N1776">
        <f t="shared" si="111"/>
        <v>1.4794999999999947E-3</v>
      </c>
      <c r="O1776">
        <f t="shared" si="112"/>
        <v>0.75160999999999945</v>
      </c>
    </row>
    <row r="1777" spans="1:15" x14ac:dyDescent="0.25">
      <c r="A1777">
        <v>1.7749999999999999</v>
      </c>
      <c r="B1777" s="1">
        <v>-5.3662229999999998E-5</v>
      </c>
      <c r="C1777">
        <v>-0.1132128</v>
      </c>
      <c r="D1777">
        <v>-0.14840149999999999</v>
      </c>
      <c r="E1777">
        <v>-49.002189999999999</v>
      </c>
      <c r="G1777" s="1">
        <v>-2.2479499999999999E-9</v>
      </c>
      <c r="H1777">
        <v>-0.115464</v>
      </c>
      <c r="I1777">
        <v>-0.14692</v>
      </c>
      <c r="J1777">
        <v>-49.7545</v>
      </c>
      <c r="L1777">
        <f t="shared" si="109"/>
        <v>5.3659982049999998E-5</v>
      </c>
      <c r="M1777">
        <f t="shared" si="110"/>
        <v>2.2511999999999949E-3</v>
      </c>
      <c r="N1777">
        <f t="shared" si="111"/>
        <v>1.4814999999999967E-3</v>
      </c>
      <c r="O1777">
        <f t="shared" si="112"/>
        <v>0.75231000000000137</v>
      </c>
    </row>
    <row r="1778" spans="1:15" x14ac:dyDescent="0.25">
      <c r="A1778">
        <v>1.776</v>
      </c>
      <c r="B1778" s="1">
        <v>-5.3662229999999998E-5</v>
      </c>
      <c r="C1778">
        <v>-0.1132128</v>
      </c>
      <c r="D1778">
        <v>-0.14840149999999999</v>
      </c>
      <c r="E1778">
        <v>-49.002189999999999</v>
      </c>
      <c r="G1778" s="1">
        <v>-2.24801E-9</v>
      </c>
      <c r="H1778">
        <v>-0.115466</v>
      </c>
      <c r="I1778">
        <v>-0.14691899999999999</v>
      </c>
      <c r="J1778">
        <v>-49.755200000000002</v>
      </c>
      <c r="L1778">
        <f t="shared" si="109"/>
        <v>5.3659981989999999E-5</v>
      </c>
      <c r="M1778">
        <f t="shared" si="110"/>
        <v>2.2531999999999969E-3</v>
      </c>
      <c r="N1778">
        <f t="shared" si="111"/>
        <v>1.4824999999999977E-3</v>
      </c>
      <c r="O1778">
        <f t="shared" si="112"/>
        <v>0.75301000000000329</v>
      </c>
    </row>
    <row r="1779" spans="1:15" x14ac:dyDescent="0.25">
      <c r="A1779">
        <v>1.7769999999999999</v>
      </c>
      <c r="B1779" s="1">
        <v>-5.3662229999999998E-5</v>
      </c>
      <c r="C1779">
        <v>-0.1132128</v>
      </c>
      <c r="D1779">
        <v>-0.14840149999999999</v>
      </c>
      <c r="E1779">
        <v>-49.002189999999999</v>
      </c>
      <c r="G1779" s="1">
        <v>-2.2480700000000001E-9</v>
      </c>
      <c r="H1779">
        <v>-0.115467</v>
      </c>
      <c r="I1779">
        <v>-0.14691799999999999</v>
      </c>
      <c r="J1779">
        <v>-49.755899999999997</v>
      </c>
      <c r="L1779">
        <f t="shared" si="109"/>
        <v>5.365998193E-5</v>
      </c>
      <c r="M1779">
        <f t="shared" si="110"/>
        <v>2.2541999999999979E-3</v>
      </c>
      <c r="N1779">
        <f t="shared" si="111"/>
        <v>1.4834999999999987E-3</v>
      </c>
      <c r="O1779">
        <f t="shared" si="112"/>
        <v>0.7537099999999981</v>
      </c>
    </row>
    <row r="1780" spans="1:15" x14ac:dyDescent="0.25">
      <c r="A1780">
        <v>1.778</v>
      </c>
      <c r="B1780" s="1">
        <v>-5.3662229999999998E-5</v>
      </c>
      <c r="C1780">
        <v>-0.1132128</v>
      </c>
      <c r="D1780">
        <v>-0.14840149999999999</v>
      </c>
      <c r="E1780">
        <v>-49.002189999999999</v>
      </c>
      <c r="G1780" s="1">
        <v>-2.2481300000000002E-9</v>
      </c>
      <c r="H1780">
        <v>-0.115468</v>
      </c>
      <c r="I1780">
        <v>-0.14691599999999999</v>
      </c>
      <c r="J1780">
        <v>-49.756599999999999</v>
      </c>
      <c r="L1780">
        <f t="shared" si="109"/>
        <v>5.3659981870000001E-5</v>
      </c>
      <c r="M1780">
        <f t="shared" si="110"/>
        <v>2.2551999999999989E-3</v>
      </c>
      <c r="N1780">
        <f t="shared" si="111"/>
        <v>1.4855000000000007E-3</v>
      </c>
      <c r="O1780">
        <f t="shared" si="112"/>
        <v>0.75441000000000003</v>
      </c>
    </row>
    <row r="1781" spans="1:15" x14ac:dyDescent="0.25">
      <c r="A1781">
        <v>1.7789999999999999</v>
      </c>
      <c r="B1781" s="1">
        <v>-5.3662229999999998E-5</v>
      </c>
      <c r="C1781">
        <v>-0.1132128</v>
      </c>
      <c r="D1781">
        <v>-0.14840149999999999</v>
      </c>
      <c r="E1781">
        <v>-49.002189999999999</v>
      </c>
      <c r="G1781" s="1">
        <v>-2.2481899999999999E-9</v>
      </c>
      <c r="H1781">
        <v>-0.115469</v>
      </c>
      <c r="I1781">
        <v>-0.14691499999999999</v>
      </c>
      <c r="J1781">
        <v>-49.757300000000001</v>
      </c>
      <c r="L1781">
        <f t="shared" si="109"/>
        <v>5.3659981809999995E-5</v>
      </c>
      <c r="M1781">
        <f t="shared" si="110"/>
        <v>2.2561999999999999E-3</v>
      </c>
      <c r="N1781">
        <f t="shared" si="111"/>
        <v>1.4865000000000017E-3</v>
      </c>
      <c r="O1781">
        <f t="shared" si="112"/>
        <v>0.75511000000000195</v>
      </c>
    </row>
    <row r="1782" spans="1:15" x14ac:dyDescent="0.25">
      <c r="A1782">
        <v>1.78</v>
      </c>
      <c r="B1782" s="1">
        <v>-5.3662229999999998E-5</v>
      </c>
      <c r="C1782">
        <v>-0.1132128</v>
      </c>
      <c r="D1782">
        <v>-0.14840149999999999</v>
      </c>
      <c r="E1782">
        <v>-49.002189999999999</v>
      </c>
      <c r="G1782" s="1">
        <v>-2.24825E-9</v>
      </c>
      <c r="H1782">
        <v>-0.11547</v>
      </c>
      <c r="I1782">
        <v>-0.14691299999999999</v>
      </c>
      <c r="J1782">
        <v>-49.758000000000003</v>
      </c>
      <c r="L1782">
        <f t="shared" si="109"/>
        <v>5.3659981749999996E-5</v>
      </c>
      <c r="M1782">
        <f t="shared" si="110"/>
        <v>2.2572000000000009E-3</v>
      </c>
      <c r="N1782">
        <f t="shared" si="111"/>
        <v>1.4885000000000037E-3</v>
      </c>
      <c r="O1782">
        <f t="shared" si="112"/>
        <v>0.75581000000000387</v>
      </c>
    </row>
    <row r="1783" spans="1:15" x14ac:dyDescent="0.25">
      <c r="A1783">
        <v>1.7809999999999999</v>
      </c>
      <c r="B1783" s="1">
        <v>-5.3662229999999998E-5</v>
      </c>
      <c r="C1783">
        <v>-0.1132128</v>
      </c>
      <c r="D1783">
        <v>-0.14840149999999999</v>
      </c>
      <c r="E1783">
        <v>-49.002189999999999</v>
      </c>
      <c r="G1783" s="1">
        <v>-2.2483100000000001E-9</v>
      </c>
      <c r="H1783">
        <v>-0.115471</v>
      </c>
      <c r="I1783">
        <v>-0.14691199999999999</v>
      </c>
      <c r="J1783">
        <v>-49.758699999999997</v>
      </c>
      <c r="L1783">
        <f t="shared" si="109"/>
        <v>5.3659981689999997E-5</v>
      </c>
      <c r="M1783">
        <f t="shared" si="110"/>
        <v>2.2582000000000019E-3</v>
      </c>
      <c r="N1783">
        <f t="shared" si="111"/>
        <v>1.4895000000000047E-3</v>
      </c>
      <c r="O1783">
        <f t="shared" si="112"/>
        <v>0.75650999999999868</v>
      </c>
    </row>
    <row r="1784" spans="1:15" x14ac:dyDescent="0.25">
      <c r="A1784">
        <v>1.782</v>
      </c>
      <c r="B1784" s="1">
        <v>-5.3662229999999998E-5</v>
      </c>
      <c r="C1784">
        <v>-0.1132128</v>
      </c>
      <c r="D1784">
        <v>-0.14840149999999999</v>
      </c>
      <c r="E1784">
        <v>-49.002189999999999</v>
      </c>
      <c r="G1784" s="1">
        <v>-2.2483700000000002E-9</v>
      </c>
      <c r="H1784">
        <v>-0.11547300000000001</v>
      </c>
      <c r="I1784">
        <v>-0.14691100000000001</v>
      </c>
      <c r="J1784">
        <v>-49.759399999999999</v>
      </c>
      <c r="L1784">
        <f t="shared" si="109"/>
        <v>5.3659981629999998E-5</v>
      </c>
      <c r="M1784">
        <f t="shared" si="110"/>
        <v>2.2602000000000039E-3</v>
      </c>
      <c r="N1784">
        <f t="shared" si="111"/>
        <v>1.490499999999978E-3</v>
      </c>
      <c r="O1784">
        <f t="shared" si="112"/>
        <v>0.7572100000000006</v>
      </c>
    </row>
    <row r="1785" spans="1:15" x14ac:dyDescent="0.25">
      <c r="A1785">
        <v>1.7829999999999999</v>
      </c>
      <c r="B1785" s="1">
        <v>-5.3662229999999998E-5</v>
      </c>
      <c r="C1785">
        <v>-0.1132128</v>
      </c>
      <c r="D1785">
        <v>-0.14840149999999999</v>
      </c>
      <c r="E1785">
        <v>-49.002189999999999</v>
      </c>
      <c r="G1785" s="1">
        <v>-2.2484299999999999E-9</v>
      </c>
      <c r="H1785">
        <v>-0.11547399999999999</v>
      </c>
      <c r="I1785">
        <v>-0.14690900000000001</v>
      </c>
      <c r="J1785">
        <v>-49.760100000000001</v>
      </c>
      <c r="L1785">
        <f t="shared" si="109"/>
        <v>5.3659981569999999E-5</v>
      </c>
      <c r="M1785">
        <f t="shared" si="110"/>
        <v>2.261199999999991E-3</v>
      </c>
      <c r="N1785">
        <f t="shared" si="111"/>
        <v>1.49249999999998E-3</v>
      </c>
      <c r="O1785">
        <f t="shared" si="112"/>
        <v>0.75791000000000253</v>
      </c>
    </row>
    <row r="1786" spans="1:15" x14ac:dyDescent="0.25">
      <c r="A1786">
        <v>1.784</v>
      </c>
      <c r="B1786" s="1">
        <v>-5.3662229999999998E-5</v>
      </c>
      <c r="C1786">
        <v>-0.1132128</v>
      </c>
      <c r="D1786">
        <v>-0.14840149999999999</v>
      </c>
      <c r="E1786">
        <v>-49.002189999999999</v>
      </c>
      <c r="G1786" s="1">
        <v>-2.24849E-9</v>
      </c>
      <c r="H1786">
        <v>-0.11547499999999999</v>
      </c>
      <c r="I1786">
        <v>-0.14690800000000001</v>
      </c>
      <c r="J1786">
        <v>-49.760800000000003</v>
      </c>
      <c r="L1786">
        <f t="shared" si="109"/>
        <v>5.365998151E-5</v>
      </c>
      <c r="M1786">
        <f t="shared" si="110"/>
        <v>2.262199999999992E-3</v>
      </c>
      <c r="N1786">
        <f t="shared" si="111"/>
        <v>1.493499999999981E-3</v>
      </c>
      <c r="O1786">
        <f t="shared" si="112"/>
        <v>0.75861000000000445</v>
      </c>
    </row>
    <row r="1787" spans="1:15" x14ac:dyDescent="0.25">
      <c r="A1787">
        <v>1.7849999999999999</v>
      </c>
      <c r="B1787" s="1">
        <v>-5.3662229999999998E-5</v>
      </c>
      <c r="C1787">
        <v>-0.1132128</v>
      </c>
      <c r="D1787">
        <v>-0.14840149999999999</v>
      </c>
      <c r="E1787">
        <v>-49.002189999999999</v>
      </c>
      <c r="G1787" s="1">
        <v>-2.2485500000000001E-9</v>
      </c>
      <c r="H1787">
        <v>-0.115476</v>
      </c>
      <c r="I1787">
        <v>-0.14690700000000001</v>
      </c>
      <c r="J1787">
        <v>-49.761499999999998</v>
      </c>
      <c r="L1787">
        <f t="shared" si="109"/>
        <v>5.3659981449999995E-5</v>
      </c>
      <c r="M1787">
        <f t="shared" si="110"/>
        <v>2.263199999999993E-3</v>
      </c>
      <c r="N1787">
        <f t="shared" si="111"/>
        <v>1.494499999999982E-3</v>
      </c>
      <c r="O1787">
        <f t="shared" si="112"/>
        <v>0.75930999999999926</v>
      </c>
    </row>
    <row r="1788" spans="1:15" x14ac:dyDescent="0.25">
      <c r="A1788">
        <v>1.786</v>
      </c>
      <c r="B1788" s="1">
        <v>-5.3662229999999998E-5</v>
      </c>
      <c r="C1788">
        <v>-0.1132128</v>
      </c>
      <c r="D1788">
        <v>-0.14840149999999999</v>
      </c>
      <c r="E1788">
        <v>-49.002189999999999</v>
      </c>
      <c r="G1788" s="1">
        <v>-2.2486100000000002E-9</v>
      </c>
      <c r="H1788">
        <v>-0.115477</v>
      </c>
      <c r="I1788">
        <v>-0.14690500000000001</v>
      </c>
      <c r="J1788">
        <v>-49.7622</v>
      </c>
      <c r="L1788">
        <f t="shared" si="109"/>
        <v>5.3659981389999996E-5</v>
      </c>
      <c r="M1788">
        <f t="shared" si="110"/>
        <v>2.264199999999994E-3</v>
      </c>
      <c r="N1788">
        <f t="shared" si="111"/>
        <v>1.496499999999984E-3</v>
      </c>
      <c r="O1788">
        <f t="shared" si="112"/>
        <v>0.76001000000000118</v>
      </c>
    </row>
    <row r="1789" spans="1:15" x14ac:dyDescent="0.25">
      <c r="A1789">
        <v>1.7869999999999999</v>
      </c>
      <c r="B1789" s="1">
        <v>-5.3662229999999998E-5</v>
      </c>
      <c r="C1789">
        <v>-0.1132128</v>
      </c>
      <c r="D1789">
        <v>-0.14840149999999999</v>
      </c>
      <c r="E1789">
        <v>-49.002189999999999</v>
      </c>
      <c r="G1789" s="1">
        <v>-2.2486699999999998E-9</v>
      </c>
      <c r="H1789">
        <v>-0.115478</v>
      </c>
      <c r="I1789">
        <v>-0.14690400000000001</v>
      </c>
      <c r="J1789">
        <v>-49.762900000000002</v>
      </c>
      <c r="L1789">
        <f t="shared" si="109"/>
        <v>5.3659981329999997E-5</v>
      </c>
      <c r="M1789">
        <f t="shared" si="110"/>
        <v>2.265199999999995E-3</v>
      </c>
      <c r="N1789">
        <f t="shared" si="111"/>
        <v>1.497499999999985E-3</v>
      </c>
      <c r="O1789">
        <f t="shared" si="112"/>
        <v>0.76071000000000311</v>
      </c>
    </row>
    <row r="1790" spans="1:15" x14ac:dyDescent="0.25">
      <c r="A1790">
        <v>1.788</v>
      </c>
      <c r="B1790" s="1">
        <v>-5.3662229999999998E-5</v>
      </c>
      <c r="C1790">
        <v>-0.1132128</v>
      </c>
      <c r="D1790">
        <v>-0.14840149999999999</v>
      </c>
      <c r="E1790">
        <v>-49.002189999999999</v>
      </c>
      <c r="G1790" s="1">
        <v>-2.2487299999999999E-9</v>
      </c>
      <c r="H1790">
        <v>-0.11548</v>
      </c>
      <c r="I1790">
        <v>-0.146902</v>
      </c>
      <c r="J1790">
        <v>-49.763599999999997</v>
      </c>
      <c r="L1790">
        <f t="shared" si="109"/>
        <v>5.3659981269999998E-5</v>
      </c>
      <c r="M1790">
        <f t="shared" si="110"/>
        <v>2.267199999999997E-3</v>
      </c>
      <c r="N1790">
        <f t="shared" si="111"/>
        <v>1.499499999999987E-3</v>
      </c>
      <c r="O1790">
        <f t="shared" si="112"/>
        <v>0.76140999999999792</v>
      </c>
    </row>
    <row r="1791" spans="1:15" x14ac:dyDescent="0.25">
      <c r="A1791">
        <v>1.7889999999999999</v>
      </c>
      <c r="B1791" s="1">
        <v>-5.3662229999999998E-5</v>
      </c>
      <c r="C1791">
        <v>-0.1132128</v>
      </c>
      <c r="D1791">
        <v>-0.14840149999999999</v>
      </c>
      <c r="E1791">
        <v>-49.002189999999999</v>
      </c>
      <c r="G1791" s="1">
        <v>-2.24879E-9</v>
      </c>
      <c r="H1791">
        <v>-0.115481</v>
      </c>
      <c r="I1791">
        <v>-0.146901</v>
      </c>
      <c r="J1791">
        <v>-49.764299999999999</v>
      </c>
      <c r="L1791">
        <f t="shared" si="109"/>
        <v>5.3659981209999999E-5</v>
      </c>
      <c r="M1791">
        <f t="shared" si="110"/>
        <v>2.268199999999998E-3</v>
      </c>
      <c r="N1791">
        <f t="shared" si="111"/>
        <v>1.500499999999988E-3</v>
      </c>
      <c r="O1791">
        <f t="shared" si="112"/>
        <v>0.76210999999999984</v>
      </c>
    </row>
    <row r="1792" spans="1:15" x14ac:dyDescent="0.25">
      <c r="A1792">
        <v>1.79</v>
      </c>
      <c r="B1792" s="1">
        <v>-5.3662229999999998E-5</v>
      </c>
      <c r="C1792">
        <v>-0.1132128</v>
      </c>
      <c r="D1792">
        <v>-0.14840149999999999</v>
      </c>
      <c r="E1792">
        <v>-49.002189999999999</v>
      </c>
      <c r="G1792" s="1">
        <v>-2.2488500000000001E-9</v>
      </c>
      <c r="H1792">
        <v>-0.115482</v>
      </c>
      <c r="I1792">
        <v>-0.1469</v>
      </c>
      <c r="J1792">
        <v>-49.765000000000001</v>
      </c>
      <c r="L1792">
        <f t="shared" si="109"/>
        <v>5.365998115E-5</v>
      </c>
      <c r="M1792">
        <f t="shared" si="110"/>
        <v>2.269199999999999E-3</v>
      </c>
      <c r="N1792">
        <f t="shared" si="111"/>
        <v>1.501499999999989E-3</v>
      </c>
      <c r="O1792">
        <f t="shared" si="112"/>
        <v>0.76281000000000176</v>
      </c>
    </row>
    <row r="1793" spans="1:15" x14ac:dyDescent="0.25">
      <c r="A1793">
        <v>1.7909999999999999</v>
      </c>
      <c r="B1793" s="1">
        <v>-5.3662229999999998E-5</v>
      </c>
      <c r="C1793">
        <v>-0.1132128</v>
      </c>
      <c r="D1793">
        <v>-0.14840149999999999</v>
      </c>
      <c r="E1793">
        <v>-49.002189999999999</v>
      </c>
      <c r="G1793" s="1">
        <v>-2.2489099999999998E-9</v>
      </c>
      <c r="H1793">
        <v>-0.115483</v>
      </c>
      <c r="I1793">
        <v>-0.146898</v>
      </c>
      <c r="J1793">
        <v>-49.765599999999999</v>
      </c>
      <c r="L1793">
        <f t="shared" si="109"/>
        <v>5.3659981090000001E-5</v>
      </c>
      <c r="M1793">
        <f t="shared" si="110"/>
        <v>2.2702E-3</v>
      </c>
      <c r="N1793">
        <f t="shared" si="111"/>
        <v>1.503499999999991E-3</v>
      </c>
      <c r="O1793">
        <f t="shared" si="112"/>
        <v>0.76341000000000037</v>
      </c>
    </row>
    <row r="1794" spans="1:15" x14ac:dyDescent="0.25">
      <c r="A1794">
        <v>1.792</v>
      </c>
      <c r="B1794" s="1">
        <v>-5.3662229999999998E-5</v>
      </c>
      <c r="C1794">
        <v>-0.1132128</v>
      </c>
      <c r="D1794">
        <v>-0.14840149999999999</v>
      </c>
      <c r="E1794">
        <v>-49.002189999999999</v>
      </c>
      <c r="G1794" s="1">
        <v>-2.2489699999999999E-9</v>
      </c>
      <c r="H1794">
        <v>-0.115484</v>
      </c>
      <c r="I1794">
        <v>-0.146897</v>
      </c>
      <c r="J1794">
        <v>-49.766300000000001</v>
      </c>
      <c r="L1794">
        <f t="shared" si="109"/>
        <v>5.3659981029999995E-5</v>
      </c>
      <c r="M1794">
        <f t="shared" si="110"/>
        <v>2.271200000000001E-3</v>
      </c>
      <c r="N1794">
        <f t="shared" si="111"/>
        <v>1.504499999999992E-3</v>
      </c>
      <c r="O1794">
        <f t="shared" si="112"/>
        <v>0.76411000000000229</v>
      </c>
    </row>
    <row r="1795" spans="1:15" x14ac:dyDescent="0.25">
      <c r="A1795">
        <v>1.7929999999999999</v>
      </c>
      <c r="B1795" s="1">
        <v>-5.3662229999999998E-5</v>
      </c>
      <c r="C1795">
        <v>-0.1132128</v>
      </c>
      <c r="D1795">
        <v>-0.14840149999999999</v>
      </c>
      <c r="E1795">
        <v>-49.002189999999999</v>
      </c>
      <c r="G1795" s="1">
        <v>-2.24903E-9</v>
      </c>
      <c r="H1795">
        <v>-0.115485</v>
      </c>
      <c r="I1795">
        <v>-0.146896</v>
      </c>
      <c r="J1795">
        <v>-49.767000000000003</v>
      </c>
      <c r="L1795">
        <f t="shared" ref="L1795:L1858" si="113">ABS(B1795-G1795)</f>
        <v>5.3659980969999996E-5</v>
      </c>
      <c r="M1795">
        <f t="shared" ref="M1795:M1858" si="114">ABS(C1795-H1795)</f>
        <v>2.272200000000002E-3</v>
      </c>
      <c r="N1795">
        <f t="shared" ref="N1795:O1858" si="115">ABS(D1795-I1795)</f>
        <v>1.505499999999993E-3</v>
      </c>
      <c r="O1795">
        <f t="shared" ref="O1795:O1858" si="116">ABS(E1795-J1795)</f>
        <v>0.76481000000000421</v>
      </c>
    </row>
    <row r="1796" spans="1:15" x14ac:dyDescent="0.25">
      <c r="A1796">
        <v>1.794</v>
      </c>
      <c r="B1796" s="1">
        <v>-5.3662229999999998E-5</v>
      </c>
      <c r="C1796">
        <v>-0.1132128</v>
      </c>
      <c r="D1796">
        <v>-0.14840149999999999</v>
      </c>
      <c r="E1796">
        <v>-49.002189999999999</v>
      </c>
      <c r="G1796" s="1">
        <v>-2.2490900000000001E-9</v>
      </c>
      <c r="H1796">
        <v>-0.11548700000000001</v>
      </c>
      <c r="I1796">
        <v>-0.146894</v>
      </c>
      <c r="J1796">
        <v>-49.767699999999998</v>
      </c>
      <c r="L1796">
        <f t="shared" si="113"/>
        <v>5.3659980909999997E-5</v>
      </c>
      <c r="M1796">
        <f t="shared" si="114"/>
        <v>2.274200000000004E-3</v>
      </c>
      <c r="N1796">
        <f t="shared" si="115"/>
        <v>1.507499999999995E-3</v>
      </c>
      <c r="O1796">
        <f t="shared" si="116"/>
        <v>0.76550999999999902</v>
      </c>
    </row>
    <row r="1797" spans="1:15" x14ac:dyDescent="0.25">
      <c r="A1797">
        <v>1.7949999999999999</v>
      </c>
      <c r="B1797" s="1">
        <v>-5.3662229999999998E-5</v>
      </c>
      <c r="C1797">
        <v>-0.1132128</v>
      </c>
      <c r="D1797">
        <v>-0.14840149999999999</v>
      </c>
      <c r="E1797">
        <v>-49.002189999999999</v>
      </c>
      <c r="G1797" s="1">
        <v>-2.2491399999999999E-9</v>
      </c>
      <c r="H1797">
        <v>-0.11548799999999999</v>
      </c>
      <c r="I1797">
        <v>-0.146893</v>
      </c>
      <c r="J1797">
        <v>-49.7684</v>
      </c>
      <c r="L1797">
        <f t="shared" si="113"/>
        <v>5.3659980859999995E-5</v>
      </c>
      <c r="M1797">
        <f t="shared" si="114"/>
        <v>2.2751999999999911E-3</v>
      </c>
      <c r="N1797">
        <f t="shared" si="115"/>
        <v>1.508499999999996E-3</v>
      </c>
      <c r="O1797">
        <f t="shared" si="116"/>
        <v>0.76621000000000095</v>
      </c>
    </row>
    <row r="1798" spans="1:15" x14ac:dyDescent="0.25">
      <c r="A1798">
        <v>1.796</v>
      </c>
      <c r="B1798" s="1">
        <v>-5.3662229999999998E-5</v>
      </c>
      <c r="C1798">
        <v>-0.1132128</v>
      </c>
      <c r="D1798">
        <v>-0.14840149999999999</v>
      </c>
      <c r="E1798">
        <v>-49.002189999999999</v>
      </c>
      <c r="G1798" s="1">
        <v>-2.2492E-9</v>
      </c>
      <c r="H1798">
        <v>-0.11548899999999999</v>
      </c>
      <c r="I1798">
        <v>-0.14689099999999999</v>
      </c>
      <c r="J1798">
        <v>-49.769100000000002</v>
      </c>
      <c r="L1798">
        <f t="shared" si="113"/>
        <v>5.3659980799999996E-5</v>
      </c>
      <c r="M1798">
        <f t="shared" si="114"/>
        <v>2.2761999999999921E-3</v>
      </c>
      <c r="N1798">
        <f t="shared" si="115"/>
        <v>1.510499999999998E-3</v>
      </c>
      <c r="O1798">
        <f t="shared" si="116"/>
        <v>0.76691000000000287</v>
      </c>
    </row>
    <row r="1799" spans="1:15" x14ac:dyDescent="0.25">
      <c r="A1799">
        <v>1.7969999999999999</v>
      </c>
      <c r="B1799" s="1">
        <v>-5.3662229999999998E-5</v>
      </c>
      <c r="C1799">
        <v>-0.1132128</v>
      </c>
      <c r="D1799">
        <v>-0.14840149999999999</v>
      </c>
      <c r="E1799">
        <v>-49.002189999999999</v>
      </c>
      <c r="G1799" s="1">
        <v>-2.2492600000000002E-9</v>
      </c>
      <c r="H1799">
        <v>-0.11549</v>
      </c>
      <c r="I1799">
        <v>-0.14688999999999999</v>
      </c>
      <c r="J1799">
        <v>-49.769799999999996</v>
      </c>
      <c r="L1799">
        <f t="shared" si="113"/>
        <v>5.3659980739999997E-5</v>
      </c>
      <c r="M1799">
        <f t="shared" si="114"/>
        <v>2.2771999999999931E-3</v>
      </c>
      <c r="N1799">
        <f t="shared" si="115"/>
        <v>1.511499999999999E-3</v>
      </c>
      <c r="O1799">
        <f t="shared" si="116"/>
        <v>0.76760999999999768</v>
      </c>
    </row>
    <row r="1800" spans="1:15" x14ac:dyDescent="0.25">
      <c r="A1800">
        <v>1.798</v>
      </c>
      <c r="B1800" s="1">
        <v>-5.3662229999999998E-5</v>
      </c>
      <c r="C1800">
        <v>-0.1132128</v>
      </c>
      <c r="D1800">
        <v>-0.14840149999999999</v>
      </c>
      <c r="E1800">
        <v>-49.002189999999999</v>
      </c>
      <c r="G1800" s="1">
        <v>-2.2493199999999998E-9</v>
      </c>
      <c r="H1800">
        <v>-0.115491</v>
      </c>
      <c r="I1800">
        <v>-0.14688899999999999</v>
      </c>
      <c r="J1800">
        <v>-49.770400000000002</v>
      </c>
      <c r="L1800">
        <f t="shared" si="113"/>
        <v>5.3659980679999998E-5</v>
      </c>
      <c r="M1800">
        <f t="shared" si="114"/>
        <v>2.2781999999999941E-3</v>
      </c>
      <c r="N1800">
        <f t="shared" si="115"/>
        <v>1.5125E-3</v>
      </c>
      <c r="O1800">
        <f t="shared" si="116"/>
        <v>0.76821000000000339</v>
      </c>
    </row>
    <row r="1801" spans="1:15" x14ac:dyDescent="0.25">
      <c r="A1801">
        <v>1.7989999999999999</v>
      </c>
      <c r="B1801" s="1">
        <v>-5.3662229999999998E-5</v>
      </c>
      <c r="C1801">
        <v>-0.1132128</v>
      </c>
      <c r="D1801">
        <v>-0.14840149999999999</v>
      </c>
      <c r="E1801">
        <v>-49.002189999999999</v>
      </c>
      <c r="G1801" s="1">
        <v>-2.2493799999999999E-9</v>
      </c>
      <c r="H1801">
        <v>-0.115492</v>
      </c>
      <c r="I1801">
        <v>-0.14688699999999999</v>
      </c>
      <c r="J1801">
        <v>-49.771099999999997</v>
      </c>
      <c r="L1801">
        <f t="shared" si="113"/>
        <v>5.3659980619999999E-5</v>
      </c>
      <c r="M1801">
        <f t="shared" si="114"/>
        <v>2.2791999999999951E-3</v>
      </c>
      <c r="N1801">
        <f t="shared" si="115"/>
        <v>1.514500000000002E-3</v>
      </c>
      <c r="O1801">
        <f t="shared" si="116"/>
        <v>0.76890999999999821</v>
      </c>
    </row>
    <row r="1802" spans="1:15" x14ac:dyDescent="0.25">
      <c r="A1802">
        <v>1.8</v>
      </c>
      <c r="B1802" s="1">
        <v>-5.3662229999999998E-5</v>
      </c>
      <c r="C1802">
        <v>-0.1132128</v>
      </c>
      <c r="D1802">
        <v>-0.14840149999999999</v>
      </c>
      <c r="E1802">
        <v>-49.002189999999999</v>
      </c>
      <c r="G1802" s="1">
        <v>-2.24944E-9</v>
      </c>
      <c r="H1802">
        <v>-0.115494</v>
      </c>
      <c r="I1802">
        <v>-0.14688599999999999</v>
      </c>
      <c r="J1802">
        <v>-49.771799999999999</v>
      </c>
      <c r="L1802">
        <f t="shared" si="113"/>
        <v>5.365998056E-5</v>
      </c>
      <c r="M1802">
        <f t="shared" si="114"/>
        <v>2.2811999999999971E-3</v>
      </c>
      <c r="N1802">
        <f t="shared" si="115"/>
        <v>1.515500000000003E-3</v>
      </c>
      <c r="O1802">
        <f t="shared" si="116"/>
        <v>0.76961000000000013</v>
      </c>
    </row>
    <row r="1803" spans="1:15" x14ac:dyDescent="0.25">
      <c r="A1803">
        <v>1.8009999999999999</v>
      </c>
      <c r="B1803" s="1">
        <v>-5.3662229999999998E-5</v>
      </c>
      <c r="C1803">
        <v>-0.1132128</v>
      </c>
      <c r="D1803">
        <v>-0.14840149999999999</v>
      </c>
      <c r="E1803">
        <v>-49.002189999999999</v>
      </c>
      <c r="G1803" s="1">
        <v>-2.2495000000000001E-9</v>
      </c>
      <c r="H1803">
        <v>-0.115495</v>
      </c>
      <c r="I1803">
        <v>-0.14688499999999999</v>
      </c>
      <c r="J1803">
        <v>-49.772500000000001</v>
      </c>
      <c r="L1803">
        <f t="shared" si="113"/>
        <v>5.3659980500000001E-5</v>
      </c>
      <c r="M1803">
        <f t="shared" si="114"/>
        <v>2.2821999999999981E-3</v>
      </c>
      <c r="N1803">
        <f t="shared" si="115"/>
        <v>1.516500000000004E-3</v>
      </c>
      <c r="O1803">
        <f t="shared" si="116"/>
        <v>0.77031000000000205</v>
      </c>
    </row>
    <row r="1804" spans="1:15" x14ac:dyDescent="0.25">
      <c r="A1804">
        <v>1.802</v>
      </c>
      <c r="B1804" s="1">
        <v>-5.3662229999999998E-5</v>
      </c>
      <c r="C1804">
        <v>-0.1132128</v>
      </c>
      <c r="D1804">
        <v>-0.14840149999999999</v>
      </c>
      <c r="E1804">
        <v>-49.002189999999999</v>
      </c>
      <c r="G1804" s="1">
        <v>-2.2495599999999998E-9</v>
      </c>
      <c r="H1804">
        <v>-0.115496</v>
      </c>
      <c r="I1804">
        <v>-0.14688300000000001</v>
      </c>
      <c r="J1804">
        <v>-49.773200000000003</v>
      </c>
      <c r="L1804">
        <f t="shared" si="113"/>
        <v>5.3659980439999996E-5</v>
      </c>
      <c r="M1804">
        <f t="shared" si="114"/>
        <v>2.2831999999999991E-3</v>
      </c>
      <c r="N1804">
        <f t="shared" si="115"/>
        <v>1.5184999999999782E-3</v>
      </c>
      <c r="O1804">
        <f t="shared" si="116"/>
        <v>0.77101000000000397</v>
      </c>
    </row>
    <row r="1805" spans="1:15" x14ac:dyDescent="0.25">
      <c r="A1805">
        <v>1.8029999999999999</v>
      </c>
      <c r="B1805" s="1">
        <v>-5.3662229999999998E-5</v>
      </c>
      <c r="C1805">
        <v>-0.1132128</v>
      </c>
      <c r="D1805">
        <v>-0.14840149999999999</v>
      </c>
      <c r="E1805">
        <v>-49.002189999999999</v>
      </c>
      <c r="G1805" s="1">
        <v>-2.2496199999999999E-9</v>
      </c>
      <c r="H1805">
        <v>-0.115497</v>
      </c>
      <c r="I1805">
        <v>-0.14688200000000001</v>
      </c>
      <c r="J1805">
        <v>-49.773800000000001</v>
      </c>
      <c r="L1805">
        <f t="shared" si="113"/>
        <v>5.3659980379999997E-5</v>
      </c>
      <c r="M1805">
        <f t="shared" si="114"/>
        <v>2.2842000000000001E-3</v>
      </c>
      <c r="N1805">
        <f t="shared" si="115"/>
        <v>1.5194999999999792E-3</v>
      </c>
      <c r="O1805">
        <f t="shared" si="116"/>
        <v>0.77161000000000257</v>
      </c>
    </row>
    <row r="1806" spans="1:15" x14ac:dyDescent="0.25">
      <c r="A1806">
        <v>1.804</v>
      </c>
      <c r="B1806" s="1">
        <v>-5.3662229999999998E-5</v>
      </c>
      <c r="C1806">
        <v>-0.1132128</v>
      </c>
      <c r="D1806">
        <v>-0.14840149999999999</v>
      </c>
      <c r="E1806">
        <v>-49.002189999999999</v>
      </c>
      <c r="G1806" s="1">
        <v>-2.2496700000000002E-9</v>
      </c>
      <c r="H1806">
        <v>-0.115498</v>
      </c>
      <c r="I1806">
        <v>-0.14688100000000001</v>
      </c>
      <c r="J1806">
        <v>-49.774500000000003</v>
      </c>
      <c r="L1806">
        <f t="shared" si="113"/>
        <v>5.3659980330000001E-5</v>
      </c>
      <c r="M1806">
        <f t="shared" si="114"/>
        <v>2.2852000000000011E-3</v>
      </c>
      <c r="N1806">
        <f t="shared" si="115"/>
        <v>1.5204999999999802E-3</v>
      </c>
      <c r="O1806">
        <f t="shared" si="116"/>
        <v>0.77231000000000449</v>
      </c>
    </row>
    <row r="1807" spans="1:15" x14ac:dyDescent="0.25">
      <c r="A1807">
        <v>1.8049999999999999</v>
      </c>
      <c r="B1807" s="1">
        <v>-5.3662229999999998E-5</v>
      </c>
      <c r="C1807">
        <v>-0.1132128</v>
      </c>
      <c r="D1807">
        <v>-0.14840149999999999</v>
      </c>
      <c r="E1807">
        <v>-49.002189999999999</v>
      </c>
      <c r="G1807" s="1">
        <v>-2.2497299999999998E-9</v>
      </c>
      <c r="H1807">
        <v>-0.115499</v>
      </c>
      <c r="I1807">
        <v>-0.14687900000000001</v>
      </c>
      <c r="J1807">
        <v>-49.775199999999998</v>
      </c>
      <c r="L1807">
        <f t="shared" si="113"/>
        <v>5.3659980269999995E-5</v>
      </c>
      <c r="M1807">
        <f t="shared" si="114"/>
        <v>2.2862000000000021E-3</v>
      </c>
      <c r="N1807">
        <f t="shared" si="115"/>
        <v>1.5224999999999822E-3</v>
      </c>
      <c r="O1807">
        <f t="shared" si="116"/>
        <v>0.77300999999999931</v>
      </c>
    </row>
    <row r="1808" spans="1:15" x14ac:dyDescent="0.25">
      <c r="A1808">
        <v>1.806</v>
      </c>
      <c r="B1808" s="1">
        <v>-5.3662229999999998E-5</v>
      </c>
      <c r="C1808">
        <v>-0.1132128</v>
      </c>
      <c r="D1808">
        <v>-0.14840149999999999</v>
      </c>
      <c r="E1808">
        <v>-49.002189999999999</v>
      </c>
      <c r="G1808" s="1">
        <v>-2.2497899999999999E-9</v>
      </c>
      <c r="H1808">
        <v>-0.11550000000000001</v>
      </c>
      <c r="I1808">
        <v>-0.14687800000000001</v>
      </c>
      <c r="J1808">
        <v>-49.7759</v>
      </c>
      <c r="L1808">
        <f t="shared" si="113"/>
        <v>5.3659980209999996E-5</v>
      </c>
      <c r="M1808">
        <f t="shared" si="114"/>
        <v>2.2872000000000031E-3</v>
      </c>
      <c r="N1808">
        <f t="shared" si="115"/>
        <v>1.5234999999999832E-3</v>
      </c>
      <c r="O1808">
        <f t="shared" si="116"/>
        <v>0.77371000000000123</v>
      </c>
    </row>
    <row r="1809" spans="1:15" x14ac:dyDescent="0.25">
      <c r="A1809">
        <v>1.8069999999999999</v>
      </c>
      <c r="B1809" s="1">
        <v>-5.3662229999999998E-5</v>
      </c>
      <c r="C1809">
        <v>-0.1132128</v>
      </c>
      <c r="D1809">
        <v>-0.14840149999999999</v>
      </c>
      <c r="E1809">
        <v>-49.002189999999999</v>
      </c>
      <c r="G1809" s="1">
        <v>-2.24985E-9</v>
      </c>
      <c r="H1809">
        <v>-0.11550199999999999</v>
      </c>
      <c r="I1809">
        <v>-0.14687600000000001</v>
      </c>
      <c r="J1809">
        <v>-49.776600000000002</v>
      </c>
      <c r="L1809">
        <f t="shared" si="113"/>
        <v>5.3659980149999997E-5</v>
      </c>
      <c r="M1809">
        <f t="shared" si="114"/>
        <v>2.2891999999999912E-3</v>
      </c>
      <c r="N1809">
        <f t="shared" si="115"/>
        <v>1.5254999999999852E-3</v>
      </c>
      <c r="O1809">
        <f t="shared" si="116"/>
        <v>0.77441000000000315</v>
      </c>
    </row>
    <row r="1810" spans="1:15" x14ac:dyDescent="0.25">
      <c r="A1810">
        <v>1.8080000000000001</v>
      </c>
      <c r="B1810" s="1">
        <v>-5.3662229999999998E-5</v>
      </c>
      <c r="C1810">
        <v>-0.1132128</v>
      </c>
      <c r="D1810">
        <v>-0.14840149999999999</v>
      </c>
      <c r="E1810">
        <v>-49.002189999999999</v>
      </c>
      <c r="G1810" s="1">
        <v>-2.2499100000000001E-9</v>
      </c>
      <c r="H1810">
        <v>-0.11550299999999999</v>
      </c>
      <c r="I1810">
        <v>-0.14687500000000001</v>
      </c>
      <c r="J1810">
        <v>-49.777200000000001</v>
      </c>
      <c r="L1810">
        <f t="shared" si="113"/>
        <v>5.3659980089999998E-5</v>
      </c>
      <c r="M1810">
        <f t="shared" si="114"/>
        <v>2.2901999999999922E-3</v>
      </c>
      <c r="N1810">
        <f t="shared" si="115"/>
        <v>1.5264999999999862E-3</v>
      </c>
      <c r="O1810">
        <f t="shared" si="116"/>
        <v>0.77501000000000175</v>
      </c>
    </row>
    <row r="1811" spans="1:15" x14ac:dyDescent="0.25">
      <c r="A1811">
        <v>1.8089999999999999</v>
      </c>
      <c r="B1811" s="1">
        <v>-5.3662229999999998E-5</v>
      </c>
      <c r="C1811">
        <v>-0.1132128</v>
      </c>
      <c r="D1811">
        <v>-0.14840149999999999</v>
      </c>
      <c r="E1811">
        <v>-49.002189999999999</v>
      </c>
      <c r="G1811" s="1">
        <v>-2.2499699999999998E-9</v>
      </c>
      <c r="H1811">
        <v>-0.115504</v>
      </c>
      <c r="I1811">
        <v>-0.146874</v>
      </c>
      <c r="J1811">
        <v>-49.777900000000002</v>
      </c>
      <c r="L1811">
        <f t="shared" si="113"/>
        <v>5.3659980029999999E-5</v>
      </c>
      <c r="M1811">
        <f t="shared" si="114"/>
        <v>2.2911999999999932E-3</v>
      </c>
      <c r="N1811">
        <f t="shared" si="115"/>
        <v>1.5274999999999872E-3</v>
      </c>
      <c r="O1811">
        <f t="shared" si="116"/>
        <v>0.77571000000000367</v>
      </c>
    </row>
    <row r="1812" spans="1:15" x14ac:dyDescent="0.25">
      <c r="A1812">
        <v>1.81</v>
      </c>
      <c r="B1812" s="1">
        <v>-5.3662229999999998E-5</v>
      </c>
      <c r="C1812">
        <v>-0.1132128</v>
      </c>
      <c r="D1812">
        <v>-0.14840149999999999</v>
      </c>
      <c r="E1812">
        <v>-49.002189999999999</v>
      </c>
      <c r="G1812" s="1">
        <v>-2.2500200000000001E-9</v>
      </c>
      <c r="H1812">
        <v>-0.115505</v>
      </c>
      <c r="I1812">
        <v>-0.146872</v>
      </c>
      <c r="J1812">
        <v>-49.778599999999997</v>
      </c>
      <c r="L1812">
        <f t="shared" si="113"/>
        <v>5.3659979979999997E-5</v>
      </c>
      <c r="M1812">
        <f t="shared" si="114"/>
        <v>2.2921999999999942E-3</v>
      </c>
      <c r="N1812">
        <f t="shared" si="115"/>
        <v>1.5294999999999892E-3</v>
      </c>
      <c r="O1812">
        <f t="shared" si="116"/>
        <v>0.77640999999999849</v>
      </c>
    </row>
    <row r="1813" spans="1:15" x14ac:dyDescent="0.25">
      <c r="A1813">
        <v>1.8109999999999999</v>
      </c>
      <c r="B1813" s="1">
        <v>-5.3662229999999998E-5</v>
      </c>
      <c r="C1813">
        <v>-0.1132128</v>
      </c>
      <c r="D1813">
        <v>-0.14840149999999999</v>
      </c>
      <c r="E1813">
        <v>-49.002189999999999</v>
      </c>
      <c r="G1813" s="1">
        <v>-2.2500800000000002E-9</v>
      </c>
      <c r="H1813">
        <v>-0.115506</v>
      </c>
      <c r="I1813">
        <v>-0.146871</v>
      </c>
      <c r="J1813">
        <v>-49.779299999999999</v>
      </c>
      <c r="L1813">
        <f t="shared" si="113"/>
        <v>5.3659979919999998E-5</v>
      </c>
      <c r="M1813">
        <f t="shared" si="114"/>
        <v>2.2931999999999952E-3</v>
      </c>
      <c r="N1813">
        <f t="shared" si="115"/>
        <v>1.5304999999999902E-3</v>
      </c>
      <c r="O1813">
        <f t="shared" si="116"/>
        <v>0.77711000000000041</v>
      </c>
    </row>
    <row r="1814" spans="1:15" x14ac:dyDescent="0.25">
      <c r="A1814">
        <v>1.8120000000000001</v>
      </c>
      <c r="B1814" s="1">
        <v>-5.3662229999999998E-5</v>
      </c>
      <c r="C1814">
        <v>-0.1132128</v>
      </c>
      <c r="D1814">
        <v>-0.14840149999999999</v>
      </c>
      <c r="E1814">
        <v>-49.002189999999999</v>
      </c>
      <c r="G1814" s="1">
        <v>-2.2501399999999998E-9</v>
      </c>
      <c r="H1814">
        <v>-0.115507</v>
      </c>
      <c r="I1814">
        <v>-0.14687</v>
      </c>
      <c r="J1814">
        <v>-49.779899999999998</v>
      </c>
      <c r="L1814">
        <f t="shared" si="113"/>
        <v>5.3659979859999999E-5</v>
      </c>
      <c r="M1814">
        <f t="shared" si="114"/>
        <v>2.2941999999999962E-3</v>
      </c>
      <c r="N1814">
        <f t="shared" si="115"/>
        <v>1.5314999999999912E-3</v>
      </c>
      <c r="O1814">
        <f t="shared" si="116"/>
        <v>0.77770999999999901</v>
      </c>
    </row>
    <row r="1815" spans="1:15" x14ac:dyDescent="0.25">
      <c r="A1815">
        <v>1.8129999999999999</v>
      </c>
      <c r="B1815" s="1">
        <v>-5.3662229999999998E-5</v>
      </c>
      <c r="C1815">
        <v>-0.1132128</v>
      </c>
      <c r="D1815">
        <v>-0.14840149999999999</v>
      </c>
      <c r="E1815">
        <v>-49.002189999999999</v>
      </c>
      <c r="G1815" s="1">
        <v>-2.2501999999999999E-9</v>
      </c>
      <c r="H1815">
        <v>-0.115508</v>
      </c>
      <c r="I1815">
        <v>-0.146868</v>
      </c>
      <c r="J1815">
        <v>-49.7806</v>
      </c>
      <c r="L1815">
        <f t="shared" si="113"/>
        <v>5.36599798E-5</v>
      </c>
      <c r="M1815">
        <f t="shared" si="114"/>
        <v>2.2951999999999972E-3</v>
      </c>
      <c r="N1815">
        <f t="shared" si="115"/>
        <v>1.5334999999999932E-3</v>
      </c>
      <c r="O1815">
        <f t="shared" si="116"/>
        <v>0.77841000000000093</v>
      </c>
    </row>
    <row r="1816" spans="1:15" x14ac:dyDescent="0.25">
      <c r="A1816">
        <v>1.8140000000000001</v>
      </c>
      <c r="B1816" s="1">
        <v>-5.3662229999999998E-5</v>
      </c>
      <c r="C1816">
        <v>-0.1132128</v>
      </c>
      <c r="D1816">
        <v>-0.14840149999999999</v>
      </c>
      <c r="E1816">
        <v>-49.002189999999999</v>
      </c>
      <c r="G1816" s="1">
        <v>-2.25026E-9</v>
      </c>
      <c r="H1816">
        <v>-0.11551</v>
      </c>
      <c r="I1816">
        <v>-0.146867</v>
      </c>
      <c r="J1816">
        <v>-49.781300000000002</v>
      </c>
      <c r="L1816">
        <f t="shared" si="113"/>
        <v>5.3659979740000001E-5</v>
      </c>
      <c r="M1816">
        <f t="shared" si="114"/>
        <v>2.2971999999999992E-3</v>
      </c>
      <c r="N1816">
        <f t="shared" si="115"/>
        <v>1.5344999999999942E-3</v>
      </c>
      <c r="O1816">
        <f t="shared" si="116"/>
        <v>0.77911000000000286</v>
      </c>
    </row>
    <row r="1817" spans="1:15" x14ac:dyDescent="0.25">
      <c r="A1817">
        <v>1.8149999999999999</v>
      </c>
      <c r="B1817" s="1">
        <v>-5.3662229999999998E-5</v>
      </c>
      <c r="C1817">
        <v>-0.1132128</v>
      </c>
      <c r="D1817">
        <v>-0.14840149999999999</v>
      </c>
      <c r="E1817">
        <v>-49.002189999999999</v>
      </c>
      <c r="G1817" s="1">
        <v>-2.2503099999999999E-9</v>
      </c>
      <c r="H1817">
        <v>-0.115511</v>
      </c>
      <c r="I1817">
        <v>-0.146866</v>
      </c>
      <c r="J1817">
        <v>-49.781999999999996</v>
      </c>
      <c r="L1817">
        <f t="shared" si="113"/>
        <v>5.3659979689999998E-5</v>
      </c>
      <c r="M1817">
        <f t="shared" si="114"/>
        <v>2.2982000000000002E-3</v>
      </c>
      <c r="N1817">
        <f t="shared" si="115"/>
        <v>1.5354999999999952E-3</v>
      </c>
      <c r="O1817">
        <f t="shared" si="116"/>
        <v>0.77980999999999767</v>
      </c>
    </row>
    <row r="1818" spans="1:15" x14ac:dyDescent="0.25">
      <c r="A1818">
        <v>1.8160000000000001</v>
      </c>
      <c r="B1818" s="1">
        <v>-5.3662229999999998E-5</v>
      </c>
      <c r="C1818">
        <v>-0.1132128</v>
      </c>
      <c r="D1818">
        <v>-0.14840149999999999</v>
      </c>
      <c r="E1818">
        <v>-49.002189999999999</v>
      </c>
      <c r="G1818" s="1">
        <v>-2.25037E-9</v>
      </c>
      <c r="H1818">
        <v>-0.115512</v>
      </c>
      <c r="I1818">
        <v>-0.14686399999999999</v>
      </c>
      <c r="J1818">
        <v>-49.782600000000002</v>
      </c>
      <c r="L1818">
        <f t="shared" si="113"/>
        <v>5.365997963E-5</v>
      </c>
      <c r="M1818">
        <f t="shared" si="114"/>
        <v>2.2992000000000012E-3</v>
      </c>
      <c r="N1818">
        <f t="shared" si="115"/>
        <v>1.5374999999999972E-3</v>
      </c>
      <c r="O1818">
        <f t="shared" si="116"/>
        <v>0.78041000000000338</v>
      </c>
    </row>
    <row r="1819" spans="1:15" x14ac:dyDescent="0.25">
      <c r="A1819">
        <v>1.8169999999999999</v>
      </c>
      <c r="B1819" s="1">
        <v>-5.3662229999999998E-5</v>
      </c>
      <c r="C1819">
        <v>-0.1132128</v>
      </c>
      <c r="D1819">
        <v>-0.14840149999999999</v>
      </c>
      <c r="E1819">
        <v>-49.002189999999999</v>
      </c>
      <c r="G1819" s="1">
        <v>-2.2504300000000001E-9</v>
      </c>
      <c r="H1819">
        <v>-0.115513</v>
      </c>
      <c r="I1819">
        <v>-0.14686299999999999</v>
      </c>
      <c r="J1819">
        <v>-49.783299999999997</v>
      </c>
      <c r="L1819">
        <f t="shared" si="113"/>
        <v>5.3659979570000001E-5</v>
      </c>
      <c r="M1819">
        <f t="shared" si="114"/>
        <v>2.3002000000000022E-3</v>
      </c>
      <c r="N1819">
        <f t="shared" si="115"/>
        <v>1.5384999999999982E-3</v>
      </c>
      <c r="O1819">
        <f t="shared" si="116"/>
        <v>0.78110999999999819</v>
      </c>
    </row>
    <row r="1820" spans="1:15" x14ac:dyDescent="0.25">
      <c r="A1820">
        <v>1.8180000000000001</v>
      </c>
      <c r="B1820" s="1">
        <v>-5.3662229999999998E-5</v>
      </c>
      <c r="C1820">
        <v>-0.1132128</v>
      </c>
      <c r="D1820">
        <v>-0.14840149999999999</v>
      </c>
      <c r="E1820">
        <v>-49.002189999999999</v>
      </c>
      <c r="G1820" s="1">
        <v>-2.2504900000000002E-9</v>
      </c>
      <c r="H1820">
        <v>-0.11551400000000001</v>
      </c>
      <c r="I1820">
        <v>-0.14686199999999999</v>
      </c>
      <c r="J1820">
        <v>-49.783999999999999</v>
      </c>
      <c r="L1820">
        <f t="shared" si="113"/>
        <v>5.3659979509999995E-5</v>
      </c>
      <c r="M1820">
        <f t="shared" si="114"/>
        <v>2.3012000000000032E-3</v>
      </c>
      <c r="N1820">
        <f t="shared" si="115"/>
        <v>1.5394999999999992E-3</v>
      </c>
      <c r="O1820">
        <f t="shared" si="116"/>
        <v>0.78181000000000012</v>
      </c>
    </row>
    <row r="1821" spans="1:15" x14ac:dyDescent="0.25">
      <c r="A1821">
        <v>1.819</v>
      </c>
      <c r="B1821" s="1">
        <v>-5.3662229999999998E-5</v>
      </c>
      <c r="C1821">
        <v>-0.1132128</v>
      </c>
      <c r="D1821">
        <v>-0.14840149999999999</v>
      </c>
      <c r="E1821">
        <v>-49.002189999999999</v>
      </c>
      <c r="G1821" s="1">
        <v>-2.25054E-9</v>
      </c>
      <c r="H1821">
        <v>-0.11551500000000001</v>
      </c>
      <c r="I1821">
        <v>-0.14685999999999999</v>
      </c>
      <c r="J1821">
        <v>-49.784599999999998</v>
      </c>
      <c r="L1821">
        <f t="shared" si="113"/>
        <v>5.3659979459999999E-5</v>
      </c>
      <c r="M1821">
        <f t="shared" si="114"/>
        <v>2.3022000000000042E-3</v>
      </c>
      <c r="N1821">
        <f t="shared" si="115"/>
        <v>1.5415000000000012E-3</v>
      </c>
      <c r="O1821">
        <f t="shared" si="116"/>
        <v>0.78240999999999872</v>
      </c>
    </row>
    <row r="1822" spans="1:15" x14ac:dyDescent="0.25">
      <c r="A1822">
        <v>1.82</v>
      </c>
      <c r="B1822" s="1">
        <v>-5.3662229999999998E-5</v>
      </c>
      <c r="C1822">
        <v>-0.1132128</v>
      </c>
      <c r="D1822">
        <v>-0.14840149999999999</v>
      </c>
      <c r="E1822">
        <v>-49.002189999999999</v>
      </c>
      <c r="G1822" s="1">
        <v>-2.2506000000000001E-9</v>
      </c>
      <c r="H1822">
        <v>-0.11551599999999999</v>
      </c>
      <c r="I1822">
        <v>-0.14685899999999999</v>
      </c>
      <c r="J1822">
        <v>-49.785299999999999</v>
      </c>
      <c r="L1822">
        <f t="shared" si="113"/>
        <v>5.36599794E-5</v>
      </c>
      <c r="M1822">
        <f t="shared" si="114"/>
        <v>2.3031999999999914E-3</v>
      </c>
      <c r="N1822">
        <f t="shared" si="115"/>
        <v>1.5425000000000022E-3</v>
      </c>
      <c r="O1822">
        <f t="shared" si="116"/>
        <v>0.78311000000000064</v>
      </c>
    </row>
    <row r="1823" spans="1:15" x14ac:dyDescent="0.25">
      <c r="A1823">
        <v>1.821</v>
      </c>
      <c r="B1823" s="1">
        <v>-5.3662229999999998E-5</v>
      </c>
      <c r="C1823">
        <v>-0.1132128</v>
      </c>
      <c r="D1823">
        <v>-0.14840149999999999</v>
      </c>
      <c r="E1823">
        <v>-49.002189999999999</v>
      </c>
      <c r="G1823" s="1">
        <v>-2.2506600000000002E-9</v>
      </c>
      <c r="H1823">
        <v>-0.11551699999999999</v>
      </c>
      <c r="I1823">
        <v>-0.14685799999999999</v>
      </c>
      <c r="J1823">
        <v>-49.786000000000001</v>
      </c>
      <c r="L1823">
        <f t="shared" si="113"/>
        <v>5.3659979340000001E-5</v>
      </c>
      <c r="M1823">
        <f t="shared" si="114"/>
        <v>2.3041999999999924E-3</v>
      </c>
      <c r="N1823">
        <f t="shared" si="115"/>
        <v>1.5435000000000032E-3</v>
      </c>
      <c r="O1823">
        <f t="shared" si="116"/>
        <v>0.78381000000000256</v>
      </c>
    </row>
    <row r="1824" spans="1:15" x14ac:dyDescent="0.25">
      <c r="A1824">
        <v>1.8220000000000001</v>
      </c>
      <c r="B1824" s="1">
        <v>-5.3662229999999998E-5</v>
      </c>
      <c r="C1824">
        <v>-0.1132128</v>
      </c>
      <c r="D1824">
        <v>-0.14840149999999999</v>
      </c>
      <c r="E1824">
        <v>-49.002189999999999</v>
      </c>
      <c r="G1824" s="1">
        <v>-2.2507199999999999E-9</v>
      </c>
      <c r="H1824">
        <v>-0.115519</v>
      </c>
      <c r="I1824">
        <v>-0.14685599999999999</v>
      </c>
      <c r="J1824">
        <v>-49.7866</v>
      </c>
      <c r="L1824">
        <f t="shared" si="113"/>
        <v>5.3659979279999996E-5</v>
      </c>
      <c r="M1824">
        <f t="shared" si="114"/>
        <v>2.3061999999999944E-3</v>
      </c>
      <c r="N1824">
        <f t="shared" si="115"/>
        <v>1.5455000000000052E-3</v>
      </c>
      <c r="O1824">
        <f t="shared" si="116"/>
        <v>0.78441000000000116</v>
      </c>
    </row>
    <row r="1825" spans="1:15" x14ac:dyDescent="0.25">
      <c r="A1825">
        <v>1.823</v>
      </c>
      <c r="B1825" s="1">
        <v>-5.3662229999999998E-5</v>
      </c>
      <c r="C1825">
        <v>-0.1132128</v>
      </c>
      <c r="D1825">
        <v>-0.14840149999999999</v>
      </c>
      <c r="E1825">
        <v>-49.002189999999999</v>
      </c>
      <c r="G1825" s="1">
        <v>-2.2507700000000001E-9</v>
      </c>
      <c r="H1825">
        <v>-0.11552</v>
      </c>
      <c r="I1825">
        <v>-0.14685500000000001</v>
      </c>
      <c r="J1825">
        <v>-49.787300000000002</v>
      </c>
      <c r="L1825">
        <f t="shared" si="113"/>
        <v>5.365997923E-5</v>
      </c>
      <c r="M1825">
        <f t="shared" si="114"/>
        <v>2.3071999999999954E-3</v>
      </c>
      <c r="N1825">
        <f t="shared" si="115"/>
        <v>1.5464999999999784E-3</v>
      </c>
      <c r="O1825">
        <f t="shared" si="116"/>
        <v>0.78511000000000308</v>
      </c>
    </row>
    <row r="1826" spans="1:15" x14ac:dyDescent="0.25">
      <c r="A1826">
        <v>1.8240000000000001</v>
      </c>
      <c r="B1826" s="1">
        <v>-5.3662229999999998E-5</v>
      </c>
      <c r="C1826">
        <v>-0.1132128</v>
      </c>
      <c r="D1826">
        <v>-0.14840149999999999</v>
      </c>
      <c r="E1826">
        <v>-49.002189999999999</v>
      </c>
      <c r="G1826" s="1">
        <v>-2.2508300000000002E-9</v>
      </c>
      <c r="H1826">
        <v>-0.115521</v>
      </c>
      <c r="I1826">
        <v>-0.14685400000000001</v>
      </c>
      <c r="J1826">
        <v>-49.787999999999997</v>
      </c>
      <c r="L1826">
        <f t="shared" si="113"/>
        <v>5.3659979170000001E-5</v>
      </c>
      <c r="M1826">
        <f t="shared" si="114"/>
        <v>2.3081999999999964E-3</v>
      </c>
      <c r="N1826">
        <f t="shared" si="115"/>
        <v>1.5474999999999794E-3</v>
      </c>
      <c r="O1826">
        <f t="shared" si="116"/>
        <v>0.7858099999999979</v>
      </c>
    </row>
    <row r="1827" spans="1:15" x14ac:dyDescent="0.25">
      <c r="A1827">
        <v>1.825</v>
      </c>
      <c r="B1827" s="1">
        <v>-5.3662229999999998E-5</v>
      </c>
      <c r="C1827">
        <v>-0.1132128</v>
      </c>
      <c r="D1827">
        <v>-0.14840149999999999</v>
      </c>
      <c r="E1827">
        <v>-49.002189999999999</v>
      </c>
      <c r="G1827" s="1">
        <v>-2.2508899999999999E-9</v>
      </c>
      <c r="H1827">
        <v>-0.115522</v>
      </c>
      <c r="I1827">
        <v>-0.14685200000000001</v>
      </c>
      <c r="J1827">
        <v>-49.788600000000002</v>
      </c>
      <c r="L1827">
        <f t="shared" si="113"/>
        <v>5.3659979109999995E-5</v>
      </c>
      <c r="M1827">
        <f t="shared" si="114"/>
        <v>2.3091999999999974E-3</v>
      </c>
      <c r="N1827">
        <f t="shared" si="115"/>
        <v>1.5494999999999814E-3</v>
      </c>
      <c r="O1827">
        <f t="shared" si="116"/>
        <v>0.78641000000000361</v>
      </c>
    </row>
    <row r="1828" spans="1:15" x14ac:dyDescent="0.25">
      <c r="A1828">
        <v>1.8260000000000001</v>
      </c>
      <c r="B1828" s="1">
        <v>-5.3662229999999998E-5</v>
      </c>
      <c r="C1828">
        <v>-0.1132128</v>
      </c>
      <c r="D1828">
        <v>-0.14840149999999999</v>
      </c>
      <c r="E1828">
        <v>-49.002189999999999</v>
      </c>
      <c r="G1828" s="1">
        <v>-2.2509400000000001E-9</v>
      </c>
      <c r="H1828">
        <v>-0.115523</v>
      </c>
      <c r="I1828">
        <v>-0.14685100000000001</v>
      </c>
      <c r="J1828">
        <v>-49.789299999999997</v>
      </c>
      <c r="L1828">
        <f t="shared" si="113"/>
        <v>5.3659979059999999E-5</v>
      </c>
      <c r="M1828">
        <f t="shared" si="114"/>
        <v>2.3101999999999984E-3</v>
      </c>
      <c r="N1828">
        <f t="shared" si="115"/>
        <v>1.5504999999999824E-3</v>
      </c>
      <c r="O1828">
        <f t="shared" si="116"/>
        <v>0.78710999999999842</v>
      </c>
    </row>
    <row r="1829" spans="1:15" x14ac:dyDescent="0.25">
      <c r="A1829">
        <v>1.827</v>
      </c>
      <c r="B1829" s="1">
        <v>-5.3662229999999998E-5</v>
      </c>
      <c r="C1829">
        <v>-0.1132128</v>
      </c>
      <c r="D1829">
        <v>-0.14840149999999999</v>
      </c>
      <c r="E1829">
        <v>-49.002189999999999</v>
      </c>
      <c r="G1829" s="1">
        <v>-2.2510000000000002E-9</v>
      </c>
      <c r="H1829">
        <v>-0.115524</v>
      </c>
      <c r="I1829">
        <v>-0.14685000000000001</v>
      </c>
      <c r="J1829">
        <v>-49.789900000000003</v>
      </c>
      <c r="L1829">
        <f t="shared" si="113"/>
        <v>5.3659979E-5</v>
      </c>
      <c r="M1829">
        <f t="shared" si="114"/>
        <v>2.3111999999999994E-3</v>
      </c>
      <c r="N1829">
        <f t="shared" si="115"/>
        <v>1.5514999999999834E-3</v>
      </c>
      <c r="O1829">
        <f t="shared" si="116"/>
        <v>0.78771000000000413</v>
      </c>
    </row>
    <row r="1830" spans="1:15" x14ac:dyDescent="0.25">
      <c r="A1830">
        <v>1.8280000000000001</v>
      </c>
      <c r="B1830" s="1">
        <v>-5.3662229999999998E-5</v>
      </c>
      <c r="C1830">
        <v>-0.1132128</v>
      </c>
      <c r="D1830">
        <v>-0.14840149999999999</v>
      </c>
      <c r="E1830">
        <v>-49.002189999999999</v>
      </c>
      <c r="G1830" s="1">
        <v>-2.2510599999999999E-9</v>
      </c>
      <c r="H1830">
        <v>-0.115525</v>
      </c>
      <c r="I1830">
        <v>-0.14684800000000001</v>
      </c>
      <c r="J1830">
        <v>-49.790599999999998</v>
      </c>
      <c r="L1830">
        <f t="shared" si="113"/>
        <v>5.3659978939999995E-5</v>
      </c>
      <c r="M1830">
        <f t="shared" si="114"/>
        <v>2.3122000000000004E-3</v>
      </c>
      <c r="N1830">
        <f t="shared" si="115"/>
        <v>1.5534999999999854E-3</v>
      </c>
      <c r="O1830">
        <f t="shared" si="116"/>
        <v>0.78840999999999894</v>
      </c>
    </row>
    <row r="1831" spans="1:15" x14ac:dyDescent="0.25">
      <c r="A1831">
        <v>1.829</v>
      </c>
      <c r="B1831" s="1">
        <v>-5.3662229999999998E-5</v>
      </c>
      <c r="C1831">
        <v>-0.1132128</v>
      </c>
      <c r="D1831">
        <v>-0.14840149999999999</v>
      </c>
      <c r="E1831">
        <v>-49.002189999999999</v>
      </c>
      <c r="G1831" s="1">
        <v>-2.25112E-9</v>
      </c>
      <c r="H1831">
        <v>-0.115526</v>
      </c>
      <c r="I1831">
        <v>-0.14684700000000001</v>
      </c>
      <c r="J1831">
        <v>-49.7913</v>
      </c>
      <c r="L1831">
        <f t="shared" si="113"/>
        <v>5.3659978879999996E-5</v>
      </c>
      <c r="M1831">
        <f t="shared" si="114"/>
        <v>2.3132000000000014E-3</v>
      </c>
      <c r="N1831">
        <f t="shared" si="115"/>
        <v>1.5544999999999864E-3</v>
      </c>
      <c r="O1831">
        <f t="shared" si="116"/>
        <v>0.78911000000000087</v>
      </c>
    </row>
    <row r="1832" spans="1:15" x14ac:dyDescent="0.25">
      <c r="A1832">
        <v>1.83</v>
      </c>
      <c r="B1832" s="1">
        <v>-5.3662229999999998E-5</v>
      </c>
      <c r="C1832">
        <v>-0.1132128</v>
      </c>
      <c r="D1832">
        <v>-0.14840149999999999</v>
      </c>
      <c r="E1832">
        <v>-49.002189999999999</v>
      </c>
      <c r="G1832" s="1">
        <v>-2.2511700000000002E-9</v>
      </c>
      <c r="H1832">
        <v>-0.11552800000000001</v>
      </c>
      <c r="I1832">
        <v>-0.146846</v>
      </c>
      <c r="J1832">
        <v>-49.791899999999998</v>
      </c>
      <c r="L1832">
        <f t="shared" si="113"/>
        <v>5.365997883E-5</v>
      </c>
      <c r="M1832">
        <f t="shared" si="114"/>
        <v>2.3152000000000034E-3</v>
      </c>
      <c r="N1832">
        <f t="shared" si="115"/>
        <v>1.5554999999999874E-3</v>
      </c>
      <c r="O1832">
        <f t="shared" si="116"/>
        <v>0.78970999999999947</v>
      </c>
    </row>
    <row r="1833" spans="1:15" x14ac:dyDescent="0.25">
      <c r="A1833">
        <v>1.831</v>
      </c>
      <c r="B1833" s="1">
        <v>-5.3662229999999998E-5</v>
      </c>
      <c r="C1833">
        <v>-0.1132128</v>
      </c>
      <c r="D1833">
        <v>-0.14840149999999999</v>
      </c>
      <c r="E1833">
        <v>-49.002189999999999</v>
      </c>
      <c r="G1833" s="1">
        <v>-2.2512299999999999E-9</v>
      </c>
      <c r="H1833">
        <v>-0.11552900000000001</v>
      </c>
      <c r="I1833">
        <v>-0.146845</v>
      </c>
      <c r="J1833">
        <v>-49.7926</v>
      </c>
      <c r="L1833">
        <f t="shared" si="113"/>
        <v>5.3659978770000001E-5</v>
      </c>
      <c r="M1833">
        <f t="shared" si="114"/>
        <v>2.3162000000000044E-3</v>
      </c>
      <c r="N1833">
        <f t="shared" si="115"/>
        <v>1.5564999999999884E-3</v>
      </c>
      <c r="O1833">
        <f t="shared" si="116"/>
        <v>0.79041000000000139</v>
      </c>
    </row>
    <row r="1834" spans="1:15" x14ac:dyDescent="0.25">
      <c r="A1834">
        <v>1.8320000000000001</v>
      </c>
      <c r="B1834" s="1">
        <v>-5.3662229999999998E-5</v>
      </c>
      <c r="C1834">
        <v>-0.1132128</v>
      </c>
      <c r="D1834">
        <v>-0.14840149999999999</v>
      </c>
      <c r="E1834">
        <v>-49.002189999999999</v>
      </c>
      <c r="G1834" s="1">
        <v>-2.25129E-9</v>
      </c>
      <c r="H1834">
        <v>-0.11552999999999999</v>
      </c>
      <c r="I1834">
        <v>-0.146843</v>
      </c>
      <c r="J1834">
        <v>-49.793199999999999</v>
      </c>
      <c r="L1834">
        <f t="shared" si="113"/>
        <v>5.3659978709999995E-5</v>
      </c>
      <c r="M1834">
        <f t="shared" si="114"/>
        <v>2.3171999999999915E-3</v>
      </c>
      <c r="N1834">
        <f t="shared" si="115"/>
        <v>1.5584999999999904E-3</v>
      </c>
      <c r="O1834">
        <f t="shared" si="116"/>
        <v>0.79100999999999999</v>
      </c>
    </row>
    <row r="1835" spans="1:15" x14ac:dyDescent="0.25">
      <c r="A1835">
        <v>1.833</v>
      </c>
      <c r="B1835" s="1">
        <v>-5.3662229999999998E-5</v>
      </c>
      <c r="C1835">
        <v>-0.1132128</v>
      </c>
      <c r="D1835">
        <v>-0.14840149999999999</v>
      </c>
      <c r="E1835">
        <v>-49.002189999999999</v>
      </c>
      <c r="G1835" s="1">
        <v>-2.2513399999999998E-9</v>
      </c>
      <c r="H1835">
        <v>-0.11553099999999999</v>
      </c>
      <c r="I1835">
        <v>-0.146842</v>
      </c>
      <c r="J1835">
        <v>-49.793900000000001</v>
      </c>
      <c r="L1835">
        <f t="shared" si="113"/>
        <v>5.365997866E-5</v>
      </c>
      <c r="M1835">
        <f t="shared" si="114"/>
        <v>2.3181999999999925E-3</v>
      </c>
      <c r="N1835">
        <f t="shared" si="115"/>
        <v>1.5594999999999914E-3</v>
      </c>
      <c r="O1835">
        <f t="shared" si="116"/>
        <v>0.79171000000000191</v>
      </c>
    </row>
    <row r="1836" spans="1:15" x14ac:dyDescent="0.25">
      <c r="A1836">
        <v>1.8340000000000001</v>
      </c>
      <c r="B1836" s="1">
        <v>-5.3662229999999998E-5</v>
      </c>
      <c r="C1836">
        <v>-0.1132128</v>
      </c>
      <c r="D1836">
        <v>-0.14840149999999999</v>
      </c>
      <c r="E1836">
        <v>-49.002189999999999</v>
      </c>
      <c r="G1836" s="1">
        <v>-2.2513999999999999E-9</v>
      </c>
      <c r="H1836">
        <v>-0.115532</v>
      </c>
      <c r="I1836">
        <v>-0.146841</v>
      </c>
      <c r="J1836">
        <v>-49.794600000000003</v>
      </c>
      <c r="L1836">
        <f t="shared" si="113"/>
        <v>5.3659978600000001E-5</v>
      </c>
      <c r="M1836">
        <f t="shared" si="114"/>
        <v>2.3191999999999935E-3</v>
      </c>
      <c r="N1836">
        <f t="shared" si="115"/>
        <v>1.5604999999999924E-3</v>
      </c>
      <c r="O1836">
        <f t="shared" si="116"/>
        <v>0.79241000000000383</v>
      </c>
    </row>
    <row r="1837" spans="1:15" x14ac:dyDescent="0.25">
      <c r="A1837">
        <v>1.835</v>
      </c>
      <c r="B1837" s="1">
        <v>-5.3662229999999998E-5</v>
      </c>
      <c r="C1837">
        <v>-0.1132128</v>
      </c>
      <c r="D1837">
        <v>-0.14840149999999999</v>
      </c>
      <c r="E1837">
        <v>-49.002189999999999</v>
      </c>
      <c r="G1837" s="1">
        <v>-2.25146E-9</v>
      </c>
      <c r="H1837">
        <v>-0.115533</v>
      </c>
      <c r="I1837">
        <v>-0.146839</v>
      </c>
      <c r="J1837">
        <v>-49.795200000000001</v>
      </c>
      <c r="L1837">
        <f t="shared" si="113"/>
        <v>5.3659978539999995E-5</v>
      </c>
      <c r="M1837">
        <f t="shared" si="114"/>
        <v>2.3201999999999945E-3</v>
      </c>
      <c r="N1837">
        <f t="shared" si="115"/>
        <v>1.5624999999999944E-3</v>
      </c>
      <c r="O1837">
        <f t="shared" si="116"/>
        <v>0.79301000000000244</v>
      </c>
    </row>
    <row r="1838" spans="1:15" x14ac:dyDescent="0.25">
      <c r="A1838">
        <v>1.8360000000000001</v>
      </c>
      <c r="B1838" s="1">
        <v>-5.3662229999999998E-5</v>
      </c>
      <c r="C1838">
        <v>-0.1132128</v>
      </c>
      <c r="D1838">
        <v>-0.14840149999999999</v>
      </c>
      <c r="E1838">
        <v>-49.002189999999999</v>
      </c>
      <c r="G1838" s="1">
        <v>-2.2515099999999998E-9</v>
      </c>
      <c r="H1838">
        <v>-0.115534</v>
      </c>
      <c r="I1838">
        <v>-0.146838</v>
      </c>
      <c r="J1838">
        <v>-49.795900000000003</v>
      </c>
      <c r="L1838">
        <f t="shared" si="113"/>
        <v>5.3659978489999999E-5</v>
      </c>
      <c r="M1838">
        <f t="shared" si="114"/>
        <v>2.3211999999999955E-3</v>
      </c>
      <c r="N1838">
        <f t="shared" si="115"/>
        <v>1.5634999999999954E-3</v>
      </c>
      <c r="O1838">
        <f t="shared" si="116"/>
        <v>0.79371000000000436</v>
      </c>
    </row>
    <row r="1839" spans="1:15" x14ac:dyDescent="0.25">
      <c r="A1839">
        <v>1.837</v>
      </c>
      <c r="B1839" s="1">
        <v>-5.3662229999999998E-5</v>
      </c>
      <c r="C1839">
        <v>-0.1132128</v>
      </c>
      <c r="D1839">
        <v>-0.14840149999999999</v>
      </c>
      <c r="E1839">
        <v>-49.002189999999999</v>
      </c>
      <c r="G1839" s="1">
        <v>-2.2515699999999999E-9</v>
      </c>
      <c r="H1839">
        <v>-0.115535</v>
      </c>
      <c r="I1839">
        <v>-0.146837</v>
      </c>
      <c r="J1839">
        <v>-49.796500000000002</v>
      </c>
      <c r="L1839">
        <f t="shared" si="113"/>
        <v>5.365997843E-5</v>
      </c>
      <c r="M1839">
        <f t="shared" si="114"/>
        <v>2.3221999999999965E-3</v>
      </c>
      <c r="N1839">
        <f t="shared" si="115"/>
        <v>1.5644999999999964E-3</v>
      </c>
      <c r="O1839">
        <f t="shared" si="116"/>
        <v>0.79431000000000296</v>
      </c>
    </row>
    <row r="1840" spans="1:15" x14ac:dyDescent="0.25">
      <c r="A1840">
        <v>1.8380000000000001</v>
      </c>
      <c r="B1840" s="1">
        <v>-5.3662229999999998E-5</v>
      </c>
      <c r="C1840">
        <v>-0.1132128</v>
      </c>
      <c r="D1840">
        <v>-0.14840149999999999</v>
      </c>
      <c r="E1840">
        <v>-49.002189999999999</v>
      </c>
      <c r="G1840" s="1">
        <v>-2.25163E-9</v>
      </c>
      <c r="H1840">
        <v>-0.115536</v>
      </c>
      <c r="I1840">
        <v>-0.14683499999999999</v>
      </c>
      <c r="J1840">
        <v>-49.797199999999997</v>
      </c>
      <c r="L1840">
        <f t="shared" si="113"/>
        <v>5.3659978370000001E-5</v>
      </c>
      <c r="M1840">
        <f t="shared" si="114"/>
        <v>2.3231999999999975E-3</v>
      </c>
      <c r="N1840">
        <f t="shared" si="115"/>
        <v>1.5664999999999984E-3</v>
      </c>
      <c r="O1840">
        <f t="shared" si="116"/>
        <v>0.79500999999999777</v>
      </c>
    </row>
    <row r="1841" spans="1:15" x14ac:dyDescent="0.25">
      <c r="A1841">
        <v>1.839</v>
      </c>
      <c r="B1841" s="1">
        <v>-5.3662229999999998E-5</v>
      </c>
      <c r="C1841">
        <v>-0.1132128</v>
      </c>
      <c r="D1841">
        <v>-0.14840149999999999</v>
      </c>
      <c r="E1841">
        <v>-49.002189999999999</v>
      </c>
      <c r="G1841" s="1">
        <v>-2.2516799999999998E-9</v>
      </c>
      <c r="H1841">
        <v>-0.115537</v>
      </c>
      <c r="I1841">
        <v>-0.14683399999999999</v>
      </c>
      <c r="J1841">
        <v>-49.797800000000002</v>
      </c>
      <c r="L1841">
        <f t="shared" si="113"/>
        <v>5.3659978319999999E-5</v>
      </c>
      <c r="M1841">
        <f t="shared" si="114"/>
        <v>2.3241999999999985E-3</v>
      </c>
      <c r="N1841">
        <f t="shared" si="115"/>
        <v>1.5674999999999994E-3</v>
      </c>
      <c r="O1841">
        <f t="shared" si="116"/>
        <v>0.79561000000000348</v>
      </c>
    </row>
    <row r="1842" spans="1:15" x14ac:dyDescent="0.25">
      <c r="A1842">
        <v>1.84</v>
      </c>
      <c r="B1842" s="1">
        <v>-5.3662229999999998E-5</v>
      </c>
      <c r="C1842">
        <v>-0.1132128</v>
      </c>
      <c r="D1842">
        <v>-0.14840149999999999</v>
      </c>
      <c r="E1842">
        <v>-49.002189999999999</v>
      </c>
      <c r="G1842" s="1">
        <v>-2.2517399999999999E-9</v>
      </c>
      <c r="H1842">
        <v>-0.115539</v>
      </c>
      <c r="I1842">
        <v>-0.14683299999999999</v>
      </c>
      <c r="J1842">
        <v>-49.798499999999997</v>
      </c>
      <c r="L1842">
        <f t="shared" si="113"/>
        <v>5.365997826E-5</v>
      </c>
      <c r="M1842">
        <f t="shared" si="114"/>
        <v>2.3262000000000005E-3</v>
      </c>
      <c r="N1842">
        <f t="shared" si="115"/>
        <v>1.5685000000000004E-3</v>
      </c>
      <c r="O1842">
        <f t="shared" si="116"/>
        <v>0.7963099999999983</v>
      </c>
    </row>
    <row r="1843" spans="1:15" x14ac:dyDescent="0.25">
      <c r="A1843">
        <v>1.841</v>
      </c>
      <c r="B1843" s="1">
        <v>-5.3662229999999998E-5</v>
      </c>
      <c r="C1843">
        <v>-0.1132128</v>
      </c>
      <c r="D1843">
        <v>-0.14840149999999999</v>
      </c>
      <c r="E1843">
        <v>-49.002189999999999</v>
      </c>
      <c r="G1843" s="1">
        <v>-2.2517900000000001E-9</v>
      </c>
      <c r="H1843">
        <v>-0.11554</v>
      </c>
      <c r="I1843">
        <v>-0.14683099999999999</v>
      </c>
      <c r="J1843">
        <v>-49.799100000000003</v>
      </c>
      <c r="L1843">
        <f t="shared" si="113"/>
        <v>5.3659978209999997E-5</v>
      </c>
      <c r="M1843">
        <f t="shared" si="114"/>
        <v>2.3272000000000015E-3</v>
      </c>
      <c r="N1843">
        <f t="shared" si="115"/>
        <v>1.5705000000000024E-3</v>
      </c>
      <c r="O1843">
        <f t="shared" si="116"/>
        <v>0.796910000000004</v>
      </c>
    </row>
    <row r="1844" spans="1:15" x14ac:dyDescent="0.25">
      <c r="A1844">
        <v>1.8420000000000001</v>
      </c>
      <c r="B1844" s="1">
        <v>-5.3662229999999998E-5</v>
      </c>
      <c r="C1844">
        <v>-0.1132128</v>
      </c>
      <c r="D1844">
        <v>-0.14840149999999999</v>
      </c>
      <c r="E1844">
        <v>-49.002189999999999</v>
      </c>
      <c r="G1844" s="1">
        <v>-2.2518499999999998E-9</v>
      </c>
      <c r="H1844">
        <v>-0.115541</v>
      </c>
      <c r="I1844">
        <v>-0.14682999999999999</v>
      </c>
      <c r="J1844">
        <v>-49.799799999999998</v>
      </c>
      <c r="L1844">
        <f t="shared" si="113"/>
        <v>5.3659978149999998E-5</v>
      </c>
      <c r="M1844">
        <f t="shared" si="114"/>
        <v>2.3282000000000025E-3</v>
      </c>
      <c r="N1844">
        <f t="shared" si="115"/>
        <v>1.5715000000000034E-3</v>
      </c>
      <c r="O1844">
        <f t="shared" si="116"/>
        <v>0.79760999999999882</v>
      </c>
    </row>
    <row r="1845" spans="1:15" x14ac:dyDescent="0.25">
      <c r="A1845">
        <v>1.843</v>
      </c>
      <c r="B1845" s="1">
        <v>-5.3662229999999998E-5</v>
      </c>
      <c r="C1845">
        <v>-0.1132128</v>
      </c>
      <c r="D1845">
        <v>-0.14840149999999999</v>
      </c>
      <c r="E1845">
        <v>-49.002189999999999</v>
      </c>
      <c r="G1845" s="1">
        <v>-2.2519099999999999E-9</v>
      </c>
      <c r="H1845">
        <v>-0.11554200000000001</v>
      </c>
      <c r="I1845">
        <v>-0.14682899999999999</v>
      </c>
      <c r="J1845">
        <v>-49.800400000000003</v>
      </c>
      <c r="L1845">
        <f t="shared" si="113"/>
        <v>5.3659978089999999E-5</v>
      </c>
      <c r="M1845">
        <f t="shared" si="114"/>
        <v>2.3292000000000035E-3</v>
      </c>
      <c r="N1845">
        <f t="shared" si="115"/>
        <v>1.5725000000000044E-3</v>
      </c>
      <c r="O1845">
        <f t="shared" si="116"/>
        <v>0.79821000000000453</v>
      </c>
    </row>
    <row r="1846" spans="1:15" x14ac:dyDescent="0.25">
      <c r="A1846">
        <v>1.8440000000000001</v>
      </c>
      <c r="B1846" s="1">
        <v>-5.3662229999999998E-5</v>
      </c>
      <c r="C1846">
        <v>-0.1132128</v>
      </c>
      <c r="D1846">
        <v>-0.14840149999999999</v>
      </c>
      <c r="E1846">
        <v>-49.002189999999999</v>
      </c>
      <c r="G1846" s="1">
        <v>-2.2519600000000002E-9</v>
      </c>
      <c r="H1846">
        <v>-0.11554300000000001</v>
      </c>
      <c r="I1846">
        <v>-0.14682799999999999</v>
      </c>
      <c r="J1846">
        <v>-49.801099999999998</v>
      </c>
      <c r="L1846">
        <f t="shared" si="113"/>
        <v>5.3659978039999997E-5</v>
      </c>
      <c r="M1846">
        <f t="shared" si="114"/>
        <v>2.3302000000000045E-3</v>
      </c>
      <c r="N1846">
        <f t="shared" si="115"/>
        <v>1.5735000000000054E-3</v>
      </c>
      <c r="O1846">
        <f t="shared" si="116"/>
        <v>0.79890999999999934</v>
      </c>
    </row>
    <row r="1847" spans="1:15" x14ac:dyDescent="0.25">
      <c r="A1847">
        <v>1.845</v>
      </c>
      <c r="B1847" s="1">
        <v>-5.3662229999999998E-5</v>
      </c>
      <c r="C1847">
        <v>-0.1132128</v>
      </c>
      <c r="D1847">
        <v>-0.14840149999999999</v>
      </c>
      <c r="E1847">
        <v>-49.002189999999999</v>
      </c>
      <c r="G1847" s="1">
        <v>-2.2520199999999998E-9</v>
      </c>
      <c r="H1847">
        <v>-0.11554399999999999</v>
      </c>
      <c r="I1847">
        <v>-0.14682600000000001</v>
      </c>
      <c r="J1847">
        <v>-49.801699999999997</v>
      </c>
      <c r="L1847">
        <f t="shared" si="113"/>
        <v>5.3659977979999998E-5</v>
      </c>
      <c r="M1847">
        <f t="shared" si="114"/>
        <v>2.3311999999999916E-3</v>
      </c>
      <c r="N1847">
        <f t="shared" si="115"/>
        <v>1.5754999999999797E-3</v>
      </c>
      <c r="O1847">
        <f t="shared" si="116"/>
        <v>0.79950999999999794</v>
      </c>
    </row>
    <row r="1848" spans="1:15" x14ac:dyDescent="0.25">
      <c r="A1848">
        <v>1.8460000000000001</v>
      </c>
      <c r="B1848" s="1">
        <v>-5.3662229999999998E-5</v>
      </c>
      <c r="C1848">
        <v>-0.1132128</v>
      </c>
      <c r="D1848">
        <v>-0.14840149999999999</v>
      </c>
      <c r="E1848">
        <v>-49.002189999999999</v>
      </c>
      <c r="G1848" s="1">
        <v>-2.2520700000000001E-9</v>
      </c>
      <c r="H1848">
        <v>-0.11554499999999999</v>
      </c>
      <c r="I1848">
        <v>-0.14682500000000001</v>
      </c>
      <c r="J1848">
        <v>-49.802399999999999</v>
      </c>
      <c r="L1848">
        <f t="shared" si="113"/>
        <v>5.3659977929999996E-5</v>
      </c>
      <c r="M1848">
        <f t="shared" si="114"/>
        <v>2.3321999999999926E-3</v>
      </c>
      <c r="N1848">
        <f t="shared" si="115"/>
        <v>1.5764999999999807E-3</v>
      </c>
      <c r="O1848">
        <f t="shared" si="116"/>
        <v>0.80020999999999987</v>
      </c>
    </row>
    <row r="1849" spans="1:15" x14ac:dyDescent="0.25">
      <c r="A1849">
        <v>1.847</v>
      </c>
      <c r="B1849" s="1">
        <v>-5.3662229999999998E-5</v>
      </c>
      <c r="C1849">
        <v>-0.1132128</v>
      </c>
      <c r="D1849">
        <v>-0.14840149999999999</v>
      </c>
      <c r="E1849">
        <v>-49.002189999999999</v>
      </c>
      <c r="G1849" s="1">
        <v>-2.2521300000000002E-9</v>
      </c>
      <c r="H1849">
        <v>-0.115546</v>
      </c>
      <c r="I1849">
        <v>-0.14682400000000001</v>
      </c>
      <c r="J1849">
        <v>-49.802999999999997</v>
      </c>
      <c r="L1849">
        <f t="shared" si="113"/>
        <v>5.3659977869999997E-5</v>
      </c>
      <c r="M1849">
        <f t="shared" si="114"/>
        <v>2.3331999999999936E-3</v>
      </c>
      <c r="N1849">
        <f t="shared" si="115"/>
        <v>1.5774999999999817E-3</v>
      </c>
      <c r="O1849">
        <f t="shared" si="116"/>
        <v>0.80080999999999847</v>
      </c>
    </row>
    <row r="1850" spans="1:15" x14ac:dyDescent="0.25">
      <c r="A1850">
        <v>1.8480000000000001</v>
      </c>
      <c r="B1850" s="1">
        <v>-5.3662229999999998E-5</v>
      </c>
      <c r="C1850">
        <v>-0.1132128</v>
      </c>
      <c r="D1850">
        <v>-0.14840149999999999</v>
      </c>
      <c r="E1850">
        <v>-49.002189999999999</v>
      </c>
      <c r="G1850" s="1">
        <v>-2.2521899999999999E-9</v>
      </c>
      <c r="H1850">
        <v>-0.115547</v>
      </c>
      <c r="I1850">
        <v>-0.14682200000000001</v>
      </c>
      <c r="J1850">
        <v>-49.803699999999999</v>
      </c>
      <c r="L1850">
        <f t="shared" si="113"/>
        <v>5.3659977809999998E-5</v>
      </c>
      <c r="M1850">
        <f t="shared" si="114"/>
        <v>2.3341999999999946E-3</v>
      </c>
      <c r="N1850">
        <f t="shared" si="115"/>
        <v>1.5794999999999837E-3</v>
      </c>
      <c r="O1850">
        <f t="shared" si="116"/>
        <v>0.80151000000000039</v>
      </c>
    </row>
    <row r="1851" spans="1:15" x14ac:dyDescent="0.25">
      <c r="A1851">
        <v>1.849</v>
      </c>
      <c r="B1851" s="1">
        <v>-5.3662229999999998E-5</v>
      </c>
      <c r="C1851">
        <v>-0.1132128</v>
      </c>
      <c r="D1851">
        <v>-0.14840149999999999</v>
      </c>
      <c r="E1851">
        <v>-49.002189999999999</v>
      </c>
      <c r="G1851" s="1">
        <v>-2.2522400000000001E-9</v>
      </c>
      <c r="H1851">
        <v>-0.115548</v>
      </c>
      <c r="I1851">
        <v>-0.14682100000000001</v>
      </c>
      <c r="J1851">
        <v>-49.804299999999998</v>
      </c>
      <c r="L1851">
        <f t="shared" si="113"/>
        <v>5.3659977759999995E-5</v>
      </c>
      <c r="M1851">
        <f t="shared" si="114"/>
        <v>2.3351999999999956E-3</v>
      </c>
      <c r="N1851">
        <f t="shared" si="115"/>
        <v>1.5804999999999847E-3</v>
      </c>
      <c r="O1851">
        <f t="shared" si="116"/>
        <v>0.80210999999999899</v>
      </c>
    </row>
    <row r="1852" spans="1:15" x14ac:dyDescent="0.25">
      <c r="A1852">
        <v>1.85</v>
      </c>
      <c r="B1852" s="1">
        <v>-5.3662229999999998E-5</v>
      </c>
      <c r="C1852">
        <v>-0.1132128</v>
      </c>
      <c r="D1852">
        <v>-0.14840149999999999</v>
      </c>
      <c r="E1852">
        <v>-49.002189999999999</v>
      </c>
      <c r="G1852" s="1">
        <v>-2.2523000000000002E-9</v>
      </c>
      <c r="H1852">
        <v>-0.11555</v>
      </c>
      <c r="I1852">
        <v>-0.14682000000000001</v>
      </c>
      <c r="J1852">
        <v>-49.805</v>
      </c>
      <c r="L1852">
        <f t="shared" si="113"/>
        <v>5.3659977699999996E-5</v>
      </c>
      <c r="M1852">
        <f t="shared" si="114"/>
        <v>2.3371999999999976E-3</v>
      </c>
      <c r="N1852">
        <f t="shared" si="115"/>
        <v>1.5814999999999857E-3</v>
      </c>
      <c r="O1852">
        <f t="shared" si="116"/>
        <v>0.80281000000000091</v>
      </c>
    </row>
    <row r="1853" spans="1:15" x14ac:dyDescent="0.25">
      <c r="A1853">
        <v>1.851</v>
      </c>
      <c r="B1853" s="1">
        <v>-5.3662229999999998E-5</v>
      </c>
      <c r="C1853">
        <v>-0.1132128</v>
      </c>
      <c r="D1853">
        <v>-0.14840149999999999</v>
      </c>
      <c r="E1853">
        <v>-49.002189999999999</v>
      </c>
      <c r="G1853" s="1">
        <v>-2.25235E-9</v>
      </c>
      <c r="H1853">
        <v>-0.115551</v>
      </c>
      <c r="I1853">
        <v>-0.14681900000000001</v>
      </c>
      <c r="J1853">
        <v>-49.805599999999998</v>
      </c>
      <c r="L1853">
        <f t="shared" si="113"/>
        <v>5.365997765E-5</v>
      </c>
      <c r="M1853">
        <f t="shared" si="114"/>
        <v>2.3381999999999986E-3</v>
      </c>
      <c r="N1853">
        <f t="shared" si="115"/>
        <v>1.5824999999999867E-3</v>
      </c>
      <c r="O1853">
        <f t="shared" si="116"/>
        <v>0.80340999999999951</v>
      </c>
    </row>
    <row r="1854" spans="1:15" x14ac:dyDescent="0.25">
      <c r="A1854">
        <v>1.8520000000000001</v>
      </c>
      <c r="B1854" s="1">
        <v>-5.3662229999999998E-5</v>
      </c>
      <c r="C1854">
        <v>-0.1132128</v>
      </c>
      <c r="D1854">
        <v>-0.14840149999999999</v>
      </c>
      <c r="E1854">
        <v>-49.002189999999999</v>
      </c>
      <c r="G1854" s="1">
        <v>-2.2524100000000001E-9</v>
      </c>
      <c r="H1854">
        <v>-0.115552</v>
      </c>
      <c r="I1854">
        <v>-0.146817</v>
      </c>
      <c r="J1854">
        <v>-49.8063</v>
      </c>
      <c r="L1854">
        <f t="shared" si="113"/>
        <v>5.3659977589999995E-5</v>
      </c>
      <c r="M1854">
        <f t="shared" si="114"/>
        <v>2.3391999999999996E-3</v>
      </c>
      <c r="N1854">
        <f t="shared" si="115"/>
        <v>1.5844999999999887E-3</v>
      </c>
      <c r="O1854">
        <f t="shared" si="116"/>
        <v>0.80411000000000143</v>
      </c>
    </row>
    <row r="1855" spans="1:15" x14ac:dyDescent="0.25">
      <c r="A1855">
        <v>1.853</v>
      </c>
      <c r="B1855" s="1">
        <v>-5.3662229999999998E-5</v>
      </c>
      <c r="C1855">
        <v>-0.1132128</v>
      </c>
      <c r="D1855">
        <v>-0.14840149999999999</v>
      </c>
      <c r="E1855">
        <v>-49.002189999999999</v>
      </c>
      <c r="G1855" s="1">
        <v>-2.2524599999999999E-9</v>
      </c>
      <c r="H1855">
        <v>-0.115553</v>
      </c>
      <c r="I1855">
        <v>-0.146816</v>
      </c>
      <c r="J1855">
        <v>-49.806899999999999</v>
      </c>
      <c r="L1855">
        <f t="shared" si="113"/>
        <v>5.3659977539999999E-5</v>
      </c>
      <c r="M1855">
        <f t="shared" si="114"/>
        <v>2.3402000000000006E-3</v>
      </c>
      <c r="N1855">
        <f t="shared" si="115"/>
        <v>1.5854999999999897E-3</v>
      </c>
      <c r="O1855">
        <f t="shared" si="116"/>
        <v>0.80471000000000004</v>
      </c>
    </row>
    <row r="1856" spans="1:15" x14ac:dyDescent="0.25">
      <c r="A1856">
        <v>1.8540000000000001</v>
      </c>
      <c r="B1856" s="1">
        <v>-5.3662229999999998E-5</v>
      </c>
      <c r="C1856">
        <v>-0.1132128</v>
      </c>
      <c r="D1856">
        <v>-0.14840149999999999</v>
      </c>
      <c r="E1856">
        <v>-49.002189999999999</v>
      </c>
      <c r="G1856" s="1">
        <v>-2.25252E-9</v>
      </c>
      <c r="H1856">
        <v>-0.115554</v>
      </c>
      <c r="I1856">
        <v>-0.146815</v>
      </c>
      <c r="J1856">
        <v>-49.807499999999997</v>
      </c>
      <c r="L1856">
        <f t="shared" si="113"/>
        <v>5.365997748E-5</v>
      </c>
      <c r="M1856">
        <f t="shared" si="114"/>
        <v>2.3412000000000016E-3</v>
      </c>
      <c r="N1856">
        <f t="shared" si="115"/>
        <v>1.5864999999999907E-3</v>
      </c>
      <c r="O1856">
        <f t="shared" si="116"/>
        <v>0.80530999999999864</v>
      </c>
    </row>
    <row r="1857" spans="1:15" x14ac:dyDescent="0.25">
      <c r="A1857">
        <v>1.855</v>
      </c>
      <c r="B1857" s="1">
        <v>-5.3662229999999998E-5</v>
      </c>
      <c r="C1857">
        <v>-0.1132128</v>
      </c>
      <c r="D1857">
        <v>-0.14840149999999999</v>
      </c>
      <c r="E1857">
        <v>-49.002189999999999</v>
      </c>
      <c r="G1857" s="1">
        <v>-2.2525699999999998E-9</v>
      </c>
      <c r="H1857">
        <v>-0.115555</v>
      </c>
      <c r="I1857">
        <v>-0.146813</v>
      </c>
      <c r="J1857">
        <v>-49.808199999999999</v>
      </c>
      <c r="L1857">
        <f t="shared" si="113"/>
        <v>5.3659977429999998E-5</v>
      </c>
      <c r="M1857">
        <f t="shared" si="114"/>
        <v>2.3422000000000026E-3</v>
      </c>
      <c r="N1857">
        <f t="shared" si="115"/>
        <v>1.5884999999999927E-3</v>
      </c>
      <c r="O1857">
        <f t="shared" si="116"/>
        <v>0.80601000000000056</v>
      </c>
    </row>
    <row r="1858" spans="1:15" x14ac:dyDescent="0.25">
      <c r="A1858">
        <v>1.8560000000000001</v>
      </c>
      <c r="B1858" s="1">
        <v>-5.3662229999999998E-5</v>
      </c>
      <c r="C1858">
        <v>-0.1132128</v>
      </c>
      <c r="D1858">
        <v>-0.14840149999999999</v>
      </c>
      <c r="E1858">
        <v>-49.002189999999999</v>
      </c>
      <c r="G1858" s="1">
        <v>-2.2526299999999999E-9</v>
      </c>
      <c r="H1858">
        <v>-0.11555600000000001</v>
      </c>
      <c r="I1858">
        <v>-0.146812</v>
      </c>
      <c r="J1858">
        <v>-49.808799999999998</v>
      </c>
      <c r="L1858">
        <f t="shared" si="113"/>
        <v>5.3659977369999999E-5</v>
      </c>
      <c r="M1858">
        <f t="shared" si="114"/>
        <v>2.3432000000000036E-3</v>
      </c>
      <c r="N1858">
        <f t="shared" si="115"/>
        <v>1.5894999999999937E-3</v>
      </c>
      <c r="O1858">
        <f t="shared" si="116"/>
        <v>0.80660999999999916</v>
      </c>
    </row>
    <row r="1859" spans="1:15" x14ac:dyDescent="0.25">
      <c r="A1859">
        <v>1.857</v>
      </c>
      <c r="B1859" s="1">
        <v>-5.3662229999999998E-5</v>
      </c>
      <c r="C1859">
        <v>-0.1132128</v>
      </c>
      <c r="D1859">
        <v>-0.14840149999999999</v>
      </c>
      <c r="E1859">
        <v>-49.002189999999999</v>
      </c>
      <c r="G1859" s="1">
        <v>-2.2526800000000001E-9</v>
      </c>
      <c r="H1859">
        <v>-0.11555700000000001</v>
      </c>
      <c r="I1859">
        <v>-0.146811</v>
      </c>
      <c r="J1859">
        <v>-49.8095</v>
      </c>
      <c r="L1859">
        <f t="shared" ref="L1859:L1922" si="117">ABS(B1859-G1859)</f>
        <v>5.3659977319999996E-5</v>
      </c>
      <c r="M1859">
        <f t="shared" ref="M1859:M1922" si="118">ABS(C1859-H1859)</f>
        <v>2.3442000000000046E-3</v>
      </c>
      <c r="N1859">
        <f t="shared" ref="N1859:O1922" si="119">ABS(D1859-I1859)</f>
        <v>1.5904999999999947E-3</v>
      </c>
      <c r="O1859">
        <f t="shared" ref="O1859:O1922" si="120">ABS(E1859-J1859)</f>
        <v>0.80731000000000108</v>
      </c>
    </row>
    <row r="1860" spans="1:15" x14ac:dyDescent="0.25">
      <c r="A1860">
        <v>1.8580000000000001</v>
      </c>
      <c r="B1860" s="1">
        <v>-5.3662229999999998E-5</v>
      </c>
      <c r="C1860">
        <v>-0.1132128</v>
      </c>
      <c r="D1860">
        <v>-0.14840149999999999</v>
      </c>
      <c r="E1860">
        <v>-49.002189999999999</v>
      </c>
      <c r="G1860" s="1">
        <v>-2.2527399999999998E-9</v>
      </c>
      <c r="H1860">
        <v>-0.11555799999999999</v>
      </c>
      <c r="I1860">
        <v>-0.14681</v>
      </c>
      <c r="J1860">
        <v>-49.810099999999998</v>
      </c>
      <c r="L1860">
        <f t="shared" si="117"/>
        <v>5.3659977259999997E-5</v>
      </c>
      <c r="M1860">
        <f t="shared" si="118"/>
        <v>2.3451999999999917E-3</v>
      </c>
      <c r="N1860">
        <f t="shared" si="119"/>
        <v>1.5914999999999957E-3</v>
      </c>
      <c r="O1860">
        <f t="shared" si="120"/>
        <v>0.80790999999999968</v>
      </c>
    </row>
    <row r="1861" spans="1:15" x14ac:dyDescent="0.25">
      <c r="A1861">
        <v>1.859</v>
      </c>
      <c r="B1861" s="1">
        <v>-5.3662229999999998E-5</v>
      </c>
      <c r="C1861">
        <v>-0.1132128</v>
      </c>
      <c r="D1861">
        <v>-0.14840149999999999</v>
      </c>
      <c r="E1861">
        <v>-49.002189999999999</v>
      </c>
      <c r="G1861" s="1">
        <v>-2.25279E-9</v>
      </c>
      <c r="H1861">
        <v>-0.115559</v>
      </c>
      <c r="I1861">
        <v>-0.14680799999999999</v>
      </c>
      <c r="J1861">
        <v>-49.810699999999997</v>
      </c>
      <c r="L1861">
        <f t="shared" si="117"/>
        <v>5.3659977210000001E-5</v>
      </c>
      <c r="M1861">
        <f t="shared" si="118"/>
        <v>2.3461999999999927E-3</v>
      </c>
      <c r="N1861">
        <f t="shared" si="119"/>
        <v>1.5934999999999977E-3</v>
      </c>
      <c r="O1861">
        <f t="shared" si="120"/>
        <v>0.80850999999999829</v>
      </c>
    </row>
    <row r="1862" spans="1:15" x14ac:dyDescent="0.25">
      <c r="A1862">
        <v>1.86</v>
      </c>
      <c r="B1862" s="1">
        <v>-5.3662229999999998E-5</v>
      </c>
      <c r="C1862">
        <v>-0.1132128</v>
      </c>
      <c r="D1862">
        <v>-0.14840149999999999</v>
      </c>
      <c r="E1862">
        <v>-49.002189999999999</v>
      </c>
      <c r="G1862" s="1">
        <v>-2.2528500000000001E-9</v>
      </c>
      <c r="H1862">
        <v>-0.11556</v>
      </c>
      <c r="I1862">
        <v>-0.14680699999999999</v>
      </c>
      <c r="J1862">
        <v>-49.811399999999999</v>
      </c>
      <c r="L1862">
        <f t="shared" si="117"/>
        <v>5.3659977149999996E-5</v>
      </c>
      <c r="M1862">
        <f t="shared" si="118"/>
        <v>2.3471999999999937E-3</v>
      </c>
      <c r="N1862">
        <f t="shared" si="119"/>
        <v>1.5944999999999987E-3</v>
      </c>
      <c r="O1862">
        <f t="shared" si="120"/>
        <v>0.80921000000000021</v>
      </c>
    </row>
    <row r="1863" spans="1:15" x14ac:dyDescent="0.25">
      <c r="A1863">
        <v>1.861</v>
      </c>
      <c r="B1863" s="1">
        <v>-5.3662229999999998E-5</v>
      </c>
      <c r="C1863">
        <v>-0.1132128</v>
      </c>
      <c r="D1863">
        <v>-0.14840149999999999</v>
      </c>
      <c r="E1863">
        <v>-49.002189999999999</v>
      </c>
      <c r="G1863" s="1">
        <v>-2.2528999999999999E-9</v>
      </c>
      <c r="H1863">
        <v>-0.115561</v>
      </c>
      <c r="I1863">
        <v>-0.14680599999999999</v>
      </c>
      <c r="J1863">
        <v>-49.811999999999998</v>
      </c>
      <c r="L1863">
        <f t="shared" si="117"/>
        <v>5.36599771E-5</v>
      </c>
      <c r="M1863">
        <f t="shared" si="118"/>
        <v>2.3481999999999947E-3</v>
      </c>
      <c r="N1863">
        <f t="shared" si="119"/>
        <v>1.5954999999999997E-3</v>
      </c>
      <c r="O1863">
        <f t="shared" si="120"/>
        <v>0.80980999999999881</v>
      </c>
    </row>
    <row r="1864" spans="1:15" x14ac:dyDescent="0.25">
      <c r="A1864">
        <v>1.8620000000000001</v>
      </c>
      <c r="B1864" s="1">
        <v>-5.3662229999999998E-5</v>
      </c>
      <c r="C1864">
        <v>-0.1132128</v>
      </c>
      <c r="D1864">
        <v>-0.14840149999999999</v>
      </c>
      <c r="E1864">
        <v>-49.002189999999999</v>
      </c>
      <c r="G1864" s="1">
        <v>-2.25296E-9</v>
      </c>
      <c r="H1864">
        <v>-0.115562</v>
      </c>
      <c r="I1864">
        <v>-0.14680399999999999</v>
      </c>
      <c r="J1864">
        <v>-49.812600000000003</v>
      </c>
      <c r="L1864">
        <f t="shared" si="117"/>
        <v>5.3659977040000001E-5</v>
      </c>
      <c r="M1864">
        <f t="shared" si="118"/>
        <v>2.3491999999999957E-3</v>
      </c>
      <c r="N1864">
        <f t="shared" si="119"/>
        <v>1.5975000000000017E-3</v>
      </c>
      <c r="O1864">
        <f t="shared" si="120"/>
        <v>0.81041000000000452</v>
      </c>
    </row>
    <row r="1865" spans="1:15" x14ac:dyDescent="0.25">
      <c r="A1865">
        <v>1.863</v>
      </c>
      <c r="B1865" s="1">
        <v>-5.3662229999999998E-5</v>
      </c>
      <c r="C1865">
        <v>-0.1132128</v>
      </c>
      <c r="D1865">
        <v>-0.14840149999999999</v>
      </c>
      <c r="E1865">
        <v>-49.002189999999999</v>
      </c>
      <c r="G1865" s="1">
        <v>-2.2530099999999999E-9</v>
      </c>
      <c r="H1865">
        <v>-0.115564</v>
      </c>
      <c r="I1865">
        <v>-0.14680299999999999</v>
      </c>
      <c r="J1865">
        <v>-49.813299999999998</v>
      </c>
      <c r="L1865">
        <f t="shared" si="117"/>
        <v>5.3659976989999998E-5</v>
      </c>
      <c r="M1865">
        <f t="shared" si="118"/>
        <v>2.3511999999999977E-3</v>
      </c>
      <c r="N1865">
        <f t="shared" si="119"/>
        <v>1.5985000000000027E-3</v>
      </c>
      <c r="O1865">
        <f t="shared" si="120"/>
        <v>0.81110999999999933</v>
      </c>
    </row>
    <row r="1866" spans="1:15" x14ac:dyDescent="0.25">
      <c r="A1866">
        <v>1.8640000000000001</v>
      </c>
      <c r="B1866" s="1">
        <v>-5.3662229999999998E-5</v>
      </c>
      <c r="C1866">
        <v>-0.1132128</v>
      </c>
      <c r="D1866">
        <v>-0.14840149999999999</v>
      </c>
      <c r="E1866">
        <v>-49.002189999999999</v>
      </c>
      <c r="G1866" s="1">
        <v>-2.25307E-9</v>
      </c>
      <c r="H1866">
        <v>-0.115565</v>
      </c>
      <c r="I1866">
        <v>-0.14680199999999999</v>
      </c>
      <c r="J1866">
        <v>-49.813899999999997</v>
      </c>
      <c r="L1866">
        <f t="shared" si="117"/>
        <v>5.3659976929999999E-5</v>
      </c>
      <c r="M1866">
        <f t="shared" si="118"/>
        <v>2.3521999999999987E-3</v>
      </c>
      <c r="N1866">
        <f t="shared" si="119"/>
        <v>1.5995000000000037E-3</v>
      </c>
      <c r="O1866">
        <f t="shared" si="120"/>
        <v>0.81170999999999793</v>
      </c>
    </row>
    <row r="1867" spans="1:15" x14ac:dyDescent="0.25">
      <c r="A1867">
        <v>1.865</v>
      </c>
      <c r="B1867" s="1">
        <v>-5.3662229999999998E-5</v>
      </c>
      <c r="C1867">
        <v>-0.1132128</v>
      </c>
      <c r="D1867">
        <v>-0.14840149999999999</v>
      </c>
      <c r="E1867">
        <v>-49.002189999999999</v>
      </c>
      <c r="G1867" s="1">
        <v>-2.2531200000000002E-9</v>
      </c>
      <c r="H1867">
        <v>-0.115566</v>
      </c>
      <c r="I1867">
        <v>-0.14680099999999999</v>
      </c>
      <c r="J1867">
        <v>-49.814500000000002</v>
      </c>
      <c r="L1867">
        <f t="shared" si="117"/>
        <v>5.3659976879999997E-5</v>
      </c>
      <c r="M1867">
        <f t="shared" si="118"/>
        <v>2.3531999999999997E-3</v>
      </c>
      <c r="N1867">
        <f t="shared" si="119"/>
        <v>1.6005000000000047E-3</v>
      </c>
      <c r="O1867">
        <f t="shared" si="120"/>
        <v>0.81231000000000364</v>
      </c>
    </row>
    <row r="1868" spans="1:15" x14ac:dyDescent="0.25">
      <c r="A1868">
        <v>1.8660000000000001</v>
      </c>
      <c r="B1868" s="1">
        <v>-5.3662229999999998E-5</v>
      </c>
      <c r="C1868">
        <v>-0.1132128</v>
      </c>
      <c r="D1868">
        <v>-0.14840149999999999</v>
      </c>
      <c r="E1868">
        <v>-49.002189999999999</v>
      </c>
      <c r="G1868" s="1">
        <v>-2.2531799999999999E-9</v>
      </c>
      <c r="H1868">
        <v>-0.115567</v>
      </c>
      <c r="I1868">
        <v>-0.14679900000000001</v>
      </c>
      <c r="J1868">
        <v>-49.815199999999997</v>
      </c>
      <c r="L1868">
        <f t="shared" si="117"/>
        <v>5.3659976819999998E-5</v>
      </c>
      <c r="M1868">
        <f t="shared" si="118"/>
        <v>2.3542000000000007E-3</v>
      </c>
      <c r="N1868">
        <f t="shared" si="119"/>
        <v>1.6024999999999789E-3</v>
      </c>
      <c r="O1868">
        <f t="shared" si="120"/>
        <v>0.81300999999999846</v>
      </c>
    </row>
    <row r="1869" spans="1:15" x14ac:dyDescent="0.25">
      <c r="A1869">
        <v>1.867</v>
      </c>
      <c r="B1869" s="1">
        <v>-5.3662229999999998E-5</v>
      </c>
      <c r="C1869">
        <v>-0.1132128</v>
      </c>
      <c r="D1869">
        <v>-0.14840149999999999</v>
      </c>
      <c r="E1869">
        <v>-49.002189999999999</v>
      </c>
      <c r="G1869" s="1">
        <v>-2.2532300000000001E-9</v>
      </c>
      <c r="H1869">
        <v>-0.115568</v>
      </c>
      <c r="I1869">
        <v>-0.14679800000000001</v>
      </c>
      <c r="J1869">
        <v>-49.815800000000003</v>
      </c>
      <c r="L1869">
        <f t="shared" si="117"/>
        <v>5.3659976769999996E-5</v>
      </c>
      <c r="M1869">
        <f t="shared" si="118"/>
        <v>2.3552000000000017E-3</v>
      </c>
      <c r="N1869">
        <f t="shared" si="119"/>
        <v>1.6034999999999799E-3</v>
      </c>
      <c r="O1869">
        <f t="shared" si="120"/>
        <v>0.81361000000000416</v>
      </c>
    </row>
    <row r="1870" spans="1:15" x14ac:dyDescent="0.25">
      <c r="A1870">
        <v>1.8680000000000001</v>
      </c>
      <c r="B1870" s="1">
        <v>-5.3662229999999998E-5</v>
      </c>
      <c r="C1870">
        <v>-0.1132128</v>
      </c>
      <c r="D1870">
        <v>-0.14840149999999999</v>
      </c>
      <c r="E1870">
        <v>-49.002189999999999</v>
      </c>
      <c r="G1870" s="1">
        <v>-2.2532900000000002E-9</v>
      </c>
      <c r="H1870">
        <v>-0.11556900000000001</v>
      </c>
      <c r="I1870">
        <v>-0.14679700000000001</v>
      </c>
      <c r="J1870">
        <v>-49.816400000000002</v>
      </c>
      <c r="L1870">
        <f t="shared" si="117"/>
        <v>5.3659976709999997E-5</v>
      </c>
      <c r="M1870">
        <f t="shared" si="118"/>
        <v>2.3562000000000027E-3</v>
      </c>
      <c r="N1870">
        <f t="shared" si="119"/>
        <v>1.6044999999999809E-3</v>
      </c>
      <c r="O1870">
        <f t="shared" si="120"/>
        <v>0.81421000000000276</v>
      </c>
    </row>
    <row r="1871" spans="1:15" x14ac:dyDescent="0.25">
      <c r="A1871">
        <v>1.869</v>
      </c>
      <c r="B1871" s="1">
        <v>-5.3662229999999998E-5</v>
      </c>
      <c r="C1871">
        <v>-0.1132128</v>
      </c>
      <c r="D1871">
        <v>-0.14840149999999999</v>
      </c>
      <c r="E1871">
        <v>-49.002189999999999</v>
      </c>
      <c r="G1871" s="1">
        <v>-2.25334E-9</v>
      </c>
      <c r="H1871">
        <v>-0.11557000000000001</v>
      </c>
      <c r="I1871">
        <v>-0.14679600000000001</v>
      </c>
      <c r="J1871">
        <v>-49.817100000000003</v>
      </c>
      <c r="L1871">
        <f t="shared" si="117"/>
        <v>5.3659976660000001E-5</v>
      </c>
      <c r="M1871">
        <f t="shared" si="118"/>
        <v>2.3572000000000037E-3</v>
      </c>
      <c r="N1871">
        <f t="shared" si="119"/>
        <v>1.6054999999999819E-3</v>
      </c>
      <c r="O1871">
        <f t="shared" si="120"/>
        <v>0.81491000000000469</v>
      </c>
    </row>
    <row r="1872" spans="1:15" x14ac:dyDescent="0.25">
      <c r="A1872">
        <v>1.87</v>
      </c>
      <c r="B1872" s="1">
        <v>-5.3662229999999998E-5</v>
      </c>
      <c r="C1872">
        <v>-0.1132128</v>
      </c>
      <c r="D1872">
        <v>-0.14840149999999999</v>
      </c>
      <c r="E1872">
        <v>-49.002189999999999</v>
      </c>
      <c r="G1872" s="1">
        <v>-2.2534000000000001E-9</v>
      </c>
      <c r="H1872">
        <v>-0.11557099999999999</v>
      </c>
      <c r="I1872">
        <v>-0.14679400000000001</v>
      </c>
      <c r="J1872">
        <v>-49.817700000000002</v>
      </c>
      <c r="L1872">
        <f t="shared" si="117"/>
        <v>5.3659976599999995E-5</v>
      </c>
      <c r="M1872">
        <f t="shared" si="118"/>
        <v>2.3581999999999909E-3</v>
      </c>
      <c r="N1872">
        <f t="shared" si="119"/>
        <v>1.6074999999999839E-3</v>
      </c>
      <c r="O1872">
        <f t="shared" si="120"/>
        <v>0.81551000000000329</v>
      </c>
    </row>
    <row r="1873" spans="1:15" x14ac:dyDescent="0.25">
      <c r="A1873">
        <v>1.871</v>
      </c>
      <c r="B1873" s="1">
        <v>-5.3662229999999998E-5</v>
      </c>
      <c r="C1873">
        <v>-0.1132128</v>
      </c>
      <c r="D1873">
        <v>-0.14840149999999999</v>
      </c>
      <c r="E1873">
        <v>-49.002189999999999</v>
      </c>
      <c r="G1873" s="1">
        <v>-2.2534499999999999E-9</v>
      </c>
      <c r="H1873">
        <v>-0.11557199999999999</v>
      </c>
      <c r="I1873">
        <v>-0.14679300000000001</v>
      </c>
      <c r="J1873">
        <v>-49.818300000000001</v>
      </c>
      <c r="L1873">
        <f t="shared" si="117"/>
        <v>5.3659976549999999E-5</v>
      </c>
      <c r="M1873">
        <f t="shared" si="118"/>
        <v>2.3591999999999919E-3</v>
      </c>
      <c r="N1873">
        <f t="shared" si="119"/>
        <v>1.6084999999999849E-3</v>
      </c>
      <c r="O1873">
        <f t="shared" si="120"/>
        <v>0.81611000000000189</v>
      </c>
    </row>
    <row r="1874" spans="1:15" x14ac:dyDescent="0.25">
      <c r="A1874">
        <v>1.8720000000000001</v>
      </c>
      <c r="B1874" s="1">
        <v>-5.3662229999999998E-5</v>
      </c>
      <c r="C1874">
        <v>-0.1132128</v>
      </c>
      <c r="D1874">
        <v>-0.14840149999999999</v>
      </c>
      <c r="E1874">
        <v>-49.002189999999999</v>
      </c>
      <c r="G1874" s="1">
        <v>-2.2535000000000001E-9</v>
      </c>
      <c r="H1874">
        <v>-0.115573</v>
      </c>
      <c r="I1874">
        <v>-0.14679200000000001</v>
      </c>
      <c r="J1874">
        <v>-49.819000000000003</v>
      </c>
      <c r="L1874">
        <f t="shared" si="117"/>
        <v>5.3659976499999997E-5</v>
      </c>
      <c r="M1874">
        <f t="shared" si="118"/>
        <v>2.3601999999999929E-3</v>
      </c>
      <c r="N1874">
        <f t="shared" si="119"/>
        <v>1.6094999999999859E-3</v>
      </c>
      <c r="O1874">
        <f t="shared" si="120"/>
        <v>0.81681000000000381</v>
      </c>
    </row>
    <row r="1875" spans="1:15" x14ac:dyDescent="0.25">
      <c r="A1875">
        <v>1.873</v>
      </c>
      <c r="B1875" s="1">
        <v>-5.3662229999999998E-5</v>
      </c>
      <c r="C1875">
        <v>-0.1132128</v>
      </c>
      <c r="D1875">
        <v>-0.14840149999999999</v>
      </c>
      <c r="E1875">
        <v>-49.002189999999999</v>
      </c>
      <c r="G1875" s="1">
        <v>-2.2535599999999998E-9</v>
      </c>
      <c r="H1875">
        <v>-0.115574</v>
      </c>
      <c r="I1875">
        <v>-0.146791</v>
      </c>
      <c r="J1875">
        <v>-49.819600000000001</v>
      </c>
      <c r="L1875">
        <f t="shared" si="117"/>
        <v>5.3659976439999998E-5</v>
      </c>
      <c r="M1875">
        <f t="shared" si="118"/>
        <v>2.3611999999999939E-3</v>
      </c>
      <c r="N1875">
        <f t="shared" si="119"/>
        <v>1.6104999999999869E-3</v>
      </c>
      <c r="O1875">
        <f t="shared" si="120"/>
        <v>0.81741000000000241</v>
      </c>
    </row>
    <row r="1876" spans="1:15" x14ac:dyDescent="0.25">
      <c r="A1876">
        <v>1.8740000000000001</v>
      </c>
      <c r="B1876" s="1">
        <v>-5.3662229999999998E-5</v>
      </c>
      <c r="C1876">
        <v>-0.1132128</v>
      </c>
      <c r="D1876">
        <v>-0.14840149999999999</v>
      </c>
      <c r="E1876">
        <v>-49.002189999999999</v>
      </c>
      <c r="G1876" s="1">
        <v>-2.25361E-9</v>
      </c>
      <c r="H1876">
        <v>-0.115575</v>
      </c>
      <c r="I1876">
        <v>-0.146789</v>
      </c>
      <c r="J1876">
        <v>-49.8202</v>
      </c>
      <c r="L1876">
        <f t="shared" si="117"/>
        <v>5.3659976389999995E-5</v>
      </c>
      <c r="M1876">
        <f t="shared" si="118"/>
        <v>2.3621999999999949E-3</v>
      </c>
      <c r="N1876">
        <f t="shared" si="119"/>
        <v>1.6124999999999889E-3</v>
      </c>
      <c r="O1876">
        <f t="shared" si="120"/>
        <v>0.81801000000000101</v>
      </c>
    </row>
    <row r="1877" spans="1:15" x14ac:dyDescent="0.25">
      <c r="A1877">
        <v>1.875</v>
      </c>
      <c r="B1877" s="1">
        <v>-5.3662229999999998E-5</v>
      </c>
      <c r="C1877">
        <v>-0.1132128</v>
      </c>
      <c r="D1877">
        <v>-0.14840149999999999</v>
      </c>
      <c r="E1877">
        <v>-49.002189999999999</v>
      </c>
      <c r="G1877" s="1">
        <v>-2.2536700000000001E-9</v>
      </c>
      <c r="H1877">
        <v>-0.115576</v>
      </c>
      <c r="I1877">
        <v>-0.146788</v>
      </c>
      <c r="J1877">
        <v>-49.820900000000002</v>
      </c>
      <c r="L1877">
        <f t="shared" si="117"/>
        <v>5.3659976329999996E-5</v>
      </c>
      <c r="M1877">
        <f t="shared" si="118"/>
        <v>2.3631999999999959E-3</v>
      </c>
      <c r="N1877">
        <f t="shared" si="119"/>
        <v>1.6134999999999899E-3</v>
      </c>
      <c r="O1877">
        <f t="shared" si="120"/>
        <v>0.81871000000000294</v>
      </c>
    </row>
    <row r="1878" spans="1:15" x14ac:dyDescent="0.25">
      <c r="A1878">
        <v>1.8759999999999999</v>
      </c>
      <c r="B1878" s="1">
        <v>-5.3662229999999998E-5</v>
      </c>
      <c r="C1878">
        <v>-0.1132128</v>
      </c>
      <c r="D1878">
        <v>-0.14840149999999999</v>
      </c>
      <c r="E1878">
        <v>-49.002189999999999</v>
      </c>
      <c r="G1878" s="1">
        <v>-2.2537199999999999E-9</v>
      </c>
      <c r="H1878">
        <v>-0.115577</v>
      </c>
      <c r="I1878">
        <v>-0.146787</v>
      </c>
      <c r="J1878">
        <v>-49.8215</v>
      </c>
      <c r="L1878">
        <f t="shared" si="117"/>
        <v>5.3659976280000001E-5</v>
      </c>
      <c r="M1878">
        <f t="shared" si="118"/>
        <v>2.3641999999999969E-3</v>
      </c>
      <c r="N1878">
        <f t="shared" si="119"/>
        <v>1.6144999999999909E-3</v>
      </c>
      <c r="O1878">
        <f t="shared" si="120"/>
        <v>0.81931000000000154</v>
      </c>
    </row>
    <row r="1879" spans="1:15" x14ac:dyDescent="0.25">
      <c r="A1879">
        <v>1.877</v>
      </c>
      <c r="B1879" s="1">
        <v>-5.3662229999999998E-5</v>
      </c>
      <c r="C1879">
        <v>-0.1132128</v>
      </c>
      <c r="D1879">
        <v>-0.14840149999999999</v>
      </c>
      <c r="E1879">
        <v>-49.002189999999999</v>
      </c>
      <c r="G1879" s="1">
        <v>-2.2537700000000002E-9</v>
      </c>
      <c r="H1879">
        <v>-0.115578</v>
      </c>
      <c r="I1879">
        <v>-0.146786</v>
      </c>
      <c r="J1879">
        <v>-49.822099999999999</v>
      </c>
      <c r="L1879">
        <f t="shared" si="117"/>
        <v>5.3659976229999998E-5</v>
      </c>
      <c r="M1879">
        <f t="shared" si="118"/>
        <v>2.3651999999999979E-3</v>
      </c>
      <c r="N1879">
        <f t="shared" si="119"/>
        <v>1.6154999999999919E-3</v>
      </c>
      <c r="O1879">
        <f t="shared" si="120"/>
        <v>0.81991000000000014</v>
      </c>
    </row>
    <row r="1880" spans="1:15" x14ac:dyDescent="0.25">
      <c r="A1880">
        <v>1.8779999999999999</v>
      </c>
      <c r="B1880" s="1">
        <v>-5.3662229999999998E-5</v>
      </c>
      <c r="C1880">
        <v>-0.1132128</v>
      </c>
      <c r="D1880">
        <v>-0.14840149999999999</v>
      </c>
      <c r="E1880">
        <v>-49.002189999999999</v>
      </c>
      <c r="G1880" s="1">
        <v>-2.2538299999999999E-9</v>
      </c>
      <c r="H1880">
        <v>-0.11558</v>
      </c>
      <c r="I1880">
        <v>-0.146784</v>
      </c>
      <c r="J1880">
        <v>-49.822699999999998</v>
      </c>
      <c r="L1880">
        <f t="shared" si="117"/>
        <v>5.3659976169999999E-5</v>
      </c>
      <c r="M1880">
        <f t="shared" si="118"/>
        <v>2.3671999999999999E-3</v>
      </c>
      <c r="N1880">
        <f t="shared" si="119"/>
        <v>1.6174999999999939E-3</v>
      </c>
      <c r="O1880">
        <f t="shared" si="120"/>
        <v>0.82050999999999874</v>
      </c>
    </row>
    <row r="1881" spans="1:15" x14ac:dyDescent="0.25">
      <c r="A1881">
        <v>1.879</v>
      </c>
      <c r="B1881" s="1">
        <v>-5.3662229999999998E-5</v>
      </c>
      <c r="C1881">
        <v>-0.1132128</v>
      </c>
      <c r="D1881">
        <v>-0.14840149999999999</v>
      </c>
      <c r="E1881">
        <v>-49.002189999999999</v>
      </c>
      <c r="G1881" s="1">
        <v>-2.2538800000000001E-9</v>
      </c>
      <c r="H1881">
        <v>-0.115581</v>
      </c>
      <c r="I1881">
        <v>-0.146783</v>
      </c>
      <c r="J1881">
        <v>-49.823399999999999</v>
      </c>
      <c r="L1881">
        <f t="shared" si="117"/>
        <v>5.3659976119999997E-5</v>
      </c>
      <c r="M1881">
        <f t="shared" si="118"/>
        <v>2.3682000000000009E-3</v>
      </c>
      <c r="N1881">
        <f t="shared" si="119"/>
        <v>1.6184999999999949E-3</v>
      </c>
      <c r="O1881">
        <f t="shared" si="120"/>
        <v>0.82121000000000066</v>
      </c>
    </row>
    <row r="1882" spans="1:15" x14ac:dyDescent="0.25">
      <c r="A1882">
        <v>1.88</v>
      </c>
      <c r="B1882" s="1">
        <v>-5.3662229999999998E-5</v>
      </c>
      <c r="C1882">
        <v>-0.1132128</v>
      </c>
      <c r="D1882">
        <v>-0.14840149999999999</v>
      </c>
      <c r="E1882">
        <v>-49.002189999999999</v>
      </c>
      <c r="G1882" s="1">
        <v>-2.2539400000000002E-9</v>
      </c>
      <c r="H1882">
        <v>-0.115582</v>
      </c>
      <c r="I1882">
        <v>-0.146782</v>
      </c>
      <c r="J1882">
        <v>-49.823999999999998</v>
      </c>
      <c r="L1882">
        <f t="shared" si="117"/>
        <v>5.3659976059999998E-5</v>
      </c>
      <c r="M1882">
        <f t="shared" si="118"/>
        <v>2.3692000000000019E-3</v>
      </c>
      <c r="N1882">
        <f t="shared" si="119"/>
        <v>1.6194999999999959E-3</v>
      </c>
      <c r="O1882">
        <f t="shared" si="120"/>
        <v>0.82180999999999926</v>
      </c>
    </row>
    <row r="1883" spans="1:15" x14ac:dyDescent="0.25">
      <c r="A1883">
        <v>1.881</v>
      </c>
      <c r="B1883" s="1">
        <v>-5.3662229999999998E-5</v>
      </c>
      <c r="C1883">
        <v>-0.1132128</v>
      </c>
      <c r="D1883">
        <v>-0.14840149999999999</v>
      </c>
      <c r="E1883">
        <v>-49.002189999999999</v>
      </c>
      <c r="G1883" s="1">
        <v>-2.25399E-9</v>
      </c>
      <c r="H1883">
        <v>-0.11558300000000001</v>
      </c>
      <c r="I1883">
        <v>-0.14678099999999999</v>
      </c>
      <c r="J1883">
        <v>-49.824599999999997</v>
      </c>
      <c r="L1883">
        <f t="shared" si="117"/>
        <v>5.3659976009999995E-5</v>
      </c>
      <c r="M1883">
        <f t="shared" si="118"/>
        <v>2.3702000000000029E-3</v>
      </c>
      <c r="N1883">
        <f t="shared" si="119"/>
        <v>1.6204999999999969E-3</v>
      </c>
      <c r="O1883">
        <f t="shared" si="120"/>
        <v>0.82240999999999786</v>
      </c>
    </row>
    <row r="1884" spans="1:15" x14ac:dyDescent="0.25">
      <c r="A1884">
        <v>1.8819999999999999</v>
      </c>
      <c r="B1884" s="1">
        <v>-5.3662229999999998E-5</v>
      </c>
      <c r="C1884">
        <v>-0.1132128</v>
      </c>
      <c r="D1884">
        <v>-0.14840149999999999</v>
      </c>
      <c r="E1884">
        <v>-49.002189999999999</v>
      </c>
      <c r="G1884" s="1">
        <v>-2.2540399999999998E-9</v>
      </c>
      <c r="H1884">
        <v>-0.11558400000000001</v>
      </c>
      <c r="I1884">
        <v>-0.14677899999999999</v>
      </c>
      <c r="J1884">
        <v>-49.825200000000002</v>
      </c>
      <c r="L1884">
        <f t="shared" si="117"/>
        <v>5.365997596E-5</v>
      </c>
      <c r="M1884">
        <f t="shared" si="118"/>
        <v>2.3712000000000039E-3</v>
      </c>
      <c r="N1884">
        <f t="shared" si="119"/>
        <v>1.6224999999999989E-3</v>
      </c>
      <c r="O1884">
        <f t="shared" si="120"/>
        <v>0.82301000000000357</v>
      </c>
    </row>
    <row r="1885" spans="1:15" x14ac:dyDescent="0.25">
      <c r="A1885">
        <v>1.883</v>
      </c>
      <c r="B1885" s="1">
        <v>-5.3662229999999998E-5</v>
      </c>
      <c r="C1885">
        <v>-0.1132128</v>
      </c>
      <c r="D1885">
        <v>-0.14840149999999999</v>
      </c>
      <c r="E1885">
        <v>-49.002189999999999</v>
      </c>
      <c r="G1885" s="1">
        <v>-2.2540999999999999E-9</v>
      </c>
      <c r="H1885">
        <v>-0.11558499999999999</v>
      </c>
      <c r="I1885">
        <v>-0.14677799999999999</v>
      </c>
      <c r="J1885">
        <v>-49.825899999999997</v>
      </c>
      <c r="L1885">
        <f t="shared" si="117"/>
        <v>5.3659975900000001E-5</v>
      </c>
      <c r="M1885">
        <f t="shared" si="118"/>
        <v>2.372199999999991E-3</v>
      </c>
      <c r="N1885">
        <f t="shared" si="119"/>
        <v>1.6234999999999999E-3</v>
      </c>
      <c r="O1885">
        <f t="shared" si="120"/>
        <v>0.82370999999999839</v>
      </c>
    </row>
    <row r="1886" spans="1:15" x14ac:dyDescent="0.25">
      <c r="A1886">
        <v>1.8839999999999999</v>
      </c>
      <c r="B1886" s="1">
        <v>-5.3662229999999998E-5</v>
      </c>
      <c r="C1886">
        <v>-0.1132128</v>
      </c>
      <c r="D1886">
        <v>-0.14840149999999999</v>
      </c>
      <c r="E1886">
        <v>-49.002189999999999</v>
      </c>
      <c r="G1886" s="1">
        <v>-2.2541500000000001E-9</v>
      </c>
      <c r="H1886">
        <v>-0.11558599999999999</v>
      </c>
      <c r="I1886">
        <v>-0.14677699999999999</v>
      </c>
      <c r="J1886">
        <v>-49.826500000000003</v>
      </c>
      <c r="L1886">
        <f t="shared" si="117"/>
        <v>5.3659975849999998E-5</v>
      </c>
      <c r="M1886">
        <f t="shared" si="118"/>
        <v>2.373199999999992E-3</v>
      </c>
      <c r="N1886">
        <f t="shared" si="119"/>
        <v>1.6245000000000009E-3</v>
      </c>
      <c r="O1886">
        <f t="shared" si="120"/>
        <v>0.82431000000000409</v>
      </c>
    </row>
    <row r="1887" spans="1:15" x14ac:dyDescent="0.25">
      <c r="A1887">
        <v>1.885</v>
      </c>
      <c r="B1887" s="1">
        <v>-5.3662229999999998E-5</v>
      </c>
      <c r="C1887">
        <v>-0.1132128</v>
      </c>
      <c r="D1887">
        <v>-0.14840149999999999</v>
      </c>
      <c r="E1887">
        <v>-49.002189999999999</v>
      </c>
      <c r="G1887" s="1">
        <v>-2.2541999999999999E-9</v>
      </c>
      <c r="H1887">
        <v>-0.115587</v>
      </c>
      <c r="I1887">
        <v>-0.14677599999999999</v>
      </c>
      <c r="J1887">
        <v>-49.827100000000002</v>
      </c>
      <c r="L1887">
        <f t="shared" si="117"/>
        <v>5.3659975799999996E-5</v>
      </c>
      <c r="M1887">
        <f t="shared" si="118"/>
        <v>2.374199999999993E-3</v>
      </c>
      <c r="N1887">
        <f t="shared" si="119"/>
        <v>1.6255000000000019E-3</v>
      </c>
      <c r="O1887">
        <f t="shared" si="120"/>
        <v>0.8249100000000027</v>
      </c>
    </row>
    <row r="1888" spans="1:15" x14ac:dyDescent="0.25">
      <c r="A1888">
        <v>1.8859999999999999</v>
      </c>
      <c r="B1888" s="1">
        <v>-5.3662229999999998E-5</v>
      </c>
      <c r="C1888">
        <v>-0.1132128</v>
      </c>
      <c r="D1888">
        <v>-0.14840149999999999</v>
      </c>
      <c r="E1888">
        <v>-49.002189999999999</v>
      </c>
      <c r="G1888" s="1">
        <v>-2.25426E-9</v>
      </c>
      <c r="H1888">
        <v>-0.115588</v>
      </c>
      <c r="I1888">
        <v>-0.14677399999999999</v>
      </c>
      <c r="J1888">
        <v>-49.8277</v>
      </c>
      <c r="L1888">
        <f t="shared" si="117"/>
        <v>5.3659975739999997E-5</v>
      </c>
      <c r="M1888">
        <f t="shared" si="118"/>
        <v>2.375199999999994E-3</v>
      </c>
      <c r="N1888">
        <f t="shared" si="119"/>
        <v>1.6275000000000039E-3</v>
      </c>
      <c r="O1888">
        <f t="shared" si="120"/>
        <v>0.8255100000000013</v>
      </c>
    </row>
    <row r="1889" spans="1:15" x14ac:dyDescent="0.25">
      <c r="A1889">
        <v>1.887</v>
      </c>
      <c r="B1889" s="1">
        <v>-5.3662229999999998E-5</v>
      </c>
      <c r="C1889">
        <v>-0.1132128</v>
      </c>
      <c r="D1889">
        <v>-0.14840149999999999</v>
      </c>
      <c r="E1889">
        <v>-49.002189999999999</v>
      </c>
      <c r="G1889" s="1">
        <v>-2.2543099999999998E-9</v>
      </c>
      <c r="H1889">
        <v>-0.115589</v>
      </c>
      <c r="I1889">
        <v>-0.14677299999999999</v>
      </c>
      <c r="J1889">
        <v>-49.828299999999999</v>
      </c>
      <c r="L1889">
        <f t="shared" si="117"/>
        <v>5.3659975690000001E-5</v>
      </c>
      <c r="M1889">
        <f t="shared" si="118"/>
        <v>2.376199999999995E-3</v>
      </c>
      <c r="N1889">
        <f t="shared" si="119"/>
        <v>1.6285000000000049E-3</v>
      </c>
      <c r="O1889">
        <f t="shared" si="120"/>
        <v>0.8261099999999999</v>
      </c>
    </row>
    <row r="1890" spans="1:15" x14ac:dyDescent="0.25">
      <c r="A1890">
        <v>1.8879999999999999</v>
      </c>
      <c r="B1890" s="1">
        <v>-5.3662229999999998E-5</v>
      </c>
      <c r="C1890">
        <v>-0.1132128</v>
      </c>
      <c r="D1890">
        <v>-0.14840149999999999</v>
      </c>
      <c r="E1890">
        <v>-49.002189999999999</v>
      </c>
      <c r="G1890" s="1">
        <v>-2.2543600000000001E-9</v>
      </c>
      <c r="H1890">
        <v>-0.11559</v>
      </c>
      <c r="I1890">
        <v>-0.14677200000000001</v>
      </c>
      <c r="J1890">
        <v>-49.828899999999997</v>
      </c>
      <c r="L1890">
        <f t="shared" si="117"/>
        <v>5.3659975639999998E-5</v>
      </c>
      <c r="M1890">
        <f t="shared" si="118"/>
        <v>2.377199999999996E-3</v>
      </c>
      <c r="N1890">
        <f t="shared" si="119"/>
        <v>1.6294999999999782E-3</v>
      </c>
      <c r="O1890">
        <f t="shared" si="120"/>
        <v>0.8267099999999985</v>
      </c>
    </row>
    <row r="1891" spans="1:15" x14ac:dyDescent="0.25">
      <c r="A1891">
        <v>1.889</v>
      </c>
      <c r="B1891" s="1">
        <v>-5.3662229999999998E-5</v>
      </c>
      <c r="C1891">
        <v>-0.1132128</v>
      </c>
      <c r="D1891">
        <v>-0.14840149999999999</v>
      </c>
      <c r="E1891">
        <v>-49.002189999999999</v>
      </c>
      <c r="G1891" s="1">
        <v>-2.2544200000000002E-9</v>
      </c>
      <c r="H1891">
        <v>-0.115591</v>
      </c>
      <c r="I1891">
        <v>-0.14677100000000001</v>
      </c>
      <c r="J1891">
        <v>-49.829599999999999</v>
      </c>
      <c r="L1891">
        <f t="shared" si="117"/>
        <v>5.3659975579999999E-5</v>
      </c>
      <c r="M1891">
        <f t="shared" si="118"/>
        <v>2.378199999999997E-3</v>
      </c>
      <c r="N1891">
        <f t="shared" si="119"/>
        <v>1.6304999999999792E-3</v>
      </c>
      <c r="O1891">
        <f t="shared" si="120"/>
        <v>0.82741000000000042</v>
      </c>
    </row>
    <row r="1892" spans="1:15" x14ac:dyDescent="0.25">
      <c r="A1892">
        <v>1.89</v>
      </c>
      <c r="B1892" s="1">
        <v>-5.3662229999999998E-5</v>
      </c>
      <c r="C1892">
        <v>-0.1132128</v>
      </c>
      <c r="D1892">
        <v>-0.14840149999999999</v>
      </c>
      <c r="E1892">
        <v>-49.002189999999999</v>
      </c>
      <c r="G1892" s="1">
        <v>-2.25447E-9</v>
      </c>
      <c r="H1892">
        <v>-0.115592</v>
      </c>
      <c r="I1892">
        <v>-0.14676900000000001</v>
      </c>
      <c r="J1892">
        <v>-49.830199999999998</v>
      </c>
      <c r="L1892">
        <f t="shared" si="117"/>
        <v>5.3659975529999997E-5</v>
      </c>
      <c r="M1892">
        <f t="shared" si="118"/>
        <v>2.379199999999998E-3</v>
      </c>
      <c r="N1892">
        <f t="shared" si="119"/>
        <v>1.6324999999999812E-3</v>
      </c>
      <c r="O1892">
        <f t="shared" si="120"/>
        <v>0.82800999999999902</v>
      </c>
    </row>
    <row r="1893" spans="1:15" x14ac:dyDescent="0.25">
      <c r="A1893">
        <v>1.891</v>
      </c>
      <c r="B1893" s="1">
        <v>-5.3662229999999998E-5</v>
      </c>
      <c r="C1893">
        <v>-0.1132128</v>
      </c>
      <c r="D1893">
        <v>-0.14840149999999999</v>
      </c>
      <c r="E1893">
        <v>-49.002189999999999</v>
      </c>
      <c r="G1893" s="1">
        <v>-2.2545200000000002E-9</v>
      </c>
      <c r="H1893">
        <v>-0.115593</v>
      </c>
      <c r="I1893">
        <v>-0.14676800000000001</v>
      </c>
      <c r="J1893">
        <v>-49.830800000000004</v>
      </c>
      <c r="L1893">
        <f t="shared" si="117"/>
        <v>5.3659975480000001E-5</v>
      </c>
      <c r="M1893">
        <f t="shared" si="118"/>
        <v>2.380199999999999E-3</v>
      </c>
      <c r="N1893">
        <f t="shared" si="119"/>
        <v>1.6334999999999822E-3</v>
      </c>
      <c r="O1893">
        <f t="shared" si="120"/>
        <v>0.82861000000000473</v>
      </c>
    </row>
    <row r="1894" spans="1:15" x14ac:dyDescent="0.25">
      <c r="A1894">
        <v>1.8919999999999999</v>
      </c>
      <c r="B1894" s="1">
        <v>-5.3662229999999998E-5</v>
      </c>
      <c r="C1894">
        <v>-0.1132128</v>
      </c>
      <c r="D1894">
        <v>-0.14840149999999999</v>
      </c>
      <c r="E1894">
        <v>-49.002189999999999</v>
      </c>
      <c r="G1894" s="1">
        <v>-2.2545799999999999E-9</v>
      </c>
      <c r="H1894">
        <v>-0.115594</v>
      </c>
      <c r="I1894">
        <v>-0.14676700000000001</v>
      </c>
      <c r="J1894">
        <v>-49.831400000000002</v>
      </c>
      <c r="L1894">
        <f t="shared" si="117"/>
        <v>5.3659975419999996E-5</v>
      </c>
      <c r="M1894">
        <f t="shared" si="118"/>
        <v>2.3812E-3</v>
      </c>
      <c r="N1894">
        <f t="shared" si="119"/>
        <v>1.6344999999999832E-3</v>
      </c>
      <c r="O1894">
        <f t="shared" si="120"/>
        <v>0.82921000000000333</v>
      </c>
    </row>
    <row r="1895" spans="1:15" x14ac:dyDescent="0.25">
      <c r="A1895">
        <v>1.893</v>
      </c>
      <c r="B1895" s="1">
        <v>-5.3662229999999998E-5</v>
      </c>
      <c r="C1895">
        <v>-0.1132128</v>
      </c>
      <c r="D1895">
        <v>-0.14840149999999999</v>
      </c>
      <c r="E1895">
        <v>-49.002189999999999</v>
      </c>
      <c r="G1895" s="1">
        <v>-2.2546300000000001E-9</v>
      </c>
      <c r="H1895">
        <v>-0.115595</v>
      </c>
      <c r="I1895">
        <v>-0.14676600000000001</v>
      </c>
      <c r="J1895">
        <v>-49.832000000000001</v>
      </c>
      <c r="L1895">
        <f t="shared" si="117"/>
        <v>5.365997537E-5</v>
      </c>
      <c r="M1895">
        <f t="shared" si="118"/>
        <v>2.382200000000001E-3</v>
      </c>
      <c r="N1895">
        <f t="shared" si="119"/>
        <v>1.6354999999999842E-3</v>
      </c>
      <c r="O1895">
        <f t="shared" si="120"/>
        <v>0.82981000000000193</v>
      </c>
    </row>
    <row r="1896" spans="1:15" x14ac:dyDescent="0.25">
      <c r="A1896">
        <v>1.8939999999999999</v>
      </c>
      <c r="B1896" s="1">
        <v>-5.3662229999999998E-5</v>
      </c>
      <c r="C1896">
        <v>-0.1132128</v>
      </c>
      <c r="D1896">
        <v>-0.14840149999999999</v>
      </c>
      <c r="E1896">
        <v>-49.002189999999999</v>
      </c>
      <c r="G1896" s="1">
        <v>-2.2546799999999999E-9</v>
      </c>
      <c r="H1896">
        <v>-0.115596</v>
      </c>
      <c r="I1896">
        <v>-0.14676500000000001</v>
      </c>
      <c r="J1896">
        <v>-49.832599999999999</v>
      </c>
      <c r="L1896">
        <f t="shared" si="117"/>
        <v>5.3659975319999997E-5</v>
      </c>
      <c r="M1896">
        <f t="shared" si="118"/>
        <v>2.383200000000002E-3</v>
      </c>
      <c r="N1896">
        <f t="shared" si="119"/>
        <v>1.6364999999999852E-3</v>
      </c>
      <c r="O1896">
        <f t="shared" si="120"/>
        <v>0.83041000000000054</v>
      </c>
    </row>
    <row r="1897" spans="1:15" x14ac:dyDescent="0.25">
      <c r="A1897">
        <v>1.895</v>
      </c>
      <c r="B1897" s="1">
        <v>-5.3662229999999998E-5</v>
      </c>
      <c r="C1897">
        <v>-0.1132128</v>
      </c>
      <c r="D1897">
        <v>-0.14840149999999999</v>
      </c>
      <c r="E1897">
        <v>-49.002189999999999</v>
      </c>
      <c r="G1897" s="1">
        <v>-2.25474E-9</v>
      </c>
      <c r="H1897">
        <v>-0.11559700000000001</v>
      </c>
      <c r="I1897">
        <v>-0.146763</v>
      </c>
      <c r="J1897">
        <v>-49.833300000000001</v>
      </c>
      <c r="L1897">
        <f t="shared" si="117"/>
        <v>5.3659975259999998E-5</v>
      </c>
      <c r="M1897">
        <f t="shared" si="118"/>
        <v>2.384200000000003E-3</v>
      </c>
      <c r="N1897">
        <f t="shared" si="119"/>
        <v>1.6384999999999872E-3</v>
      </c>
      <c r="O1897">
        <f t="shared" si="120"/>
        <v>0.83111000000000246</v>
      </c>
    </row>
    <row r="1898" spans="1:15" x14ac:dyDescent="0.25">
      <c r="A1898">
        <v>1.8959999999999999</v>
      </c>
      <c r="B1898" s="1">
        <v>-5.3662229999999998E-5</v>
      </c>
      <c r="C1898">
        <v>-0.1132128</v>
      </c>
      <c r="D1898">
        <v>-0.14840149999999999</v>
      </c>
      <c r="E1898">
        <v>-49.002189999999999</v>
      </c>
      <c r="G1898" s="1">
        <v>-2.2547899999999998E-9</v>
      </c>
      <c r="H1898">
        <v>-0.11559800000000001</v>
      </c>
      <c r="I1898">
        <v>-0.146762</v>
      </c>
      <c r="J1898">
        <v>-49.8339</v>
      </c>
      <c r="L1898">
        <f t="shared" si="117"/>
        <v>5.3659975209999996E-5</v>
      </c>
      <c r="M1898">
        <f t="shared" si="118"/>
        <v>2.385200000000004E-3</v>
      </c>
      <c r="N1898">
        <f t="shared" si="119"/>
        <v>1.6394999999999882E-3</v>
      </c>
      <c r="O1898">
        <f t="shared" si="120"/>
        <v>0.83171000000000106</v>
      </c>
    </row>
    <row r="1899" spans="1:15" x14ac:dyDescent="0.25">
      <c r="A1899">
        <v>1.897</v>
      </c>
      <c r="B1899" s="1">
        <v>-5.3662229999999998E-5</v>
      </c>
      <c r="C1899">
        <v>-0.1132128</v>
      </c>
      <c r="D1899">
        <v>-0.14840149999999999</v>
      </c>
      <c r="E1899">
        <v>-49.002189999999999</v>
      </c>
      <c r="G1899" s="1">
        <v>-2.25484E-9</v>
      </c>
      <c r="H1899">
        <v>-0.11559899999999999</v>
      </c>
      <c r="I1899">
        <v>-0.146761</v>
      </c>
      <c r="J1899">
        <v>-49.834499999999998</v>
      </c>
      <c r="L1899">
        <f t="shared" si="117"/>
        <v>5.365997516E-5</v>
      </c>
      <c r="M1899">
        <f t="shared" si="118"/>
        <v>2.3861999999999911E-3</v>
      </c>
      <c r="N1899">
        <f t="shared" si="119"/>
        <v>1.6404999999999892E-3</v>
      </c>
      <c r="O1899">
        <f t="shared" si="120"/>
        <v>0.83230999999999966</v>
      </c>
    </row>
    <row r="1900" spans="1:15" x14ac:dyDescent="0.25">
      <c r="A1900">
        <v>1.8979999999999999</v>
      </c>
      <c r="B1900" s="1">
        <v>-5.3662229999999998E-5</v>
      </c>
      <c r="C1900">
        <v>-0.1132128</v>
      </c>
      <c r="D1900">
        <v>-0.14840149999999999</v>
      </c>
      <c r="E1900">
        <v>-49.002189999999999</v>
      </c>
      <c r="G1900" s="1">
        <v>-2.2548899999999999E-9</v>
      </c>
      <c r="H1900">
        <v>-0.11559999999999999</v>
      </c>
      <c r="I1900">
        <v>-0.14676</v>
      </c>
      <c r="J1900">
        <v>-49.835099999999997</v>
      </c>
      <c r="L1900">
        <f t="shared" si="117"/>
        <v>5.3659975109999998E-5</v>
      </c>
      <c r="M1900">
        <f t="shared" si="118"/>
        <v>2.3871999999999921E-3</v>
      </c>
      <c r="N1900">
        <f t="shared" si="119"/>
        <v>1.6414999999999902E-3</v>
      </c>
      <c r="O1900">
        <f t="shared" si="120"/>
        <v>0.83290999999999826</v>
      </c>
    </row>
    <row r="1901" spans="1:15" x14ac:dyDescent="0.25">
      <c r="A1901">
        <v>1.899</v>
      </c>
      <c r="B1901" s="1">
        <v>-5.3662229999999998E-5</v>
      </c>
      <c r="C1901">
        <v>-0.1132128</v>
      </c>
      <c r="D1901">
        <v>-0.14840149999999999</v>
      </c>
      <c r="E1901">
        <v>-49.002189999999999</v>
      </c>
      <c r="G1901" s="1">
        <v>-2.25495E-9</v>
      </c>
      <c r="H1901">
        <v>-0.115601</v>
      </c>
      <c r="I1901">
        <v>-0.146758</v>
      </c>
      <c r="J1901">
        <v>-49.835700000000003</v>
      </c>
      <c r="L1901">
        <f t="shared" si="117"/>
        <v>5.3659975049999999E-5</v>
      </c>
      <c r="M1901">
        <f t="shared" si="118"/>
        <v>2.3881999999999931E-3</v>
      </c>
      <c r="N1901">
        <f t="shared" si="119"/>
        <v>1.6434999999999922E-3</v>
      </c>
      <c r="O1901">
        <f t="shared" si="120"/>
        <v>0.83351000000000397</v>
      </c>
    </row>
    <row r="1902" spans="1:15" x14ac:dyDescent="0.25">
      <c r="A1902">
        <v>1.9</v>
      </c>
      <c r="B1902" s="1">
        <v>-5.3662229999999998E-5</v>
      </c>
      <c r="C1902">
        <v>-0.1132128</v>
      </c>
      <c r="D1902">
        <v>-0.14840149999999999</v>
      </c>
      <c r="E1902">
        <v>-49.002189999999999</v>
      </c>
      <c r="G1902" s="1">
        <v>-2.2550000000000002E-9</v>
      </c>
      <c r="H1902">
        <v>-0.115602</v>
      </c>
      <c r="I1902">
        <v>-0.146757</v>
      </c>
      <c r="J1902">
        <v>-49.836300000000001</v>
      </c>
      <c r="L1902">
        <f t="shared" si="117"/>
        <v>5.3659974999999996E-5</v>
      </c>
      <c r="M1902">
        <f t="shared" si="118"/>
        <v>2.3891999999999941E-3</v>
      </c>
      <c r="N1902">
        <f t="shared" si="119"/>
        <v>1.6444999999999932E-3</v>
      </c>
      <c r="O1902">
        <f t="shared" si="120"/>
        <v>0.83411000000000257</v>
      </c>
    </row>
    <row r="1903" spans="1:15" x14ac:dyDescent="0.25">
      <c r="A1903">
        <v>1.901</v>
      </c>
      <c r="B1903" s="1">
        <v>-5.3662229999999998E-5</v>
      </c>
      <c r="C1903">
        <v>-0.1132128</v>
      </c>
      <c r="D1903">
        <v>-0.14840149999999999</v>
      </c>
      <c r="E1903">
        <v>-49.002189999999999</v>
      </c>
      <c r="G1903" s="1">
        <v>-2.25505E-9</v>
      </c>
      <c r="H1903">
        <v>-0.115603</v>
      </c>
      <c r="I1903">
        <v>-0.146756</v>
      </c>
      <c r="J1903">
        <v>-49.8369</v>
      </c>
      <c r="L1903">
        <f t="shared" si="117"/>
        <v>5.365997495E-5</v>
      </c>
      <c r="M1903">
        <f t="shared" si="118"/>
        <v>2.3901999999999951E-3</v>
      </c>
      <c r="N1903">
        <f t="shared" si="119"/>
        <v>1.6454999999999942E-3</v>
      </c>
      <c r="O1903">
        <f t="shared" si="120"/>
        <v>0.83471000000000117</v>
      </c>
    </row>
    <row r="1904" spans="1:15" x14ac:dyDescent="0.25">
      <c r="A1904">
        <v>1.9019999999999999</v>
      </c>
      <c r="B1904" s="1">
        <v>-5.3662229999999998E-5</v>
      </c>
      <c r="C1904">
        <v>-0.1132128</v>
      </c>
      <c r="D1904">
        <v>-0.14840149999999999</v>
      </c>
      <c r="E1904">
        <v>-49.002189999999999</v>
      </c>
      <c r="G1904" s="1">
        <v>-2.2551000000000002E-9</v>
      </c>
      <c r="H1904">
        <v>-0.115604</v>
      </c>
      <c r="I1904">
        <v>-0.146755</v>
      </c>
      <c r="J1904">
        <v>-49.837499999999999</v>
      </c>
      <c r="L1904">
        <f t="shared" si="117"/>
        <v>5.3659974899999998E-5</v>
      </c>
      <c r="M1904">
        <f t="shared" si="118"/>
        <v>2.3911999999999961E-3</v>
      </c>
      <c r="N1904">
        <f t="shared" si="119"/>
        <v>1.6464999999999952E-3</v>
      </c>
      <c r="O1904">
        <f t="shared" si="120"/>
        <v>0.83530999999999977</v>
      </c>
    </row>
    <row r="1905" spans="1:15" x14ac:dyDescent="0.25">
      <c r="A1905">
        <v>1.903</v>
      </c>
      <c r="B1905" s="1">
        <v>-5.3662229999999998E-5</v>
      </c>
      <c r="C1905">
        <v>-0.1132128</v>
      </c>
      <c r="D1905">
        <v>-0.14840149999999999</v>
      </c>
      <c r="E1905">
        <v>-49.002189999999999</v>
      </c>
      <c r="G1905" s="1">
        <v>-2.2551599999999999E-9</v>
      </c>
      <c r="H1905">
        <v>-0.115605</v>
      </c>
      <c r="I1905">
        <v>-0.146754</v>
      </c>
      <c r="J1905">
        <v>-49.838099999999997</v>
      </c>
      <c r="L1905">
        <f t="shared" si="117"/>
        <v>5.3659974839999999E-5</v>
      </c>
      <c r="M1905">
        <f t="shared" si="118"/>
        <v>2.3921999999999971E-3</v>
      </c>
      <c r="N1905">
        <f t="shared" si="119"/>
        <v>1.6474999999999962E-3</v>
      </c>
      <c r="O1905">
        <f t="shared" si="120"/>
        <v>0.83590999999999838</v>
      </c>
    </row>
    <row r="1906" spans="1:15" x14ac:dyDescent="0.25">
      <c r="A1906">
        <v>1.9039999999999999</v>
      </c>
      <c r="B1906" s="1">
        <v>-5.3662229999999998E-5</v>
      </c>
      <c r="C1906">
        <v>-0.1132128</v>
      </c>
      <c r="D1906">
        <v>-0.14840149999999999</v>
      </c>
      <c r="E1906">
        <v>-49.002189999999999</v>
      </c>
      <c r="G1906" s="1">
        <v>-2.2552100000000001E-9</v>
      </c>
      <c r="H1906">
        <v>-0.115607</v>
      </c>
      <c r="I1906">
        <v>-0.14675199999999999</v>
      </c>
      <c r="J1906">
        <v>-49.838700000000003</v>
      </c>
      <c r="L1906">
        <f t="shared" si="117"/>
        <v>5.3659974789999996E-5</v>
      </c>
      <c r="M1906">
        <f t="shared" si="118"/>
        <v>2.3941999999999991E-3</v>
      </c>
      <c r="N1906">
        <f t="shared" si="119"/>
        <v>1.6494999999999982E-3</v>
      </c>
      <c r="O1906">
        <f t="shared" si="120"/>
        <v>0.83651000000000408</v>
      </c>
    </row>
    <row r="1907" spans="1:15" x14ac:dyDescent="0.25">
      <c r="A1907">
        <v>1.905</v>
      </c>
      <c r="B1907" s="1">
        <v>-5.3662229999999998E-5</v>
      </c>
      <c r="C1907">
        <v>-0.1132128</v>
      </c>
      <c r="D1907">
        <v>-0.14840149999999999</v>
      </c>
      <c r="E1907">
        <v>-49.002189999999999</v>
      </c>
      <c r="G1907" s="1">
        <v>-2.2552599999999999E-9</v>
      </c>
      <c r="H1907">
        <v>-0.115608</v>
      </c>
      <c r="I1907">
        <v>-0.14675099999999999</v>
      </c>
      <c r="J1907">
        <v>-49.839399999999998</v>
      </c>
      <c r="L1907">
        <f t="shared" si="117"/>
        <v>5.3659974740000001E-5</v>
      </c>
      <c r="M1907">
        <f t="shared" si="118"/>
        <v>2.3952000000000001E-3</v>
      </c>
      <c r="N1907">
        <f t="shared" si="119"/>
        <v>1.6504999999999992E-3</v>
      </c>
      <c r="O1907">
        <f t="shared" si="120"/>
        <v>0.8372099999999989</v>
      </c>
    </row>
    <row r="1908" spans="1:15" x14ac:dyDescent="0.25">
      <c r="A1908">
        <v>1.9059999999999999</v>
      </c>
      <c r="B1908" s="1">
        <v>-5.3662229999999998E-5</v>
      </c>
      <c r="C1908">
        <v>-0.1132128</v>
      </c>
      <c r="D1908">
        <v>-0.14840149999999999</v>
      </c>
      <c r="E1908">
        <v>-49.002189999999999</v>
      </c>
      <c r="G1908" s="1">
        <v>-2.2553100000000001E-9</v>
      </c>
      <c r="H1908">
        <v>-0.115609</v>
      </c>
      <c r="I1908">
        <v>-0.14674999999999999</v>
      </c>
      <c r="J1908">
        <v>-49.84</v>
      </c>
      <c r="L1908">
        <f t="shared" si="117"/>
        <v>5.3659974689999998E-5</v>
      </c>
      <c r="M1908">
        <f t="shared" si="118"/>
        <v>2.3962000000000011E-3</v>
      </c>
      <c r="N1908">
        <f t="shared" si="119"/>
        <v>1.6515000000000002E-3</v>
      </c>
      <c r="O1908">
        <f t="shared" si="120"/>
        <v>0.83781000000000461</v>
      </c>
    </row>
    <row r="1909" spans="1:15" x14ac:dyDescent="0.25">
      <c r="A1909">
        <v>1.907</v>
      </c>
      <c r="B1909" s="1">
        <v>-5.3662229999999998E-5</v>
      </c>
      <c r="C1909">
        <v>-0.1132128</v>
      </c>
      <c r="D1909">
        <v>-0.14840149999999999</v>
      </c>
      <c r="E1909">
        <v>-49.002189999999999</v>
      </c>
      <c r="G1909" s="1">
        <v>-2.2553699999999998E-9</v>
      </c>
      <c r="H1909">
        <v>-0.11561</v>
      </c>
      <c r="I1909">
        <v>-0.14674899999999999</v>
      </c>
      <c r="J1909">
        <v>-49.840600000000002</v>
      </c>
      <c r="L1909">
        <f t="shared" si="117"/>
        <v>5.3659974629999999E-5</v>
      </c>
      <c r="M1909">
        <f t="shared" si="118"/>
        <v>2.3972000000000021E-3</v>
      </c>
      <c r="N1909">
        <f t="shared" si="119"/>
        <v>1.6525000000000012E-3</v>
      </c>
      <c r="O1909">
        <f t="shared" si="120"/>
        <v>0.83841000000000321</v>
      </c>
    </row>
    <row r="1910" spans="1:15" x14ac:dyDescent="0.25">
      <c r="A1910">
        <v>1.9079999999999999</v>
      </c>
      <c r="B1910" s="1">
        <v>-5.3662229999999998E-5</v>
      </c>
      <c r="C1910">
        <v>-0.1132128</v>
      </c>
      <c r="D1910">
        <v>-0.14840149999999999</v>
      </c>
      <c r="E1910">
        <v>-49.002189999999999</v>
      </c>
      <c r="G1910" s="1">
        <v>-2.2554200000000001E-9</v>
      </c>
      <c r="H1910">
        <v>-0.11561100000000001</v>
      </c>
      <c r="I1910">
        <v>-0.14674699999999999</v>
      </c>
      <c r="J1910">
        <v>-49.841200000000001</v>
      </c>
      <c r="L1910">
        <f t="shared" si="117"/>
        <v>5.3659974579999997E-5</v>
      </c>
      <c r="M1910">
        <f t="shared" si="118"/>
        <v>2.3982000000000031E-3</v>
      </c>
      <c r="N1910">
        <f t="shared" si="119"/>
        <v>1.6545000000000032E-3</v>
      </c>
      <c r="O1910">
        <f t="shared" si="120"/>
        <v>0.83901000000000181</v>
      </c>
    </row>
    <row r="1911" spans="1:15" x14ac:dyDescent="0.25">
      <c r="A1911">
        <v>1.909</v>
      </c>
      <c r="B1911" s="1">
        <v>-5.3662229999999998E-5</v>
      </c>
      <c r="C1911">
        <v>-0.1132128</v>
      </c>
      <c r="D1911">
        <v>-0.14840149999999999</v>
      </c>
      <c r="E1911">
        <v>-49.002189999999999</v>
      </c>
      <c r="G1911" s="1">
        <v>-2.2554699999999999E-9</v>
      </c>
      <c r="H1911">
        <v>-0.11561200000000001</v>
      </c>
      <c r="I1911">
        <v>-0.14674599999999999</v>
      </c>
      <c r="J1911">
        <v>-49.841799999999999</v>
      </c>
      <c r="L1911">
        <f t="shared" si="117"/>
        <v>5.3659974530000001E-5</v>
      </c>
      <c r="M1911">
        <f t="shared" si="118"/>
        <v>2.3992000000000041E-3</v>
      </c>
      <c r="N1911">
        <f t="shared" si="119"/>
        <v>1.6555000000000042E-3</v>
      </c>
      <c r="O1911">
        <f t="shared" si="120"/>
        <v>0.83961000000000041</v>
      </c>
    </row>
    <row r="1912" spans="1:15" x14ac:dyDescent="0.25">
      <c r="A1912">
        <v>1.91</v>
      </c>
      <c r="B1912" s="1">
        <v>-5.3662229999999998E-5</v>
      </c>
      <c r="C1912">
        <v>-0.1132128</v>
      </c>
      <c r="D1912">
        <v>-0.14840149999999999</v>
      </c>
      <c r="E1912">
        <v>-49.002189999999999</v>
      </c>
      <c r="G1912" s="1">
        <v>-2.2555200000000001E-9</v>
      </c>
      <c r="H1912">
        <v>-0.11561299999999999</v>
      </c>
      <c r="I1912">
        <v>-0.14674499999999999</v>
      </c>
      <c r="J1912">
        <v>-49.842399999999998</v>
      </c>
      <c r="L1912">
        <f t="shared" si="117"/>
        <v>5.3659974479999998E-5</v>
      </c>
      <c r="M1912">
        <f t="shared" si="118"/>
        <v>2.4001999999999912E-3</v>
      </c>
      <c r="N1912">
        <f t="shared" si="119"/>
        <v>1.6565000000000052E-3</v>
      </c>
      <c r="O1912">
        <f t="shared" si="120"/>
        <v>0.84020999999999901</v>
      </c>
    </row>
    <row r="1913" spans="1:15" x14ac:dyDescent="0.25">
      <c r="A1913">
        <v>1.911</v>
      </c>
      <c r="B1913" s="1">
        <v>-5.3662229999999998E-5</v>
      </c>
      <c r="C1913">
        <v>-0.1132128</v>
      </c>
      <c r="D1913">
        <v>-0.14840149999999999</v>
      </c>
      <c r="E1913">
        <v>-49.002189999999999</v>
      </c>
      <c r="G1913" s="1">
        <v>-2.2555699999999999E-9</v>
      </c>
      <c r="H1913">
        <v>-0.11561399999999999</v>
      </c>
      <c r="I1913">
        <v>-0.14674400000000001</v>
      </c>
      <c r="J1913">
        <v>-49.843000000000004</v>
      </c>
      <c r="L1913">
        <f t="shared" si="117"/>
        <v>5.3659974429999996E-5</v>
      </c>
      <c r="M1913">
        <f t="shared" si="118"/>
        <v>2.4011999999999922E-3</v>
      </c>
      <c r="N1913">
        <f t="shared" si="119"/>
        <v>1.6574999999999784E-3</v>
      </c>
      <c r="O1913">
        <f t="shared" si="120"/>
        <v>0.84081000000000472</v>
      </c>
    </row>
    <row r="1914" spans="1:15" x14ac:dyDescent="0.25">
      <c r="A1914">
        <v>1.9119999999999999</v>
      </c>
      <c r="B1914" s="1">
        <v>-5.3662229999999998E-5</v>
      </c>
      <c r="C1914">
        <v>-0.1132128</v>
      </c>
      <c r="D1914">
        <v>-0.14840149999999999</v>
      </c>
      <c r="E1914">
        <v>-49.002189999999999</v>
      </c>
      <c r="G1914" s="1">
        <v>-2.25563E-9</v>
      </c>
      <c r="H1914">
        <v>-0.115615</v>
      </c>
      <c r="I1914">
        <v>-0.14674300000000001</v>
      </c>
      <c r="J1914">
        <v>-49.843600000000002</v>
      </c>
      <c r="L1914">
        <f t="shared" si="117"/>
        <v>5.3659974369999997E-5</v>
      </c>
      <c r="M1914">
        <f t="shared" si="118"/>
        <v>2.4021999999999932E-3</v>
      </c>
      <c r="N1914">
        <f t="shared" si="119"/>
        <v>1.6584999999999794E-3</v>
      </c>
      <c r="O1914">
        <f t="shared" si="120"/>
        <v>0.84141000000000332</v>
      </c>
    </row>
    <row r="1915" spans="1:15" x14ac:dyDescent="0.25">
      <c r="A1915">
        <v>1.913</v>
      </c>
      <c r="B1915" s="1">
        <v>-5.3662229999999998E-5</v>
      </c>
      <c r="C1915">
        <v>-0.1132128</v>
      </c>
      <c r="D1915">
        <v>-0.14840149999999999</v>
      </c>
      <c r="E1915">
        <v>-49.002189999999999</v>
      </c>
      <c r="G1915" s="1">
        <v>-2.2556799999999998E-9</v>
      </c>
      <c r="H1915">
        <v>-0.115616</v>
      </c>
      <c r="I1915">
        <v>-0.14674100000000001</v>
      </c>
      <c r="J1915">
        <v>-49.844200000000001</v>
      </c>
      <c r="L1915">
        <f t="shared" si="117"/>
        <v>5.3659974320000001E-5</v>
      </c>
      <c r="M1915">
        <f t="shared" si="118"/>
        <v>2.4031999999999942E-3</v>
      </c>
      <c r="N1915">
        <f t="shared" si="119"/>
        <v>1.6604999999999814E-3</v>
      </c>
      <c r="O1915">
        <f t="shared" si="120"/>
        <v>0.84201000000000192</v>
      </c>
    </row>
    <row r="1916" spans="1:15" x14ac:dyDescent="0.25">
      <c r="A1916">
        <v>1.9139999999999999</v>
      </c>
      <c r="B1916" s="1">
        <v>-5.3662229999999998E-5</v>
      </c>
      <c r="C1916">
        <v>-0.1132128</v>
      </c>
      <c r="D1916">
        <v>-0.14840149999999999</v>
      </c>
      <c r="E1916">
        <v>-49.002189999999999</v>
      </c>
      <c r="G1916" s="1">
        <v>-2.25573E-9</v>
      </c>
      <c r="H1916">
        <v>-0.115617</v>
      </c>
      <c r="I1916">
        <v>-0.14674000000000001</v>
      </c>
      <c r="J1916">
        <v>-49.844799999999999</v>
      </c>
      <c r="L1916">
        <f t="shared" si="117"/>
        <v>5.3659974269999999E-5</v>
      </c>
      <c r="M1916">
        <f t="shared" si="118"/>
        <v>2.4041999999999952E-3</v>
      </c>
      <c r="N1916">
        <f t="shared" si="119"/>
        <v>1.6614999999999824E-3</v>
      </c>
      <c r="O1916">
        <f t="shared" si="120"/>
        <v>0.84261000000000053</v>
      </c>
    </row>
    <row r="1917" spans="1:15" x14ac:dyDescent="0.25">
      <c r="A1917">
        <v>1.915</v>
      </c>
      <c r="B1917" s="1">
        <v>-5.3662229999999998E-5</v>
      </c>
      <c r="C1917">
        <v>-0.1132128</v>
      </c>
      <c r="D1917">
        <v>-0.14840149999999999</v>
      </c>
      <c r="E1917">
        <v>-49.002189999999999</v>
      </c>
      <c r="G1917" s="1">
        <v>-2.2557799999999998E-9</v>
      </c>
      <c r="H1917">
        <v>-0.115618</v>
      </c>
      <c r="I1917">
        <v>-0.14673900000000001</v>
      </c>
      <c r="J1917">
        <v>-49.845399999999998</v>
      </c>
      <c r="L1917">
        <f t="shared" si="117"/>
        <v>5.3659974219999996E-5</v>
      </c>
      <c r="M1917">
        <f t="shared" si="118"/>
        <v>2.4051999999999962E-3</v>
      </c>
      <c r="N1917">
        <f t="shared" si="119"/>
        <v>1.6624999999999834E-3</v>
      </c>
      <c r="O1917">
        <f t="shared" si="120"/>
        <v>0.84320999999999913</v>
      </c>
    </row>
    <row r="1918" spans="1:15" x14ac:dyDescent="0.25">
      <c r="A1918">
        <v>1.9159999999999999</v>
      </c>
      <c r="B1918" s="1">
        <v>-5.3662229999999998E-5</v>
      </c>
      <c r="C1918">
        <v>-0.1132128</v>
      </c>
      <c r="D1918">
        <v>-0.14840149999999999</v>
      </c>
      <c r="E1918">
        <v>-49.002189999999999</v>
      </c>
      <c r="G1918" s="1">
        <v>-2.2558300000000001E-9</v>
      </c>
      <c r="H1918">
        <v>-0.115619</v>
      </c>
      <c r="I1918">
        <v>-0.14673800000000001</v>
      </c>
      <c r="J1918">
        <v>-49.845999999999997</v>
      </c>
      <c r="L1918">
        <f t="shared" si="117"/>
        <v>5.365997417E-5</v>
      </c>
      <c r="M1918">
        <f t="shared" si="118"/>
        <v>2.4061999999999972E-3</v>
      </c>
      <c r="N1918">
        <f t="shared" si="119"/>
        <v>1.6634999999999844E-3</v>
      </c>
      <c r="O1918">
        <f t="shared" si="120"/>
        <v>0.84380999999999773</v>
      </c>
    </row>
    <row r="1919" spans="1:15" x14ac:dyDescent="0.25">
      <c r="A1919">
        <v>1.917</v>
      </c>
      <c r="B1919" s="1">
        <v>-5.3662229999999998E-5</v>
      </c>
      <c r="C1919">
        <v>-0.1132128</v>
      </c>
      <c r="D1919">
        <v>-0.14840149999999999</v>
      </c>
      <c r="E1919">
        <v>-49.002189999999999</v>
      </c>
      <c r="G1919" s="1">
        <v>-2.2558900000000002E-9</v>
      </c>
      <c r="H1919">
        <v>-0.11562</v>
      </c>
      <c r="I1919">
        <v>-0.14673700000000001</v>
      </c>
      <c r="J1919">
        <v>-49.846600000000002</v>
      </c>
      <c r="L1919">
        <f t="shared" si="117"/>
        <v>5.3659974109999995E-5</v>
      </c>
      <c r="M1919">
        <f t="shared" si="118"/>
        <v>2.4071999999999982E-3</v>
      </c>
      <c r="N1919">
        <f t="shared" si="119"/>
        <v>1.6644999999999854E-3</v>
      </c>
      <c r="O1919">
        <f t="shared" si="120"/>
        <v>0.84441000000000344</v>
      </c>
    </row>
    <row r="1920" spans="1:15" x14ac:dyDescent="0.25">
      <c r="A1920">
        <v>1.9179999999999999</v>
      </c>
      <c r="B1920" s="1">
        <v>-5.3662229999999998E-5</v>
      </c>
      <c r="C1920">
        <v>-0.1132128</v>
      </c>
      <c r="D1920">
        <v>-0.14840149999999999</v>
      </c>
      <c r="E1920">
        <v>-49.002189999999999</v>
      </c>
      <c r="G1920" s="1">
        <v>-2.25594E-9</v>
      </c>
      <c r="H1920">
        <v>-0.115621</v>
      </c>
      <c r="I1920">
        <v>-0.146735</v>
      </c>
      <c r="J1920">
        <v>-49.847200000000001</v>
      </c>
      <c r="L1920">
        <f t="shared" si="117"/>
        <v>5.3659974059999999E-5</v>
      </c>
      <c r="M1920">
        <f t="shared" si="118"/>
        <v>2.4081999999999992E-3</v>
      </c>
      <c r="N1920">
        <f t="shared" si="119"/>
        <v>1.6664999999999874E-3</v>
      </c>
      <c r="O1920">
        <f t="shared" si="120"/>
        <v>0.84501000000000204</v>
      </c>
    </row>
    <row r="1921" spans="1:15" x14ac:dyDescent="0.25">
      <c r="A1921">
        <v>1.919</v>
      </c>
      <c r="B1921" s="1">
        <v>-5.3662229999999998E-5</v>
      </c>
      <c r="C1921">
        <v>-0.1132128</v>
      </c>
      <c r="D1921">
        <v>-0.14840149999999999</v>
      </c>
      <c r="E1921">
        <v>-49.002189999999999</v>
      </c>
      <c r="G1921" s="1">
        <v>-2.2559900000000002E-9</v>
      </c>
      <c r="H1921">
        <v>-0.115622</v>
      </c>
      <c r="I1921">
        <v>-0.146734</v>
      </c>
      <c r="J1921">
        <v>-49.847799999999999</v>
      </c>
      <c r="L1921">
        <f t="shared" si="117"/>
        <v>5.3659974009999997E-5</v>
      </c>
      <c r="M1921">
        <f t="shared" si="118"/>
        <v>2.4092000000000002E-3</v>
      </c>
      <c r="N1921">
        <f t="shared" si="119"/>
        <v>1.6674999999999884E-3</v>
      </c>
      <c r="O1921">
        <f t="shared" si="120"/>
        <v>0.84561000000000064</v>
      </c>
    </row>
    <row r="1922" spans="1:15" x14ac:dyDescent="0.25">
      <c r="A1922">
        <v>1.92</v>
      </c>
      <c r="B1922" s="1">
        <v>-5.3662229999999998E-5</v>
      </c>
      <c r="C1922">
        <v>-0.1132128</v>
      </c>
      <c r="D1922">
        <v>-0.14840149999999999</v>
      </c>
      <c r="E1922">
        <v>-49.002189999999999</v>
      </c>
      <c r="G1922" s="1">
        <v>-2.25604E-9</v>
      </c>
      <c r="H1922">
        <v>-0.115623</v>
      </c>
      <c r="I1922">
        <v>-0.146733</v>
      </c>
      <c r="J1922">
        <v>-49.848399999999998</v>
      </c>
      <c r="L1922">
        <f t="shared" si="117"/>
        <v>5.3659973960000001E-5</v>
      </c>
      <c r="M1922">
        <f t="shared" si="118"/>
        <v>2.4102000000000012E-3</v>
      </c>
      <c r="N1922">
        <f t="shared" si="119"/>
        <v>1.6684999999999894E-3</v>
      </c>
      <c r="O1922">
        <f t="shared" si="120"/>
        <v>0.84620999999999924</v>
      </c>
    </row>
    <row r="1923" spans="1:15" x14ac:dyDescent="0.25">
      <c r="A1923">
        <v>1.921</v>
      </c>
      <c r="B1923" s="1">
        <v>-5.3662229999999998E-5</v>
      </c>
      <c r="C1923">
        <v>-0.1132128</v>
      </c>
      <c r="D1923">
        <v>-0.14840149999999999</v>
      </c>
      <c r="E1923">
        <v>-49.002189999999999</v>
      </c>
      <c r="G1923" s="1">
        <v>-2.2560899999999998E-9</v>
      </c>
      <c r="H1923">
        <v>-0.115624</v>
      </c>
      <c r="I1923">
        <v>-0.146732</v>
      </c>
      <c r="J1923">
        <v>-49.848999999999997</v>
      </c>
      <c r="L1923">
        <f t="shared" ref="L1923:L1986" si="121">ABS(B1923-G1923)</f>
        <v>5.3659973909999998E-5</v>
      </c>
      <c r="M1923">
        <f t="shared" ref="M1923:M1986" si="122">ABS(C1923-H1923)</f>
        <v>2.4112000000000022E-3</v>
      </c>
      <c r="N1923">
        <f t="shared" ref="N1923:O1986" si="123">ABS(D1923-I1923)</f>
        <v>1.6694999999999904E-3</v>
      </c>
      <c r="O1923">
        <f t="shared" ref="O1923:O1986" si="124">ABS(E1923-J1923)</f>
        <v>0.84680999999999784</v>
      </c>
    </row>
    <row r="1924" spans="1:15" x14ac:dyDescent="0.25">
      <c r="A1924">
        <v>1.9219999999999999</v>
      </c>
      <c r="B1924" s="1">
        <v>-5.3662229999999998E-5</v>
      </c>
      <c r="C1924">
        <v>-0.1132128</v>
      </c>
      <c r="D1924">
        <v>-0.14840149999999999</v>
      </c>
      <c r="E1924">
        <v>-49.002189999999999</v>
      </c>
      <c r="G1924" s="1">
        <v>-2.25614E-9</v>
      </c>
      <c r="H1924">
        <v>-0.11562500000000001</v>
      </c>
      <c r="I1924">
        <v>-0.146731</v>
      </c>
      <c r="J1924">
        <v>-49.849600000000002</v>
      </c>
      <c r="L1924">
        <f t="shared" si="121"/>
        <v>5.3659973859999996E-5</v>
      </c>
      <c r="M1924">
        <f t="shared" si="122"/>
        <v>2.4122000000000032E-3</v>
      </c>
      <c r="N1924">
        <f t="shared" si="123"/>
        <v>1.6704999999999914E-3</v>
      </c>
      <c r="O1924">
        <f t="shared" si="124"/>
        <v>0.84741000000000355</v>
      </c>
    </row>
    <row r="1925" spans="1:15" x14ac:dyDescent="0.25">
      <c r="A1925">
        <v>1.923</v>
      </c>
      <c r="B1925" s="1">
        <v>-5.3662229999999998E-5</v>
      </c>
      <c r="C1925">
        <v>-0.1132128</v>
      </c>
      <c r="D1925">
        <v>-0.14840149999999999</v>
      </c>
      <c r="E1925">
        <v>-49.002189999999999</v>
      </c>
      <c r="G1925" s="1">
        <v>-2.2561899999999998E-9</v>
      </c>
      <c r="H1925">
        <v>-0.11562600000000001</v>
      </c>
      <c r="I1925">
        <v>-0.146729</v>
      </c>
      <c r="J1925">
        <v>-49.850200000000001</v>
      </c>
      <c r="L1925">
        <f t="shared" si="121"/>
        <v>5.365997381E-5</v>
      </c>
      <c r="M1925">
        <f t="shared" si="122"/>
        <v>2.4132000000000042E-3</v>
      </c>
      <c r="N1925">
        <f t="shared" si="123"/>
        <v>1.6724999999999934E-3</v>
      </c>
      <c r="O1925">
        <f t="shared" si="124"/>
        <v>0.84801000000000215</v>
      </c>
    </row>
    <row r="1926" spans="1:15" x14ac:dyDescent="0.25">
      <c r="A1926">
        <v>1.9239999999999999</v>
      </c>
      <c r="B1926" s="1">
        <v>-5.3662229999999998E-5</v>
      </c>
      <c r="C1926">
        <v>-0.1132128</v>
      </c>
      <c r="D1926">
        <v>-0.14840149999999999</v>
      </c>
      <c r="E1926">
        <v>-49.002189999999999</v>
      </c>
      <c r="G1926" s="1">
        <v>-2.2562499999999999E-9</v>
      </c>
      <c r="H1926">
        <v>-0.11562699999999999</v>
      </c>
      <c r="I1926">
        <v>-0.146728</v>
      </c>
      <c r="J1926">
        <v>-49.8508</v>
      </c>
      <c r="L1926">
        <f t="shared" si="121"/>
        <v>5.3659973750000001E-5</v>
      </c>
      <c r="M1926">
        <f t="shared" si="122"/>
        <v>2.4141999999999914E-3</v>
      </c>
      <c r="N1926">
        <f t="shared" si="123"/>
        <v>1.6734999999999944E-3</v>
      </c>
      <c r="O1926">
        <f t="shared" si="124"/>
        <v>0.84861000000000075</v>
      </c>
    </row>
    <row r="1927" spans="1:15" x14ac:dyDescent="0.25">
      <c r="A1927">
        <v>1.925</v>
      </c>
      <c r="B1927" s="1">
        <v>-5.3662229999999998E-5</v>
      </c>
      <c r="C1927">
        <v>-0.1132128</v>
      </c>
      <c r="D1927">
        <v>-0.14840149999999999</v>
      </c>
      <c r="E1927">
        <v>-49.002189999999999</v>
      </c>
      <c r="G1927" s="1">
        <v>-2.2563000000000002E-9</v>
      </c>
      <c r="H1927">
        <v>-0.11562799999999999</v>
      </c>
      <c r="I1927">
        <v>-0.146727</v>
      </c>
      <c r="J1927">
        <v>-49.851399999999998</v>
      </c>
      <c r="L1927">
        <f t="shared" si="121"/>
        <v>5.3659973699999999E-5</v>
      </c>
      <c r="M1927">
        <f t="shared" si="122"/>
        <v>2.4151999999999924E-3</v>
      </c>
      <c r="N1927">
        <f t="shared" si="123"/>
        <v>1.6744999999999954E-3</v>
      </c>
      <c r="O1927">
        <f t="shared" si="124"/>
        <v>0.84920999999999935</v>
      </c>
    </row>
    <row r="1928" spans="1:15" x14ac:dyDescent="0.25">
      <c r="A1928">
        <v>1.9259999999999999</v>
      </c>
      <c r="B1928" s="1">
        <v>-5.3662229999999998E-5</v>
      </c>
      <c r="C1928">
        <v>-0.1132128</v>
      </c>
      <c r="D1928">
        <v>-0.14840149999999999</v>
      </c>
      <c r="E1928">
        <v>-49.002189999999999</v>
      </c>
      <c r="G1928" s="1">
        <v>-2.25635E-9</v>
      </c>
      <c r="H1928">
        <v>-0.115629</v>
      </c>
      <c r="I1928">
        <v>-0.146726</v>
      </c>
      <c r="J1928">
        <v>-49.851999999999997</v>
      </c>
      <c r="L1928">
        <f t="shared" si="121"/>
        <v>5.3659973649999996E-5</v>
      </c>
      <c r="M1928">
        <f t="shared" si="122"/>
        <v>2.4161999999999934E-3</v>
      </c>
      <c r="N1928">
        <f t="shared" si="123"/>
        <v>1.6754999999999964E-3</v>
      </c>
      <c r="O1928">
        <f t="shared" si="124"/>
        <v>0.84980999999999796</v>
      </c>
    </row>
    <row r="1929" spans="1:15" x14ac:dyDescent="0.25">
      <c r="A1929">
        <v>1.927</v>
      </c>
      <c r="B1929" s="1">
        <v>-5.3662229999999998E-5</v>
      </c>
      <c r="C1929">
        <v>-0.1132128</v>
      </c>
      <c r="D1929">
        <v>-0.14840149999999999</v>
      </c>
      <c r="E1929">
        <v>-49.002189999999999</v>
      </c>
      <c r="G1929" s="1">
        <v>-2.2564000000000002E-9</v>
      </c>
      <c r="H1929">
        <v>-0.11563</v>
      </c>
      <c r="I1929">
        <v>-0.14672499999999999</v>
      </c>
      <c r="J1929">
        <v>-49.852499999999999</v>
      </c>
      <c r="L1929">
        <f t="shared" si="121"/>
        <v>5.36599736E-5</v>
      </c>
      <c r="M1929">
        <f t="shared" si="122"/>
        <v>2.4171999999999944E-3</v>
      </c>
      <c r="N1929">
        <f t="shared" si="123"/>
        <v>1.6764999999999974E-3</v>
      </c>
      <c r="O1929">
        <f t="shared" si="124"/>
        <v>0.85031000000000034</v>
      </c>
    </row>
    <row r="1930" spans="1:15" x14ac:dyDescent="0.25">
      <c r="A1930">
        <v>1.9279999999999999</v>
      </c>
      <c r="B1930" s="1">
        <v>-5.3662229999999998E-5</v>
      </c>
      <c r="C1930">
        <v>-0.1132128</v>
      </c>
      <c r="D1930">
        <v>-0.14840149999999999</v>
      </c>
      <c r="E1930">
        <v>-49.002189999999999</v>
      </c>
      <c r="G1930" s="1">
        <v>-2.25645E-9</v>
      </c>
      <c r="H1930">
        <v>-0.115631</v>
      </c>
      <c r="I1930">
        <v>-0.14672399999999999</v>
      </c>
      <c r="J1930">
        <v>-49.853099999999998</v>
      </c>
      <c r="L1930">
        <f t="shared" si="121"/>
        <v>5.3659973549999998E-5</v>
      </c>
      <c r="M1930">
        <f t="shared" si="122"/>
        <v>2.4181999999999954E-3</v>
      </c>
      <c r="N1930">
        <f t="shared" si="123"/>
        <v>1.6774999999999984E-3</v>
      </c>
      <c r="O1930">
        <f t="shared" si="124"/>
        <v>0.85090999999999894</v>
      </c>
    </row>
    <row r="1931" spans="1:15" x14ac:dyDescent="0.25">
      <c r="A1931">
        <v>1.929</v>
      </c>
      <c r="B1931" s="1">
        <v>-5.3662229999999998E-5</v>
      </c>
      <c r="C1931">
        <v>-0.1132128</v>
      </c>
      <c r="D1931">
        <v>-0.14840149999999999</v>
      </c>
      <c r="E1931">
        <v>-49.002189999999999</v>
      </c>
      <c r="G1931" s="1">
        <v>-2.2564999999999998E-9</v>
      </c>
      <c r="H1931">
        <v>-0.115632</v>
      </c>
      <c r="I1931">
        <v>-0.14672199999999999</v>
      </c>
      <c r="J1931">
        <v>-49.853700000000003</v>
      </c>
      <c r="L1931">
        <f t="shared" si="121"/>
        <v>5.3659973499999995E-5</v>
      </c>
      <c r="M1931">
        <f t="shared" si="122"/>
        <v>2.4191999999999964E-3</v>
      </c>
      <c r="N1931">
        <f t="shared" si="123"/>
        <v>1.6795000000000004E-3</v>
      </c>
      <c r="O1931">
        <f t="shared" si="124"/>
        <v>0.85151000000000465</v>
      </c>
    </row>
    <row r="1932" spans="1:15" x14ac:dyDescent="0.25">
      <c r="A1932">
        <v>1.93</v>
      </c>
      <c r="B1932" s="1">
        <v>-5.3662229999999998E-5</v>
      </c>
      <c r="C1932">
        <v>-0.1132128</v>
      </c>
      <c r="D1932">
        <v>-0.14840149999999999</v>
      </c>
      <c r="E1932">
        <v>-49.002189999999999</v>
      </c>
      <c r="G1932" s="1">
        <v>-2.25655E-9</v>
      </c>
      <c r="H1932">
        <v>-0.115633</v>
      </c>
      <c r="I1932">
        <v>-0.14672099999999999</v>
      </c>
      <c r="J1932">
        <v>-49.854300000000002</v>
      </c>
      <c r="L1932">
        <f t="shared" si="121"/>
        <v>5.365997345E-5</v>
      </c>
      <c r="M1932">
        <f t="shared" si="122"/>
        <v>2.4201999999999974E-3</v>
      </c>
      <c r="N1932">
        <f t="shared" si="123"/>
        <v>1.6805000000000014E-3</v>
      </c>
      <c r="O1932">
        <f t="shared" si="124"/>
        <v>0.85211000000000325</v>
      </c>
    </row>
    <row r="1933" spans="1:15" x14ac:dyDescent="0.25">
      <c r="A1933">
        <v>1.931</v>
      </c>
      <c r="B1933" s="1">
        <v>-5.3662229999999998E-5</v>
      </c>
      <c r="C1933">
        <v>-0.1132128</v>
      </c>
      <c r="D1933">
        <v>-0.14840149999999999</v>
      </c>
      <c r="E1933">
        <v>-49.002189999999999</v>
      </c>
      <c r="G1933" s="1">
        <v>-2.2565999999999998E-9</v>
      </c>
      <c r="H1933">
        <v>-0.115634</v>
      </c>
      <c r="I1933">
        <v>-0.14671999999999999</v>
      </c>
      <c r="J1933">
        <v>-49.854900000000001</v>
      </c>
      <c r="L1933">
        <f t="shared" si="121"/>
        <v>5.3659973399999997E-5</v>
      </c>
      <c r="M1933">
        <f t="shared" si="122"/>
        <v>2.4211999999999984E-3</v>
      </c>
      <c r="N1933">
        <f t="shared" si="123"/>
        <v>1.6815000000000024E-3</v>
      </c>
      <c r="O1933">
        <f t="shared" si="124"/>
        <v>0.85271000000000186</v>
      </c>
    </row>
    <row r="1934" spans="1:15" x14ac:dyDescent="0.25">
      <c r="A1934">
        <v>1.9319999999999999</v>
      </c>
      <c r="B1934" s="1">
        <v>-5.3662229999999998E-5</v>
      </c>
      <c r="C1934">
        <v>-0.1132128</v>
      </c>
      <c r="D1934">
        <v>-0.14840149999999999</v>
      </c>
      <c r="E1934">
        <v>-49.002189999999999</v>
      </c>
      <c r="G1934" s="1">
        <v>-2.2566500000000001E-9</v>
      </c>
      <c r="H1934">
        <v>-0.115635</v>
      </c>
      <c r="I1934">
        <v>-0.14671899999999999</v>
      </c>
      <c r="J1934">
        <v>-49.855499999999999</v>
      </c>
      <c r="L1934">
        <f t="shared" si="121"/>
        <v>5.3659973350000001E-5</v>
      </c>
      <c r="M1934">
        <f t="shared" si="122"/>
        <v>2.4221999999999994E-3</v>
      </c>
      <c r="N1934">
        <f t="shared" si="123"/>
        <v>1.6825000000000034E-3</v>
      </c>
      <c r="O1934">
        <f t="shared" si="124"/>
        <v>0.85331000000000046</v>
      </c>
    </row>
    <row r="1935" spans="1:15" x14ac:dyDescent="0.25">
      <c r="A1935">
        <v>1.9330000000000001</v>
      </c>
      <c r="B1935" s="1">
        <v>-5.3662229999999998E-5</v>
      </c>
      <c r="C1935">
        <v>-0.1132128</v>
      </c>
      <c r="D1935">
        <v>-0.14840149999999999</v>
      </c>
      <c r="E1935">
        <v>-49.002189999999999</v>
      </c>
      <c r="G1935" s="1">
        <v>-2.2566999999999999E-9</v>
      </c>
      <c r="H1935">
        <v>-0.115636</v>
      </c>
      <c r="I1935">
        <v>-0.14671799999999999</v>
      </c>
      <c r="J1935">
        <v>-49.856099999999998</v>
      </c>
      <c r="L1935">
        <f t="shared" si="121"/>
        <v>5.3659973299999999E-5</v>
      </c>
      <c r="M1935">
        <f t="shared" si="122"/>
        <v>2.4232000000000004E-3</v>
      </c>
      <c r="N1935">
        <f t="shared" si="123"/>
        <v>1.6835000000000044E-3</v>
      </c>
      <c r="O1935">
        <f t="shared" si="124"/>
        <v>0.85390999999999906</v>
      </c>
    </row>
    <row r="1936" spans="1:15" x14ac:dyDescent="0.25">
      <c r="A1936">
        <v>1.9339999999999999</v>
      </c>
      <c r="B1936" s="1">
        <v>-5.3662229999999998E-5</v>
      </c>
      <c r="C1936">
        <v>-0.1132128</v>
      </c>
      <c r="D1936">
        <v>-0.14840149999999999</v>
      </c>
      <c r="E1936">
        <v>-49.002189999999999</v>
      </c>
      <c r="G1936" s="1">
        <v>-2.25676E-9</v>
      </c>
      <c r="H1936">
        <v>-0.115637</v>
      </c>
      <c r="I1936">
        <v>-0.14671699999999999</v>
      </c>
      <c r="J1936">
        <v>-49.856699999999996</v>
      </c>
      <c r="L1936">
        <f t="shared" si="121"/>
        <v>5.365997324E-5</v>
      </c>
      <c r="M1936">
        <f t="shared" si="122"/>
        <v>2.4242000000000014E-3</v>
      </c>
      <c r="N1936">
        <f t="shared" si="123"/>
        <v>1.6845000000000054E-3</v>
      </c>
      <c r="O1936">
        <f t="shared" si="124"/>
        <v>0.85450999999999766</v>
      </c>
    </row>
    <row r="1937" spans="1:15" x14ac:dyDescent="0.25">
      <c r="A1937">
        <v>1.9350000000000001</v>
      </c>
      <c r="B1937" s="1">
        <v>-5.3662229999999998E-5</v>
      </c>
      <c r="C1937">
        <v>-0.1132128</v>
      </c>
      <c r="D1937">
        <v>-0.14840149999999999</v>
      </c>
      <c r="E1937">
        <v>-49.002189999999999</v>
      </c>
      <c r="G1937" s="1">
        <v>-2.2568100000000002E-9</v>
      </c>
      <c r="H1937">
        <v>-0.115638</v>
      </c>
      <c r="I1937">
        <v>-0.14671500000000001</v>
      </c>
      <c r="J1937">
        <v>-49.857199999999999</v>
      </c>
      <c r="L1937">
        <f t="shared" si="121"/>
        <v>5.3659973189999997E-5</v>
      </c>
      <c r="M1937">
        <f t="shared" si="122"/>
        <v>2.4252000000000024E-3</v>
      </c>
      <c r="N1937">
        <f t="shared" si="123"/>
        <v>1.6864999999999797E-3</v>
      </c>
      <c r="O1937">
        <f t="shared" si="124"/>
        <v>0.85501000000000005</v>
      </c>
    </row>
    <row r="1938" spans="1:15" x14ac:dyDescent="0.25">
      <c r="A1938">
        <v>1.9359999999999999</v>
      </c>
      <c r="B1938" s="1">
        <v>-5.3662229999999998E-5</v>
      </c>
      <c r="C1938">
        <v>-0.1132128</v>
      </c>
      <c r="D1938">
        <v>-0.14840149999999999</v>
      </c>
      <c r="E1938">
        <v>-49.002189999999999</v>
      </c>
      <c r="G1938" s="1">
        <v>-2.25686E-9</v>
      </c>
      <c r="H1938">
        <v>-0.11563900000000001</v>
      </c>
      <c r="I1938">
        <v>-0.14671400000000001</v>
      </c>
      <c r="J1938">
        <v>-49.857799999999997</v>
      </c>
      <c r="L1938">
        <f t="shared" si="121"/>
        <v>5.3659973139999995E-5</v>
      </c>
      <c r="M1938">
        <f t="shared" si="122"/>
        <v>2.4262000000000034E-3</v>
      </c>
      <c r="N1938">
        <f t="shared" si="123"/>
        <v>1.6874999999999807E-3</v>
      </c>
      <c r="O1938">
        <f t="shared" si="124"/>
        <v>0.85560999999999865</v>
      </c>
    </row>
    <row r="1939" spans="1:15" x14ac:dyDescent="0.25">
      <c r="A1939">
        <v>1.9370000000000001</v>
      </c>
      <c r="B1939" s="1">
        <v>-5.3662229999999998E-5</v>
      </c>
      <c r="C1939">
        <v>-0.1132128</v>
      </c>
      <c r="D1939">
        <v>-0.14840149999999999</v>
      </c>
      <c r="E1939">
        <v>-49.002189999999999</v>
      </c>
      <c r="G1939" s="1">
        <v>-2.2569099999999998E-9</v>
      </c>
      <c r="H1939">
        <v>-0.11564000000000001</v>
      </c>
      <c r="I1939">
        <v>-0.14671300000000001</v>
      </c>
      <c r="J1939">
        <v>-49.858400000000003</v>
      </c>
      <c r="L1939">
        <f t="shared" si="121"/>
        <v>5.3659973089999999E-5</v>
      </c>
      <c r="M1939">
        <f t="shared" si="122"/>
        <v>2.4272000000000044E-3</v>
      </c>
      <c r="N1939">
        <f t="shared" si="123"/>
        <v>1.6884999999999817E-3</v>
      </c>
      <c r="O1939">
        <f t="shared" si="124"/>
        <v>0.85621000000000436</v>
      </c>
    </row>
    <row r="1940" spans="1:15" x14ac:dyDescent="0.25">
      <c r="A1940">
        <v>1.9379999999999999</v>
      </c>
      <c r="B1940" s="1">
        <v>-5.3662229999999998E-5</v>
      </c>
      <c r="C1940">
        <v>-0.1132128</v>
      </c>
      <c r="D1940">
        <v>-0.14840149999999999</v>
      </c>
      <c r="E1940">
        <v>-49.002189999999999</v>
      </c>
      <c r="G1940" s="1">
        <v>-2.25696E-9</v>
      </c>
      <c r="H1940">
        <v>-0.11564099999999999</v>
      </c>
      <c r="I1940">
        <v>-0.14671200000000001</v>
      </c>
      <c r="J1940">
        <v>-49.859000000000002</v>
      </c>
      <c r="L1940">
        <f t="shared" si="121"/>
        <v>5.3659973039999997E-5</v>
      </c>
      <c r="M1940">
        <f t="shared" si="122"/>
        <v>2.4281999999999915E-3</v>
      </c>
      <c r="N1940">
        <f t="shared" si="123"/>
        <v>1.6894999999999827E-3</v>
      </c>
      <c r="O1940">
        <f t="shared" si="124"/>
        <v>0.85681000000000296</v>
      </c>
    </row>
    <row r="1941" spans="1:15" x14ac:dyDescent="0.25">
      <c r="A1941">
        <v>1.9390000000000001</v>
      </c>
      <c r="B1941" s="1">
        <v>-5.3662229999999998E-5</v>
      </c>
      <c r="C1941">
        <v>-0.1132128</v>
      </c>
      <c r="D1941">
        <v>-0.14840149999999999</v>
      </c>
      <c r="E1941">
        <v>-49.002189999999999</v>
      </c>
      <c r="G1941" s="1">
        <v>-2.2570099999999998E-9</v>
      </c>
      <c r="H1941">
        <v>-0.11564199999999999</v>
      </c>
      <c r="I1941">
        <v>-0.14671100000000001</v>
      </c>
      <c r="J1941">
        <v>-49.8596</v>
      </c>
      <c r="L1941">
        <f t="shared" si="121"/>
        <v>5.3659972990000001E-5</v>
      </c>
      <c r="M1941">
        <f t="shared" si="122"/>
        <v>2.4291999999999925E-3</v>
      </c>
      <c r="N1941">
        <f t="shared" si="123"/>
        <v>1.6904999999999837E-3</v>
      </c>
      <c r="O1941">
        <f t="shared" si="124"/>
        <v>0.85741000000000156</v>
      </c>
    </row>
    <row r="1942" spans="1:15" x14ac:dyDescent="0.25">
      <c r="A1942">
        <v>1.94</v>
      </c>
      <c r="B1942" s="1">
        <v>-5.3662229999999998E-5</v>
      </c>
      <c r="C1942">
        <v>-0.1132128</v>
      </c>
      <c r="D1942">
        <v>-0.14840149999999999</v>
      </c>
      <c r="E1942">
        <v>-49.002189999999999</v>
      </c>
      <c r="G1942" s="1">
        <v>-2.2570600000000001E-9</v>
      </c>
      <c r="H1942">
        <v>-0.115643</v>
      </c>
      <c r="I1942">
        <v>-0.14670900000000001</v>
      </c>
      <c r="J1942">
        <v>-49.860199999999999</v>
      </c>
      <c r="L1942">
        <f t="shared" si="121"/>
        <v>5.3659972939999998E-5</v>
      </c>
      <c r="M1942">
        <f t="shared" si="122"/>
        <v>2.4301999999999935E-3</v>
      </c>
      <c r="N1942">
        <f t="shared" si="123"/>
        <v>1.6924999999999857E-3</v>
      </c>
      <c r="O1942">
        <f t="shared" si="124"/>
        <v>0.85801000000000016</v>
      </c>
    </row>
    <row r="1943" spans="1:15" x14ac:dyDescent="0.25">
      <c r="A1943">
        <v>1.9410000000000001</v>
      </c>
      <c r="B1943" s="1">
        <v>-5.3662229999999998E-5</v>
      </c>
      <c r="C1943">
        <v>-0.1132128</v>
      </c>
      <c r="D1943">
        <v>-0.14840149999999999</v>
      </c>
      <c r="E1943">
        <v>-49.002189999999999</v>
      </c>
      <c r="G1943" s="1">
        <v>-2.2571099999999999E-9</v>
      </c>
      <c r="H1943">
        <v>-0.115644</v>
      </c>
      <c r="I1943">
        <v>-0.14670800000000001</v>
      </c>
      <c r="J1943">
        <v>-49.860700000000001</v>
      </c>
      <c r="L1943">
        <f t="shared" si="121"/>
        <v>5.3659972889999996E-5</v>
      </c>
      <c r="M1943">
        <f t="shared" si="122"/>
        <v>2.4311999999999945E-3</v>
      </c>
      <c r="N1943">
        <f t="shared" si="123"/>
        <v>1.6934999999999867E-3</v>
      </c>
      <c r="O1943">
        <f t="shared" si="124"/>
        <v>0.85851000000000255</v>
      </c>
    </row>
    <row r="1944" spans="1:15" x14ac:dyDescent="0.25">
      <c r="A1944">
        <v>1.9419999999999999</v>
      </c>
      <c r="B1944" s="1">
        <v>-5.3662229999999998E-5</v>
      </c>
      <c r="C1944">
        <v>-0.1132128</v>
      </c>
      <c r="D1944">
        <v>-0.14840149999999999</v>
      </c>
      <c r="E1944">
        <v>-49.002189999999999</v>
      </c>
      <c r="G1944" s="1">
        <v>-2.2571600000000001E-9</v>
      </c>
      <c r="H1944">
        <v>-0.115645</v>
      </c>
      <c r="I1944">
        <v>-0.146707</v>
      </c>
      <c r="J1944">
        <v>-49.8613</v>
      </c>
      <c r="L1944">
        <f t="shared" si="121"/>
        <v>5.365997284E-5</v>
      </c>
      <c r="M1944">
        <f t="shared" si="122"/>
        <v>2.4321999999999955E-3</v>
      </c>
      <c r="N1944">
        <f t="shared" si="123"/>
        <v>1.6944999999999877E-3</v>
      </c>
      <c r="O1944">
        <f t="shared" si="124"/>
        <v>0.85911000000000115</v>
      </c>
    </row>
    <row r="1945" spans="1:15" x14ac:dyDescent="0.25">
      <c r="A1945">
        <v>1.9430000000000001</v>
      </c>
      <c r="B1945" s="1">
        <v>-5.3662229999999998E-5</v>
      </c>
      <c r="C1945">
        <v>-0.1132128</v>
      </c>
      <c r="D1945">
        <v>-0.14840149999999999</v>
      </c>
      <c r="E1945">
        <v>-49.002189999999999</v>
      </c>
      <c r="G1945" s="1">
        <v>-2.2572099999999999E-9</v>
      </c>
      <c r="H1945">
        <v>-0.115646</v>
      </c>
      <c r="I1945">
        <v>-0.146706</v>
      </c>
      <c r="J1945">
        <v>-49.861899999999999</v>
      </c>
      <c r="L1945">
        <f t="shared" si="121"/>
        <v>5.3659972789999998E-5</v>
      </c>
      <c r="M1945">
        <f t="shared" si="122"/>
        <v>2.4331999999999965E-3</v>
      </c>
      <c r="N1945">
        <f t="shared" si="123"/>
        <v>1.6954999999999887E-3</v>
      </c>
      <c r="O1945">
        <f t="shared" si="124"/>
        <v>0.85970999999999975</v>
      </c>
    </row>
    <row r="1946" spans="1:15" x14ac:dyDescent="0.25">
      <c r="A1946">
        <v>1.944</v>
      </c>
      <c r="B1946" s="1">
        <v>-5.3662229999999998E-5</v>
      </c>
      <c r="C1946">
        <v>-0.1132128</v>
      </c>
      <c r="D1946">
        <v>-0.14840149999999999</v>
      </c>
      <c r="E1946">
        <v>-49.002189999999999</v>
      </c>
      <c r="G1946" s="1">
        <v>-2.2572600000000001E-9</v>
      </c>
      <c r="H1946">
        <v>-0.115647</v>
      </c>
      <c r="I1946">
        <v>-0.146705</v>
      </c>
      <c r="J1946">
        <v>-49.862499999999997</v>
      </c>
      <c r="L1946">
        <f t="shared" si="121"/>
        <v>5.3659972739999995E-5</v>
      </c>
      <c r="M1946">
        <f t="shared" si="122"/>
        <v>2.4341999999999975E-3</v>
      </c>
      <c r="N1946">
        <f t="shared" si="123"/>
        <v>1.6964999999999897E-3</v>
      </c>
      <c r="O1946">
        <f t="shared" si="124"/>
        <v>0.86030999999999835</v>
      </c>
    </row>
    <row r="1947" spans="1:15" x14ac:dyDescent="0.25">
      <c r="A1947">
        <v>1.9450000000000001</v>
      </c>
      <c r="B1947" s="1">
        <v>-5.3662229999999998E-5</v>
      </c>
      <c r="C1947">
        <v>-0.1132128</v>
      </c>
      <c r="D1947">
        <v>-0.14840149999999999</v>
      </c>
      <c r="E1947">
        <v>-49.002189999999999</v>
      </c>
      <c r="G1947" s="1">
        <v>-2.2573099999999999E-9</v>
      </c>
      <c r="H1947">
        <v>-0.115648</v>
      </c>
      <c r="I1947">
        <v>-0.146704</v>
      </c>
      <c r="J1947">
        <v>-49.863100000000003</v>
      </c>
      <c r="L1947">
        <f t="shared" si="121"/>
        <v>5.3659972689999999E-5</v>
      </c>
      <c r="M1947">
        <f t="shared" si="122"/>
        <v>2.4351999999999985E-3</v>
      </c>
      <c r="N1947">
        <f t="shared" si="123"/>
        <v>1.6974999999999907E-3</v>
      </c>
      <c r="O1947">
        <f t="shared" si="124"/>
        <v>0.86091000000000406</v>
      </c>
    </row>
    <row r="1948" spans="1:15" x14ac:dyDescent="0.25">
      <c r="A1948">
        <v>1.946</v>
      </c>
      <c r="B1948" s="1">
        <v>-5.3662229999999998E-5</v>
      </c>
      <c r="C1948">
        <v>-0.1132128</v>
      </c>
      <c r="D1948">
        <v>-0.14840149999999999</v>
      </c>
      <c r="E1948">
        <v>-49.002189999999999</v>
      </c>
      <c r="G1948" s="1">
        <v>-2.2573600000000002E-9</v>
      </c>
      <c r="H1948">
        <v>-0.115649</v>
      </c>
      <c r="I1948">
        <v>-0.146703</v>
      </c>
      <c r="J1948">
        <v>-49.863700000000001</v>
      </c>
      <c r="L1948">
        <f t="shared" si="121"/>
        <v>5.3659972639999997E-5</v>
      </c>
      <c r="M1948">
        <f t="shared" si="122"/>
        <v>2.4361999999999995E-3</v>
      </c>
      <c r="N1948">
        <f t="shared" si="123"/>
        <v>1.6984999999999917E-3</v>
      </c>
      <c r="O1948">
        <f t="shared" si="124"/>
        <v>0.86151000000000266</v>
      </c>
    </row>
    <row r="1949" spans="1:15" x14ac:dyDescent="0.25">
      <c r="A1949">
        <v>1.9470000000000001</v>
      </c>
      <c r="B1949" s="1">
        <v>-5.3662229999999998E-5</v>
      </c>
      <c r="C1949">
        <v>-0.1132128</v>
      </c>
      <c r="D1949">
        <v>-0.14840149999999999</v>
      </c>
      <c r="E1949">
        <v>-49.002189999999999</v>
      </c>
      <c r="G1949" s="1">
        <v>-2.25741E-9</v>
      </c>
      <c r="H1949">
        <v>-0.11565</v>
      </c>
      <c r="I1949">
        <v>-0.146701</v>
      </c>
      <c r="J1949">
        <v>-49.864199999999997</v>
      </c>
      <c r="L1949">
        <f t="shared" si="121"/>
        <v>5.3659972590000001E-5</v>
      </c>
      <c r="M1949">
        <f t="shared" si="122"/>
        <v>2.4372000000000005E-3</v>
      </c>
      <c r="N1949">
        <f t="shared" si="123"/>
        <v>1.7004999999999937E-3</v>
      </c>
      <c r="O1949">
        <f t="shared" si="124"/>
        <v>0.86200999999999794</v>
      </c>
    </row>
    <row r="1950" spans="1:15" x14ac:dyDescent="0.25">
      <c r="A1950">
        <v>1.948</v>
      </c>
      <c r="B1950" s="1">
        <v>-5.3662229999999998E-5</v>
      </c>
      <c r="C1950">
        <v>-0.1132128</v>
      </c>
      <c r="D1950">
        <v>-0.14840149999999999</v>
      </c>
      <c r="E1950">
        <v>-49.002189999999999</v>
      </c>
      <c r="G1950" s="1">
        <v>-2.2574600000000002E-9</v>
      </c>
      <c r="H1950">
        <v>-0.11565</v>
      </c>
      <c r="I1950">
        <v>-0.1467</v>
      </c>
      <c r="J1950">
        <v>-49.864800000000002</v>
      </c>
      <c r="L1950">
        <f t="shared" si="121"/>
        <v>5.3659972539999999E-5</v>
      </c>
      <c r="M1950">
        <f t="shared" si="122"/>
        <v>2.4372000000000005E-3</v>
      </c>
      <c r="N1950">
        <f t="shared" si="123"/>
        <v>1.7014999999999947E-3</v>
      </c>
      <c r="O1950">
        <f t="shared" si="124"/>
        <v>0.86261000000000365</v>
      </c>
    </row>
    <row r="1951" spans="1:15" x14ac:dyDescent="0.25">
      <c r="A1951">
        <v>1.9490000000000001</v>
      </c>
      <c r="B1951" s="1">
        <v>-5.3662229999999998E-5</v>
      </c>
      <c r="C1951">
        <v>-0.1132128</v>
      </c>
      <c r="D1951">
        <v>-0.14840149999999999</v>
      </c>
      <c r="E1951">
        <v>-49.002189999999999</v>
      </c>
      <c r="G1951" s="1">
        <v>-2.25751E-9</v>
      </c>
      <c r="H1951">
        <v>-0.115651</v>
      </c>
      <c r="I1951">
        <v>-0.146699</v>
      </c>
      <c r="J1951">
        <v>-49.865400000000001</v>
      </c>
      <c r="L1951">
        <f t="shared" si="121"/>
        <v>5.3659972489999996E-5</v>
      </c>
      <c r="M1951">
        <f t="shared" si="122"/>
        <v>2.4382000000000015E-3</v>
      </c>
      <c r="N1951">
        <f t="shared" si="123"/>
        <v>1.7024999999999957E-3</v>
      </c>
      <c r="O1951">
        <f t="shared" si="124"/>
        <v>0.86321000000000225</v>
      </c>
    </row>
    <row r="1952" spans="1:15" x14ac:dyDescent="0.25">
      <c r="A1952">
        <v>1.95</v>
      </c>
      <c r="B1952" s="1">
        <v>-5.3662229999999998E-5</v>
      </c>
      <c r="C1952">
        <v>-0.1132128</v>
      </c>
      <c r="D1952">
        <v>-0.14840149999999999</v>
      </c>
      <c r="E1952">
        <v>-49.002189999999999</v>
      </c>
      <c r="G1952" s="1">
        <v>-2.2575599999999998E-9</v>
      </c>
      <c r="H1952">
        <v>-0.115652</v>
      </c>
      <c r="I1952">
        <v>-0.146698</v>
      </c>
      <c r="J1952">
        <v>-49.866</v>
      </c>
      <c r="L1952">
        <f t="shared" si="121"/>
        <v>5.365997244E-5</v>
      </c>
      <c r="M1952">
        <f t="shared" si="122"/>
        <v>2.4392000000000025E-3</v>
      </c>
      <c r="N1952">
        <f t="shared" si="123"/>
        <v>1.7034999999999967E-3</v>
      </c>
      <c r="O1952">
        <f t="shared" si="124"/>
        <v>0.86381000000000085</v>
      </c>
    </row>
    <row r="1953" spans="1:15" x14ac:dyDescent="0.25">
      <c r="A1953">
        <v>1.9510000000000001</v>
      </c>
      <c r="B1953" s="1">
        <v>-5.3662229999999998E-5</v>
      </c>
      <c r="C1953">
        <v>-0.1132128</v>
      </c>
      <c r="D1953">
        <v>-0.14840149999999999</v>
      </c>
      <c r="E1953">
        <v>-49.002189999999999</v>
      </c>
      <c r="G1953" s="1">
        <v>-2.25761E-9</v>
      </c>
      <c r="H1953">
        <v>-0.11565300000000001</v>
      </c>
      <c r="I1953">
        <v>-0.14669699999999999</v>
      </c>
      <c r="J1953">
        <v>-49.866599999999998</v>
      </c>
      <c r="L1953">
        <f t="shared" si="121"/>
        <v>5.3659972389999998E-5</v>
      </c>
      <c r="M1953">
        <f t="shared" si="122"/>
        <v>2.4402000000000035E-3</v>
      </c>
      <c r="N1953">
        <f t="shared" si="123"/>
        <v>1.7044999999999977E-3</v>
      </c>
      <c r="O1953">
        <f t="shared" si="124"/>
        <v>0.86440999999999946</v>
      </c>
    </row>
    <row r="1954" spans="1:15" x14ac:dyDescent="0.25">
      <c r="A1954">
        <v>1.952</v>
      </c>
      <c r="B1954" s="1">
        <v>-5.3662229999999998E-5</v>
      </c>
      <c r="C1954">
        <v>-0.1132128</v>
      </c>
      <c r="D1954">
        <v>-0.14840149999999999</v>
      </c>
      <c r="E1954">
        <v>-49.002189999999999</v>
      </c>
      <c r="G1954" s="1">
        <v>-2.2576599999999998E-9</v>
      </c>
      <c r="H1954">
        <v>-0.11565400000000001</v>
      </c>
      <c r="I1954">
        <v>-0.14669599999999999</v>
      </c>
      <c r="J1954">
        <v>-49.867100000000001</v>
      </c>
      <c r="L1954">
        <f t="shared" si="121"/>
        <v>5.3659972339999995E-5</v>
      </c>
      <c r="M1954">
        <f t="shared" si="122"/>
        <v>2.4412000000000045E-3</v>
      </c>
      <c r="N1954">
        <f t="shared" si="123"/>
        <v>1.7054999999999987E-3</v>
      </c>
      <c r="O1954">
        <f t="shared" si="124"/>
        <v>0.86491000000000184</v>
      </c>
    </row>
    <row r="1955" spans="1:15" x14ac:dyDescent="0.25">
      <c r="A1955">
        <v>1.9530000000000001</v>
      </c>
      <c r="B1955" s="1">
        <v>-5.3662229999999998E-5</v>
      </c>
      <c r="C1955">
        <v>-0.1132128</v>
      </c>
      <c r="D1955">
        <v>-0.14840149999999999</v>
      </c>
      <c r="E1955">
        <v>-49.002189999999999</v>
      </c>
      <c r="G1955" s="1">
        <v>-2.2577100000000001E-9</v>
      </c>
      <c r="H1955">
        <v>-0.11565499999999999</v>
      </c>
      <c r="I1955">
        <v>-0.14669399999999999</v>
      </c>
      <c r="J1955">
        <v>-49.867699999999999</v>
      </c>
      <c r="L1955">
        <f t="shared" si="121"/>
        <v>5.365997229E-5</v>
      </c>
      <c r="M1955">
        <f t="shared" si="122"/>
        <v>2.4421999999999916E-3</v>
      </c>
      <c r="N1955">
        <f t="shared" si="123"/>
        <v>1.7075000000000007E-3</v>
      </c>
      <c r="O1955">
        <f t="shared" si="124"/>
        <v>0.86551000000000045</v>
      </c>
    </row>
    <row r="1956" spans="1:15" x14ac:dyDescent="0.25">
      <c r="A1956">
        <v>1.954</v>
      </c>
      <c r="B1956" s="1">
        <v>-5.3662229999999998E-5</v>
      </c>
      <c r="C1956">
        <v>-0.1132128</v>
      </c>
      <c r="D1956">
        <v>-0.14840149999999999</v>
      </c>
      <c r="E1956">
        <v>-49.002189999999999</v>
      </c>
      <c r="G1956" s="1">
        <v>-2.2577599999999999E-9</v>
      </c>
      <c r="H1956">
        <v>-0.11565599999999999</v>
      </c>
      <c r="I1956">
        <v>-0.14669299999999999</v>
      </c>
      <c r="J1956">
        <v>-49.868299999999998</v>
      </c>
      <c r="L1956">
        <f t="shared" si="121"/>
        <v>5.3659972239999997E-5</v>
      </c>
      <c r="M1956">
        <f t="shared" si="122"/>
        <v>2.4431999999999926E-3</v>
      </c>
      <c r="N1956">
        <f t="shared" si="123"/>
        <v>1.7085000000000017E-3</v>
      </c>
      <c r="O1956">
        <f t="shared" si="124"/>
        <v>0.86610999999999905</v>
      </c>
    </row>
    <row r="1957" spans="1:15" x14ac:dyDescent="0.25">
      <c r="A1957">
        <v>1.9550000000000001</v>
      </c>
      <c r="B1957" s="1">
        <v>-5.3662229999999998E-5</v>
      </c>
      <c r="C1957">
        <v>-0.1132128</v>
      </c>
      <c r="D1957">
        <v>-0.14840149999999999</v>
      </c>
      <c r="E1957">
        <v>-49.002189999999999</v>
      </c>
      <c r="G1957" s="1">
        <v>-2.2578100000000001E-9</v>
      </c>
      <c r="H1957">
        <v>-0.115657</v>
      </c>
      <c r="I1957">
        <v>-0.14669199999999999</v>
      </c>
      <c r="J1957">
        <v>-49.868899999999996</v>
      </c>
      <c r="L1957">
        <f t="shared" si="121"/>
        <v>5.3659972190000001E-5</v>
      </c>
      <c r="M1957">
        <f t="shared" si="122"/>
        <v>2.4441999999999936E-3</v>
      </c>
      <c r="N1957">
        <f t="shared" si="123"/>
        <v>1.7095000000000027E-3</v>
      </c>
      <c r="O1957">
        <f t="shared" si="124"/>
        <v>0.86670999999999765</v>
      </c>
    </row>
    <row r="1958" spans="1:15" x14ac:dyDescent="0.25">
      <c r="A1958">
        <v>1.956</v>
      </c>
      <c r="B1958" s="1">
        <v>-5.3662229999999998E-5</v>
      </c>
      <c r="C1958">
        <v>-0.1132128</v>
      </c>
      <c r="D1958">
        <v>-0.14840149999999999</v>
      </c>
      <c r="E1958">
        <v>-49.002189999999999</v>
      </c>
      <c r="G1958" s="1">
        <v>-2.2578599999999999E-9</v>
      </c>
      <c r="H1958">
        <v>-0.115658</v>
      </c>
      <c r="I1958">
        <v>-0.14669099999999999</v>
      </c>
      <c r="J1958">
        <v>-49.869399999999999</v>
      </c>
      <c r="L1958">
        <f t="shared" si="121"/>
        <v>5.3659972139999999E-5</v>
      </c>
      <c r="M1958">
        <f t="shared" si="122"/>
        <v>2.4451999999999946E-3</v>
      </c>
      <c r="N1958">
        <f t="shared" si="123"/>
        <v>1.7105000000000037E-3</v>
      </c>
      <c r="O1958">
        <f t="shared" si="124"/>
        <v>0.86721000000000004</v>
      </c>
    </row>
    <row r="1959" spans="1:15" x14ac:dyDescent="0.25">
      <c r="A1959">
        <v>1.9570000000000001</v>
      </c>
      <c r="B1959" s="1">
        <v>-5.3662229999999998E-5</v>
      </c>
      <c r="C1959">
        <v>-0.1132128</v>
      </c>
      <c r="D1959">
        <v>-0.14840149999999999</v>
      </c>
      <c r="E1959">
        <v>-49.002189999999999</v>
      </c>
      <c r="G1959" s="1">
        <v>-2.2579100000000001E-9</v>
      </c>
      <c r="H1959">
        <v>-0.115659</v>
      </c>
      <c r="I1959">
        <v>-0.14668999999999999</v>
      </c>
      <c r="J1959">
        <v>-49.87</v>
      </c>
      <c r="L1959">
        <f t="shared" si="121"/>
        <v>5.3659972089999996E-5</v>
      </c>
      <c r="M1959">
        <f t="shared" si="122"/>
        <v>2.4461999999999956E-3</v>
      </c>
      <c r="N1959">
        <f t="shared" si="123"/>
        <v>1.7115000000000047E-3</v>
      </c>
      <c r="O1959">
        <f t="shared" si="124"/>
        <v>0.86780999999999864</v>
      </c>
    </row>
    <row r="1960" spans="1:15" x14ac:dyDescent="0.25">
      <c r="A1960">
        <v>1.958</v>
      </c>
      <c r="B1960" s="1">
        <v>-5.3662229999999998E-5</v>
      </c>
      <c r="C1960">
        <v>-0.1132128</v>
      </c>
      <c r="D1960">
        <v>-0.14840149999999999</v>
      </c>
      <c r="E1960">
        <v>-49.002189999999999</v>
      </c>
      <c r="G1960" s="1">
        <v>-2.25795E-9</v>
      </c>
      <c r="H1960">
        <v>-0.11566</v>
      </c>
      <c r="I1960">
        <v>-0.14668900000000001</v>
      </c>
      <c r="J1960">
        <v>-49.870600000000003</v>
      </c>
      <c r="L1960">
        <f t="shared" si="121"/>
        <v>5.3659972049999997E-5</v>
      </c>
      <c r="M1960">
        <f t="shared" si="122"/>
        <v>2.4471999999999966E-3</v>
      </c>
      <c r="N1960">
        <f t="shared" si="123"/>
        <v>1.7124999999999779E-3</v>
      </c>
      <c r="O1960">
        <f t="shared" si="124"/>
        <v>0.86841000000000435</v>
      </c>
    </row>
    <row r="1961" spans="1:15" x14ac:dyDescent="0.25">
      <c r="A1961">
        <v>1.9590000000000001</v>
      </c>
      <c r="B1961" s="1">
        <v>-5.3662229999999998E-5</v>
      </c>
      <c r="C1961">
        <v>-0.1132128</v>
      </c>
      <c r="D1961">
        <v>-0.14840149999999999</v>
      </c>
      <c r="E1961">
        <v>-49.002189999999999</v>
      </c>
      <c r="G1961" s="1">
        <v>-2.2579999999999999E-9</v>
      </c>
      <c r="H1961">
        <v>-0.115661</v>
      </c>
      <c r="I1961">
        <v>-0.14668800000000001</v>
      </c>
      <c r="J1961">
        <v>-49.871099999999998</v>
      </c>
      <c r="L1961">
        <f t="shared" si="121"/>
        <v>5.3659972000000001E-5</v>
      </c>
      <c r="M1961">
        <f t="shared" si="122"/>
        <v>2.4481999999999976E-3</v>
      </c>
      <c r="N1961">
        <f t="shared" si="123"/>
        <v>1.7134999999999789E-3</v>
      </c>
      <c r="O1961">
        <f t="shared" si="124"/>
        <v>0.86890999999999963</v>
      </c>
    </row>
    <row r="1962" spans="1:15" x14ac:dyDescent="0.25">
      <c r="A1962">
        <v>1.96</v>
      </c>
      <c r="B1962" s="1">
        <v>-5.3662229999999998E-5</v>
      </c>
      <c r="C1962">
        <v>-0.1132128</v>
      </c>
      <c r="D1962">
        <v>-0.14840149999999999</v>
      </c>
      <c r="E1962">
        <v>-49.002189999999999</v>
      </c>
      <c r="G1962" s="1">
        <v>-2.2580500000000001E-9</v>
      </c>
      <c r="H1962">
        <v>-0.115662</v>
      </c>
      <c r="I1962">
        <v>-0.14668600000000001</v>
      </c>
      <c r="J1962">
        <v>-49.871699999999997</v>
      </c>
      <c r="L1962">
        <f t="shared" si="121"/>
        <v>5.3659971949999999E-5</v>
      </c>
      <c r="M1962">
        <f t="shared" si="122"/>
        <v>2.4491999999999986E-3</v>
      </c>
      <c r="N1962">
        <f t="shared" si="123"/>
        <v>1.7154999999999809E-3</v>
      </c>
      <c r="O1962">
        <f t="shared" si="124"/>
        <v>0.86950999999999823</v>
      </c>
    </row>
    <row r="1963" spans="1:15" x14ac:dyDescent="0.25">
      <c r="A1963">
        <v>1.9610000000000001</v>
      </c>
      <c r="B1963" s="1">
        <v>-5.3662229999999998E-5</v>
      </c>
      <c r="C1963">
        <v>-0.1132128</v>
      </c>
      <c r="D1963">
        <v>-0.14840149999999999</v>
      </c>
      <c r="E1963">
        <v>-49.002189999999999</v>
      </c>
      <c r="G1963" s="1">
        <v>-2.2580999999999999E-9</v>
      </c>
      <c r="H1963">
        <v>-0.115663</v>
      </c>
      <c r="I1963">
        <v>-0.14668500000000001</v>
      </c>
      <c r="J1963">
        <v>-49.872300000000003</v>
      </c>
      <c r="L1963">
        <f t="shared" si="121"/>
        <v>5.3659971899999996E-5</v>
      </c>
      <c r="M1963">
        <f t="shared" si="122"/>
        <v>2.4501999999999996E-3</v>
      </c>
      <c r="N1963">
        <f t="shared" si="123"/>
        <v>1.7164999999999819E-3</v>
      </c>
      <c r="O1963">
        <f t="shared" si="124"/>
        <v>0.87011000000000394</v>
      </c>
    </row>
    <row r="1964" spans="1:15" x14ac:dyDescent="0.25">
      <c r="A1964">
        <v>1.962</v>
      </c>
      <c r="B1964" s="1">
        <v>-5.3662229999999998E-5</v>
      </c>
      <c r="C1964">
        <v>-0.1132128</v>
      </c>
      <c r="D1964">
        <v>-0.14840149999999999</v>
      </c>
      <c r="E1964">
        <v>-49.002189999999999</v>
      </c>
      <c r="G1964" s="1">
        <v>-2.2581500000000001E-9</v>
      </c>
      <c r="H1964">
        <v>-0.115664</v>
      </c>
      <c r="I1964">
        <v>-0.14668400000000001</v>
      </c>
      <c r="J1964">
        <v>-49.872799999999998</v>
      </c>
      <c r="L1964">
        <f t="shared" si="121"/>
        <v>5.3659971850000001E-5</v>
      </c>
      <c r="M1964">
        <f t="shared" si="122"/>
        <v>2.4512000000000006E-3</v>
      </c>
      <c r="N1964">
        <f t="shared" si="123"/>
        <v>1.7174999999999829E-3</v>
      </c>
      <c r="O1964">
        <f t="shared" si="124"/>
        <v>0.87060999999999922</v>
      </c>
    </row>
    <row r="1965" spans="1:15" x14ac:dyDescent="0.25">
      <c r="A1965">
        <v>1.9630000000000001</v>
      </c>
      <c r="B1965" s="1">
        <v>-5.3662229999999998E-5</v>
      </c>
      <c r="C1965">
        <v>-0.1132128</v>
      </c>
      <c r="D1965">
        <v>-0.14840149999999999</v>
      </c>
      <c r="E1965">
        <v>-49.002189999999999</v>
      </c>
      <c r="G1965" s="1">
        <v>-2.2581999999999999E-9</v>
      </c>
      <c r="H1965">
        <v>-0.115665</v>
      </c>
      <c r="I1965">
        <v>-0.14668300000000001</v>
      </c>
      <c r="J1965">
        <v>-49.873399999999997</v>
      </c>
      <c r="L1965">
        <f t="shared" si="121"/>
        <v>5.3659971799999998E-5</v>
      </c>
      <c r="M1965">
        <f t="shared" si="122"/>
        <v>2.4522000000000016E-3</v>
      </c>
      <c r="N1965">
        <f t="shared" si="123"/>
        <v>1.7184999999999839E-3</v>
      </c>
      <c r="O1965">
        <f t="shared" si="124"/>
        <v>0.87120999999999782</v>
      </c>
    </row>
    <row r="1966" spans="1:15" x14ac:dyDescent="0.25">
      <c r="A1966">
        <v>1.964</v>
      </c>
      <c r="B1966" s="1">
        <v>-5.3662229999999998E-5</v>
      </c>
      <c r="C1966">
        <v>-0.1132128</v>
      </c>
      <c r="D1966">
        <v>-0.14840149999999999</v>
      </c>
      <c r="E1966">
        <v>-49.002189999999999</v>
      </c>
      <c r="G1966" s="1">
        <v>-2.2582500000000001E-9</v>
      </c>
      <c r="H1966">
        <v>-0.115666</v>
      </c>
      <c r="I1966">
        <v>-0.14668200000000001</v>
      </c>
      <c r="J1966">
        <v>-49.874000000000002</v>
      </c>
      <c r="L1966">
        <f t="shared" si="121"/>
        <v>5.3659971749999996E-5</v>
      </c>
      <c r="M1966">
        <f t="shared" si="122"/>
        <v>2.4532000000000026E-3</v>
      </c>
      <c r="N1966">
        <f t="shared" si="123"/>
        <v>1.7194999999999849E-3</v>
      </c>
      <c r="O1966">
        <f t="shared" si="124"/>
        <v>0.87181000000000353</v>
      </c>
    </row>
    <row r="1967" spans="1:15" x14ac:dyDescent="0.25">
      <c r="A1967">
        <v>1.9650000000000001</v>
      </c>
      <c r="B1967" s="1">
        <v>-5.3662229999999998E-5</v>
      </c>
      <c r="C1967">
        <v>-0.1132128</v>
      </c>
      <c r="D1967">
        <v>-0.14840149999999999</v>
      </c>
      <c r="E1967">
        <v>-49.002189999999999</v>
      </c>
      <c r="G1967" s="1">
        <v>-2.2582999999999999E-9</v>
      </c>
      <c r="H1967">
        <v>-0.11566700000000001</v>
      </c>
      <c r="I1967">
        <v>-0.14668100000000001</v>
      </c>
      <c r="J1967">
        <v>-49.874499999999998</v>
      </c>
      <c r="L1967">
        <f t="shared" si="121"/>
        <v>5.36599717E-5</v>
      </c>
      <c r="M1967">
        <f t="shared" si="122"/>
        <v>2.4542000000000036E-3</v>
      </c>
      <c r="N1967">
        <f t="shared" si="123"/>
        <v>1.7204999999999859E-3</v>
      </c>
      <c r="O1967">
        <f t="shared" si="124"/>
        <v>0.87230999999999881</v>
      </c>
    </row>
    <row r="1968" spans="1:15" x14ac:dyDescent="0.25">
      <c r="A1968">
        <v>1.966</v>
      </c>
      <c r="B1968" s="1">
        <v>-5.3662229999999998E-5</v>
      </c>
      <c r="C1968">
        <v>-0.1132128</v>
      </c>
      <c r="D1968">
        <v>-0.14840149999999999</v>
      </c>
      <c r="E1968">
        <v>-49.002189999999999</v>
      </c>
      <c r="G1968" s="1">
        <v>-2.2583500000000002E-9</v>
      </c>
      <c r="H1968">
        <v>-0.11566800000000001</v>
      </c>
      <c r="I1968">
        <v>-0.14668</v>
      </c>
      <c r="J1968">
        <v>-49.875100000000003</v>
      </c>
      <c r="L1968">
        <f t="shared" si="121"/>
        <v>5.3659971649999997E-5</v>
      </c>
      <c r="M1968">
        <f t="shared" si="122"/>
        <v>2.4552000000000046E-3</v>
      </c>
      <c r="N1968">
        <f t="shared" si="123"/>
        <v>1.7214999999999869E-3</v>
      </c>
      <c r="O1968">
        <f t="shared" si="124"/>
        <v>0.87291000000000452</v>
      </c>
    </row>
    <row r="1969" spans="1:15" x14ac:dyDescent="0.25">
      <c r="A1969">
        <v>1.9670000000000001</v>
      </c>
      <c r="B1969" s="1">
        <v>-5.3662229999999998E-5</v>
      </c>
      <c r="C1969">
        <v>-0.1132128</v>
      </c>
      <c r="D1969">
        <v>-0.14840149999999999</v>
      </c>
      <c r="E1969">
        <v>-49.002189999999999</v>
      </c>
      <c r="G1969" s="1">
        <v>-2.2584E-9</v>
      </c>
      <c r="H1969">
        <v>-0.11566899999999999</v>
      </c>
      <c r="I1969">
        <v>-0.146678</v>
      </c>
      <c r="J1969">
        <v>-49.875700000000002</v>
      </c>
      <c r="L1969">
        <f t="shared" si="121"/>
        <v>5.3659971599999995E-5</v>
      </c>
      <c r="M1969">
        <f t="shared" si="122"/>
        <v>2.4561999999999917E-3</v>
      </c>
      <c r="N1969">
        <f t="shared" si="123"/>
        <v>1.7234999999999889E-3</v>
      </c>
      <c r="O1969">
        <f t="shared" si="124"/>
        <v>0.87351000000000312</v>
      </c>
    </row>
    <row r="1970" spans="1:15" x14ac:dyDescent="0.25">
      <c r="A1970">
        <v>1.968</v>
      </c>
      <c r="B1970" s="1">
        <v>-5.3662229999999998E-5</v>
      </c>
      <c r="C1970">
        <v>-0.1132128</v>
      </c>
      <c r="D1970">
        <v>-0.14840149999999999</v>
      </c>
      <c r="E1970">
        <v>-49.002189999999999</v>
      </c>
      <c r="G1970" s="1">
        <v>-2.2584500000000002E-9</v>
      </c>
      <c r="H1970">
        <v>-0.11567</v>
      </c>
      <c r="I1970">
        <v>-0.146677</v>
      </c>
      <c r="J1970">
        <v>-49.876300000000001</v>
      </c>
      <c r="L1970">
        <f t="shared" si="121"/>
        <v>5.3659971549999999E-5</v>
      </c>
      <c r="M1970">
        <f t="shared" si="122"/>
        <v>2.4571999999999927E-3</v>
      </c>
      <c r="N1970">
        <f t="shared" si="123"/>
        <v>1.7244999999999899E-3</v>
      </c>
      <c r="O1970">
        <f t="shared" si="124"/>
        <v>0.87411000000000172</v>
      </c>
    </row>
    <row r="1971" spans="1:15" x14ac:dyDescent="0.25">
      <c r="A1971">
        <v>1.9690000000000001</v>
      </c>
      <c r="B1971" s="1">
        <v>-5.3662229999999998E-5</v>
      </c>
      <c r="C1971">
        <v>-0.1132128</v>
      </c>
      <c r="D1971">
        <v>-0.14840149999999999</v>
      </c>
      <c r="E1971">
        <v>-49.002189999999999</v>
      </c>
      <c r="G1971" s="1">
        <v>-2.2584900000000001E-9</v>
      </c>
      <c r="H1971">
        <v>-0.115671</v>
      </c>
      <c r="I1971">
        <v>-0.146676</v>
      </c>
      <c r="J1971">
        <v>-49.876800000000003</v>
      </c>
      <c r="L1971">
        <f t="shared" si="121"/>
        <v>5.365997151E-5</v>
      </c>
      <c r="M1971">
        <f t="shared" si="122"/>
        <v>2.4581999999999937E-3</v>
      </c>
      <c r="N1971">
        <f t="shared" si="123"/>
        <v>1.7254999999999909E-3</v>
      </c>
      <c r="O1971">
        <f t="shared" si="124"/>
        <v>0.87461000000000411</v>
      </c>
    </row>
    <row r="1972" spans="1:15" x14ac:dyDescent="0.25">
      <c r="A1972">
        <v>1.97</v>
      </c>
      <c r="B1972" s="1">
        <v>-5.3662229999999998E-5</v>
      </c>
      <c r="C1972">
        <v>-0.1132128</v>
      </c>
      <c r="D1972">
        <v>-0.14840149999999999</v>
      </c>
      <c r="E1972">
        <v>-49.002189999999999</v>
      </c>
      <c r="G1972" s="1">
        <v>-2.2585399999999999E-9</v>
      </c>
      <c r="H1972">
        <v>-0.115672</v>
      </c>
      <c r="I1972">
        <v>-0.146675</v>
      </c>
      <c r="J1972">
        <v>-49.877400000000002</v>
      </c>
      <c r="L1972">
        <f t="shared" si="121"/>
        <v>5.3659971459999997E-5</v>
      </c>
      <c r="M1972">
        <f t="shared" si="122"/>
        <v>2.4591999999999947E-3</v>
      </c>
      <c r="N1972">
        <f t="shared" si="123"/>
        <v>1.7264999999999919E-3</v>
      </c>
      <c r="O1972">
        <f t="shared" si="124"/>
        <v>0.87521000000000271</v>
      </c>
    </row>
    <row r="1973" spans="1:15" x14ac:dyDescent="0.25">
      <c r="A1973">
        <v>1.9710000000000001</v>
      </c>
      <c r="B1973" s="1">
        <v>-5.3662229999999998E-5</v>
      </c>
      <c r="C1973">
        <v>-0.1132128</v>
      </c>
      <c r="D1973">
        <v>-0.14840149999999999</v>
      </c>
      <c r="E1973">
        <v>-49.002189999999999</v>
      </c>
      <c r="G1973" s="1">
        <v>-2.2585900000000002E-9</v>
      </c>
      <c r="H1973">
        <v>-0.115673</v>
      </c>
      <c r="I1973">
        <v>-0.146674</v>
      </c>
      <c r="J1973">
        <v>-49.877899999999997</v>
      </c>
      <c r="L1973">
        <f t="shared" si="121"/>
        <v>5.3659971409999995E-5</v>
      </c>
      <c r="M1973">
        <f t="shared" si="122"/>
        <v>2.4601999999999957E-3</v>
      </c>
      <c r="N1973">
        <f t="shared" si="123"/>
        <v>1.7274999999999929E-3</v>
      </c>
      <c r="O1973">
        <f t="shared" si="124"/>
        <v>0.87570999999999799</v>
      </c>
    </row>
    <row r="1974" spans="1:15" x14ac:dyDescent="0.25">
      <c r="A1974">
        <v>1.972</v>
      </c>
      <c r="B1974" s="1">
        <v>-5.3662229999999998E-5</v>
      </c>
      <c r="C1974">
        <v>-0.1132128</v>
      </c>
      <c r="D1974">
        <v>-0.14840149999999999</v>
      </c>
      <c r="E1974">
        <v>-49.002189999999999</v>
      </c>
      <c r="G1974" s="1">
        <v>-2.25864E-9</v>
      </c>
      <c r="H1974">
        <v>-0.115674</v>
      </c>
      <c r="I1974">
        <v>-0.146673</v>
      </c>
      <c r="J1974">
        <v>-49.878500000000003</v>
      </c>
      <c r="L1974">
        <f t="shared" si="121"/>
        <v>5.3659971359999999E-5</v>
      </c>
      <c r="M1974">
        <f t="shared" si="122"/>
        <v>2.4611999999999967E-3</v>
      </c>
      <c r="N1974">
        <f t="shared" si="123"/>
        <v>1.7284999999999939E-3</v>
      </c>
      <c r="O1974">
        <f t="shared" si="124"/>
        <v>0.8763100000000037</v>
      </c>
    </row>
    <row r="1975" spans="1:15" x14ac:dyDescent="0.25">
      <c r="A1975">
        <v>1.9730000000000001</v>
      </c>
      <c r="B1975" s="1">
        <v>-5.3662229999999998E-5</v>
      </c>
      <c r="C1975">
        <v>-0.1132128</v>
      </c>
      <c r="D1975">
        <v>-0.14840149999999999</v>
      </c>
      <c r="E1975">
        <v>-49.002189999999999</v>
      </c>
      <c r="G1975" s="1">
        <v>-2.2586900000000002E-9</v>
      </c>
      <c r="H1975">
        <v>-0.115675</v>
      </c>
      <c r="I1975">
        <v>-0.146672</v>
      </c>
      <c r="J1975">
        <v>-49.879100000000001</v>
      </c>
      <c r="L1975">
        <f t="shared" si="121"/>
        <v>5.3659971309999996E-5</v>
      </c>
      <c r="M1975">
        <f t="shared" si="122"/>
        <v>2.4621999999999977E-3</v>
      </c>
      <c r="N1975">
        <f t="shared" si="123"/>
        <v>1.7294999999999949E-3</v>
      </c>
      <c r="O1975">
        <f t="shared" si="124"/>
        <v>0.8769100000000023</v>
      </c>
    </row>
    <row r="1976" spans="1:15" x14ac:dyDescent="0.25">
      <c r="A1976">
        <v>1.974</v>
      </c>
      <c r="B1976" s="1">
        <v>-5.3662229999999998E-5</v>
      </c>
      <c r="C1976">
        <v>-0.1132128</v>
      </c>
      <c r="D1976">
        <v>-0.14840149999999999</v>
      </c>
      <c r="E1976">
        <v>-49.002189999999999</v>
      </c>
      <c r="G1976" s="1">
        <v>-2.25874E-9</v>
      </c>
      <c r="H1976">
        <v>-0.115675</v>
      </c>
      <c r="I1976">
        <v>-0.146671</v>
      </c>
      <c r="J1976">
        <v>-49.879600000000003</v>
      </c>
      <c r="L1976">
        <f t="shared" si="121"/>
        <v>5.3659971260000001E-5</v>
      </c>
      <c r="M1976">
        <f t="shared" si="122"/>
        <v>2.4621999999999977E-3</v>
      </c>
      <c r="N1976">
        <f t="shared" si="123"/>
        <v>1.7304999999999959E-3</v>
      </c>
      <c r="O1976">
        <f t="shared" si="124"/>
        <v>0.87741000000000469</v>
      </c>
    </row>
    <row r="1977" spans="1:15" x14ac:dyDescent="0.25">
      <c r="A1977">
        <v>1.9750000000000001</v>
      </c>
      <c r="B1977" s="1">
        <v>-5.3662229999999998E-5</v>
      </c>
      <c r="C1977">
        <v>-0.1132128</v>
      </c>
      <c r="D1977">
        <v>-0.14840149999999999</v>
      </c>
      <c r="E1977">
        <v>-49.002189999999999</v>
      </c>
      <c r="G1977" s="1">
        <v>-2.2587899999999998E-9</v>
      </c>
      <c r="H1977">
        <v>-0.115676</v>
      </c>
      <c r="I1977">
        <v>-0.14666899999999999</v>
      </c>
      <c r="J1977">
        <v>-49.880200000000002</v>
      </c>
      <c r="L1977">
        <f t="shared" si="121"/>
        <v>5.3659971209999998E-5</v>
      </c>
      <c r="M1977">
        <f t="shared" si="122"/>
        <v>2.4631999999999987E-3</v>
      </c>
      <c r="N1977">
        <f t="shared" si="123"/>
        <v>1.7324999999999979E-3</v>
      </c>
      <c r="O1977">
        <f t="shared" si="124"/>
        <v>0.87801000000000329</v>
      </c>
    </row>
    <row r="1978" spans="1:15" x14ac:dyDescent="0.25">
      <c r="A1978">
        <v>1.976</v>
      </c>
      <c r="B1978" s="1">
        <v>-5.3662229999999998E-5</v>
      </c>
      <c r="C1978">
        <v>-0.1132128</v>
      </c>
      <c r="D1978">
        <v>-0.14840149999999999</v>
      </c>
      <c r="E1978">
        <v>-49.002189999999999</v>
      </c>
      <c r="G1978" s="1">
        <v>-2.2588300000000001E-9</v>
      </c>
      <c r="H1978">
        <v>-0.115677</v>
      </c>
      <c r="I1978">
        <v>-0.14666799999999999</v>
      </c>
      <c r="J1978">
        <v>-49.880800000000001</v>
      </c>
      <c r="L1978">
        <f t="shared" si="121"/>
        <v>5.3659971169999999E-5</v>
      </c>
      <c r="M1978">
        <f t="shared" si="122"/>
        <v>2.4641999999999997E-3</v>
      </c>
      <c r="N1978">
        <f t="shared" si="123"/>
        <v>1.7334999999999989E-3</v>
      </c>
      <c r="O1978">
        <f t="shared" si="124"/>
        <v>0.87861000000000189</v>
      </c>
    </row>
    <row r="1979" spans="1:15" x14ac:dyDescent="0.25">
      <c r="A1979">
        <v>1.9770000000000001</v>
      </c>
      <c r="B1979" s="1">
        <v>-5.3662229999999998E-5</v>
      </c>
      <c r="C1979">
        <v>-0.1132128</v>
      </c>
      <c r="D1979">
        <v>-0.14840149999999999</v>
      </c>
      <c r="E1979">
        <v>-49.002189999999999</v>
      </c>
      <c r="G1979" s="1">
        <v>-2.25888E-9</v>
      </c>
      <c r="H1979">
        <v>-0.115678</v>
      </c>
      <c r="I1979">
        <v>-0.14666699999999999</v>
      </c>
      <c r="J1979">
        <v>-49.881300000000003</v>
      </c>
      <c r="L1979">
        <f t="shared" si="121"/>
        <v>5.3659971119999996E-5</v>
      </c>
      <c r="M1979">
        <f t="shared" si="122"/>
        <v>2.4652000000000007E-3</v>
      </c>
      <c r="N1979">
        <f t="shared" si="123"/>
        <v>1.7344999999999999E-3</v>
      </c>
      <c r="O1979">
        <f t="shared" si="124"/>
        <v>0.87911000000000428</v>
      </c>
    </row>
    <row r="1980" spans="1:15" x14ac:dyDescent="0.25">
      <c r="A1980">
        <v>1.978</v>
      </c>
      <c r="B1980" s="1">
        <v>-5.3662229999999998E-5</v>
      </c>
      <c r="C1980">
        <v>-0.1132128</v>
      </c>
      <c r="D1980">
        <v>-0.14840149999999999</v>
      </c>
      <c r="E1980">
        <v>-49.002189999999999</v>
      </c>
      <c r="G1980" s="1">
        <v>-2.2589300000000002E-9</v>
      </c>
      <c r="H1980">
        <v>-0.115679</v>
      </c>
      <c r="I1980">
        <v>-0.14666599999999999</v>
      </c>
      <c r="J1980">
        <v>-49.881900000000002</v>
      </c>
      <c r="L1980">
        <f t="shared" si="121"/>
        <v>5.3659971070000001E-5</v>
      </c>
      <c r="M1980">
        <f t="shared" si="122"/>
        <v>2.4662000000000017E-3</v>
      </c>
      <c r="N1980">
        <f t="shared" si="123"/>
        <v>1.7355000000000009E-3</v>
      </c>
      <c r="O1980">
        <f t="shared" si="124"/>
        <v>0.87971000000000288</v>
      </c>
    </row>
    <row r="1981" spans="1:15" x14ac:dyDescent="0.25">
      <c r="A1981">
        <v>1.9790000000000001</v>
      </c>
      <c r="B1981" s="1">
        <v>-5.3662229999999998E-5</v>
      </c>
      <c r="C1981">
        <v>-0.1132128</v>
      </c>
      <c r="D1981">
        <v>-0.14840149999999999</v>
      </c>
      <c r="E1981">
        <v>-49.002189999999999</v>
      </c>
      <c r="G1981" s="1">
        <v>-2.25898E-9</v>
      </c>
      <c r="H1981">
        <v>-0.11568000000000001</v>
      </c>
      <c r="I1981">
        <v>-0.14666499999999999</v>
      </c>
      <c r="J1981">
        <v>-49.882399999999997</v>
      </c>
      <c r="L1981">
        <f t="shared" si="121"/>
        <v>5.3659971019999998E-5</v>
      </c>
      <c r="M1981">
        <f t="shared" si="122"/>
        <v>2.4672000000000027E-3</v>
      </c>
      <c r="N1981">
        <f t="shared" si="123"/>
        <v>1.7365000000000019E-3</v>
      </c>
      <c r="O1981">
        <f t="shared" si="124"/>
        <v>0.88020999999999816</v>
      </c>
    </row>
    <row r="1982" spans="1:15" x14ac:dyDescent="0.25">
      <c r="A1982">
        <v>1.98</v>
      </c>
      <c r="B1982" s="1">
        <v>-5.3662229999999998E-5</v>
      </c>
      <c r="C1982">
        <v>-0.1132128</v>
      </c>
      <c r="D1982">
        <v>-0.14840149999999999</v>
      </c>
      <c r="E1982">
        <v>-49.002189999999999</v>
      </c>
      <c r="G1982" s="1">
        <v>-2.2590299999999998E-9</v>
      </c>
      <c r="H1982">
        <v>-0.11568100000000001</v>
      </c>
      <c r="I1982">
        <v>-0.14666399999999999</v>
      </c>
      <c r="J1982">
        <v>-49.883000000000003</v>
      </c>
      <c r="L1982">
        <f t="shared" si="121"/>
        <v>5.3659970969999996E-5</v>
      </c>
      <c r="M1982">
        <f t="shared" si="122"/>
        <v>2.4682000000000037E-3</v>
      </c>
      <c r="N1982">
        <f t="shared" si="123"/>
        <v>1.7375000000000029E-3</v>
      </c>
      <c r="O1982">
        <f t="shared" si="124"/>
        <v>0.88081000000000387</v>
      </c>
    </row>
    <row r="1983" spans="1:15" x14ac:dyDescent="0.25">
      <c r="A1983">
        <v>1.9810000000000001</v>
      </c>
      <c r="B1983" s="1">
        <v>-5.3662229999999998E-5</v>
      </c>
      <c r="C1983">
        <v>-0.1132128</v>
      </c>
      <c r="D1983">
        <v>-0.14840149999999999</v>
      </c>
      <c r="E1983">
        <v>-49.002189999999999</v>
      </c>
      <c r="G1983" s="1">
        <v>-2.2590700000000001E-9</v>
      </c>
      <c r="H1983">
        <v>-0.11568199999999999</v>
      </c>
      <c r="I1983">
        <v>-0.14666299999999999</v>
      </c>
      <c r="J1983">
        <v>-49.883499999999998</v>
      </c>
      <c r="L1983">
        <f t="shared" si="121"/>
        <v>5.3659970929999996E-5</v>
      </c>
      <c r="M1983">
        <f t="shared" si="122"/>
        <v>2.4691999999999908E-3</v>
      </c>
      <c r="N1983">
        <f t="shared" si="123"/>
        <v>1.7385000000000039E-3</v>
      </c>
      <c r="O1983">
        <f t="shared" si="124"/>
        <v>0.88130999999999915</v>
      </c>
    </row>
    <row r="1984" spans="1:15" x14ac:dyDescent="0.25">
      <c r="A1984">
        <v>1.982</v>
      </c>
      <c r="B1984" s="1">
        <v>-5.3662229999999998E-5</v>
      </c>
      <c r="C1984">
        <v>-0.1132128</v>
      </c>
      <c r="D1984">
        <v>-0.14840149999999999</v>
      </c>
      <c r="E1984">
        <v>-49.002189999999999</v>
      </c>
      <c r="G1984" s="1">
        <v>-2.2591199999999999E-9</v>
      </c>
      <c r="H1984">
        <v>-0.11568299999999999</v>
      </c>
      <c r="I1984">
        <v>-0.14666199999999999</v>
      </c>
      <c r="J1984">
        <v>-49.884099999999997</v>
      </c>
      <c r="L1984">
        <f t="shared" si="121"/>
        <v>5.3659970880000001E-5</v>
      </c>
      <c r="M1984">
        <f t="shared" si="122"/>
        <v>2.4701999999999918E-3</v>
      </c>
      <c r="N1984">
        <f t="shared" si="123"/>
        <v>1.7395000000000049E-3</v>
      </c>
      <c r="O1984">
        <f t="shared" si="124"/>
        <v>0.88190999999999775</v>
      </c>
    </row>
    <row r="1985" spans="1:15" x14ac:dyDescent="0.25">
      <c r="A1985">
        <v>1.9830000000000001</v>
      </c>
      <c r="B1985" s="1">
        <v>-5.3662229999999998E-5</v>
      </c>
      <c r="C1985">
        <v>-0.1132128</v>
      </c>
      <c r="D1985">
        <v>-0.14840149999999999</v>
      </c>
      <c r="E1985">
        <v>-49.002189999999999</v>
      </c>
      <c r="G1985" s="1">
        <v>-2.2591700000000002E-9</v>
      </c>
      <c r="H1985">
        <v>-0.115684</v>
      </c>
      <c r="I1985">
        <v>-0.14666100000000001</v>
      </c>
      <c r="J1985">
        <v>-49.884700000000002</v>
      </c>
      <c r="L1985">
        <f t="shared" si="121"/>
        <v>5.3659970829999998E-5</v>
      </c>
      <c r="M1985">
        <f t="shared" si="122"/>
        <v>2.4711999999999928E-3</v>
      </c>
      <c r="N1985">
        <f t="shared" si="123"/>
        <v>1.7404999999999782E-3</v>
      </c>
      <c r="O1985">
        <f t="shared" si="124"/>
        <v>0.88251000000000346</v>
      </c>
    </row>
    <row r="1986" spans="1:15" x14ac:dyDescent="0.25">
      <c r="A1986">
        <v>1.984</v>
      </c>
      <c r="B1986" s="1">
        <v>-5.3662229999999998E-5</v>
      </c>
      <c r="C1986">
        <v>-0.1132128</v>
      </c>
      <c r="D1986">
        <v>-0.14840149999999999</v>
      </c>
      <c r="E1986">
        <v>-49.002189999999999</v>
      </c>
      <c r="G1986" s="1">
        <v>-2.25922E-9</v>
      </c>
      <c r="H1986">
        <v>-0.115685</v>
      </c>
      <c r="I1986">
        <v>-0.14665900000000001</v>
      </c>
      <c r="J1986">
        <v>-49.885199999999998</v>
      </c>
      <c r="L1986">
        <f t="shared" si="121"/>
        <v>5.3659970779999996E-5</v>
      </c>
      <c r="M1986">
        <f t="shared" si="122"/>
        <v>2.4721999999999938E-3</v>
      </c>
      <c r="N1986">
        <f t="shared" si="123"/>
        <v>1.7424999999999802E-3</v>
      </c>
      <c r="O1986">
        <f t="shared" si="124"/>
        <v>0.88300999999999874</v>
      </c>
    </row>
    <row r="1987" spans="1:15" x14ac:dyDescent="0.25">
      <c r="A1987">
        <v>1.9850000000000001</v>
      </c>
      <c r="B1987" s="1">
        <v>-5.3662229999999998E-5</v>
      </c>
      <c r="C1987">
        <v>-0.1132128</v>
      </c>
      <c r="D1987">
        <v>-0.14840149999999999</v>
      </c>
      <c r="E1987">
        <v>-49.002189999999999</v>
      </c>
      <c r="G1987" s="1">
        <v>-2.2592700000000002E-9</v>
      </c>
      <c r="H1987">
        <v>-0.115686</v>
      </c>
      <c r="I1987">
        <v>-0.14665800000000001</v>
      </c>
      <c r="J1987">
        <v>-49.885800000000003</v>
      </c>
      <c r="L1987">
        <f t="shared" ref="L1987:L2002" si="125">ABS(B1987-G1987)</f>
        <v>5.365997073E-5</v>
      </c>
      <c r="M1987">
        <f t="shared" ref="M1987:M2002" si="126">ABS(C1987-H1987)</f>
        <v>2.4731999999999948E-3</v>
      </c>
      <c r="N1987">
        <f t="shared" ref="N1987:O2002" si="127">ABS(D1987-I1987)</f>
        <v>1.7434999999999812E-3</v>
      </c>
      <c r="O1987">
        <f t="shared" ref="O1987:O2002" si="128">ABS(E1987-J1987)</f>
        <v>0.88361000000000445</v>
      </c>
    </row>
    <row r="1988" spans="1:15" x14ac:dyDescent="0.25">
      <c r="A1988">
        <v>1.986</v>
      </c>
      <c r="B1988" s="1">
        <v>-5.3662229999999998E-5</v>
      </c>
      <c r="C1988">
        <v>-0.1132128</v>
      </c>
      <c r="D1988">
        <v>-0.14840149999999999</v>
      </c>
      <c r="E1988">
        <v>-49.002189999999999</v>
      </c>
      <c r="G1988" s="1">
        <v>-2.2593100000000001E-9</v>
      </c>
      <c r="H1988">
        <v>-0.115687</v>
      </c>
      <c r="I1988">
        <v>-0.14665700000000001</v>
      </c>
      <c r="J1988">
        <v>-49.886299999999999</v>
      </c>
      <c r="L1988">
        <f t="shared" si="125"/>
        <v>5.3659970690000001E-5</v>
      </c>
      <c r="M1988">
        <f t="shared" si="126"/>
        <v>2.4741999999999958E-3</v>
      </c>
      <c r="N1988">
        <f t="shared" si="127"/>
        <v>1.7444999999999822E-3</v>
      </c>
      <c r="O1988">
        <f t="shared" si="128"/>
        <v>0.88410999999999973</v>
      </c>
    </row>
    <row r="1989" spans="1:15" x14ac:dyDescent="0.25">
      <c r="A1989">
        <v>1.9870000000000001</v>
      </c>
      <c r="B1989" s="1">
        <v>-5.3662229999999998E-5</v>
      </c>
      <c r="C1989">
        <v>-0.1132128</v>
      </c>
      <c r="D1989">
        <v>-0.14840149999999999</v>
      </c>
      <c r="E1989">
        <v>-49.002189999999999</v>
      </c>
      <c r="G1989" s="1">
        <v>-2.2593599999999999E-9</v>
      </c>
      <c r="H1989">
        <v>-0.115688</v>
      </c>
      <c r="I1989">
        <v>-0.14665600000000001</v>
      </c>
      <c r="J1989">
        <v>-49.886899999999997</v>
      </c>
      <c r="L1989">
        <f t="shared" si="125"/>
        <v>5.3659970639999998E-5</v>
      </c>
      <c r="M1989">
        <f t="shared" si="126"/>
        <v>2.4751999999999968E-3</v>
      </c>
      <c r="N1989">
        <f t="shared" si="127"/>
        <v>1.7454999999999832E-3</v>
      </c>
      <c r="O1989">
        <f t="shared" si="128"/>
        <v>0.88470999999999833</v>
      </c>
    </row>
    <row r="1990" spans="1:15" x14ac:dyDescent="0.25">
      <c r="A1990">
        <v>1.988</v>
      </c>
      <c r="B1990" s="1">
        <v>-5.3662229999999998E-5</v>
      </c>
      <c r="C1990">
        <v>-0.1132128</v>
      </c>
      <c r="D1990">
        <v>-0.14840149999999999</v>
      </c>
      <c r="E1990">
        <v>-49.002189999999999</v>
      </c>
      <c r="G1990" s="1">
        <v>-2.2594100000000002E-9</v>
      </c>
      <c r="H1990">
        <v>-0.115689</v>
      </c>
      <c r="I1990">
        <v>-0.14665500000000001</v>
      </c>
      <c r="J1990">
        <v>-49.8874</v>
      </c>
      <c r="L1990">
        <f t="shared" si="125"/>
        <v>5.3659970589999996E-5</v>
      </c>
      <c r="M1990">
        <f t="shared" si="126"/>
        <v>2.4761999999999978E-3</v>
      </c>
      <c r="N1990">
        <f t="shared" si="127"/>
        <v>1.7464999999999842E-3</v>
      </c>
      <c r="O1990">
        <f t="shared" si="128"/>
        <v>0.88521000000000072</v>
      </c>
    </row>
    <row r="1991" spans="1:15" x14ac:dyDescent="0.25">
      <c r="A1991">
        <v>1.9890000000000001</v>
      </c>
      <c r="B1991" s="1">
        <v>-5.3662229999999998E-5</v>
      </c>
      <c r="C1991">
        <v>-0.1132128</v>
      </c>
      <c r="D1991">
        <v>-0.14840149999999999</v>
      </c>
      <c r="E1991">
        <v>-49.002189999999999</v>
      </c>
      <c r="G1991" s="1">
        <v>-2.25946E-9</v>
      </c>
      <c r="H1991">
        <v>-0.11569</v>
      </c>
      <c r="I1991">
        <v>-0.14665400000000001</v>
      </c>
      <c r="J1991">
        <v>-49.887999999999998</v>
      </c>
      <c r="L1991">
        <f t="shared" si="125"/>
        <v>5.365997054E-5</v>
      </c>
      <c r="M1991">
        <f t="shared" si="126"/>
        <v>2.4771999999999988E-3</v>
      </c>
      <c r="N1991">
        <f t="shared" si="127"/>
        <v>1.7474999999999852E-3</v>
      </c>
      <c r="O1991">
        <f t="shared" si="128"/>
        <v>0.88580999999999932</v>
      </c>
    </row>
    <row r="1992" spans="1:15" x14ac:dyDescent="0.25">
      <c r="A1992">
        <v>1.99</v>
      </c>
      <c r="B1992" s="1">
        <v>-5.3662229999999998E-5</v>
      </c>
      <c r="C1992">
        <v>-0.1132128</v>
      </c>
      <c r="D1992">
        <v>-0.14840149999999999</v>
      </c>
      <c r="E1992">
        <v>-49.002189999999999</v>
      </c>
      <c r="G1992" s="1">
        <v>-2.2595100000000002E-9</v>
      </c>
      <c r="H1992">
        <v>-0.11569</v>
      </c>
      <c r="I1992">
        <v>-0.14665300000000001</v>
      </c>
      <c r="J1992">
        <v>-49.888500000000001</v>
      </c>
      <c r="L1992">
        <f t="shared" si="125"/>
        <v>5.3659970489999997E-5</v>
      </c>
      <c r="M1992">
        <f t="shared" si="126"/>
        <v>2.4771999999999988E-3</v>
      </c>
      <c r="N1992">
        <f t="shared" si="127"/>
        <v>1.7484999999999862E-3</v>
      </c>
      <c r="O1992">
        <f t="shared" si="128"/>
        <v>0.88631000000000171</v>
      </c>
    </row>
    <row r="1993" spans="1:15" x14ac:dyDescent="0.25">
      <c r="A1993">
        <v>1.9910000000000001</v>
      </c>
      <c r="B1993" s="1">
        <v>-5.3662229999999998E-5</v>
      </c>
      <c r="C1993">
        <v>-0.1132128</v>
      </c>
      <c r="D1993">
        <v>-0.14840149999999999</v>
      </c>
      <c r="E1993">
        <v>-49.002189999999999</v>
      </c>
      <c r="G1993" s="1">
        <v>-2.2595500000000001E-9</v>
      </c>
      <c r="H1993">
        <v>-0.115691</v>
      </c>
      <c r="I1993">
        <v>-0.146652</v>
      </c>
      <c r="J1993">
        <v>-49.889099999999999</v>
      </c>
      <c r="L1993">
        <f t="shared" si="125"/>
        <v>5.3659970449999998E-5</v>
      </c>
      <c r="M1993">
        <f t="shared" si="126"/>
        <v>2.4781999999999998E-3</v>
      </c>
      <c r="N1993">
        <f t="shared" si="127"/>
        <v>1.7494999999999872E-3</v>
      </c>
      <c r="O1993">
        <f t="shared" si="128"/>
        <v>0.88691000000000031</v>
      </c>
    </row>
    <row r="1994" spans="1:15" x14ac:dyDescent="0.25">
      <c r="A1994">
        <v>1.992</v>
      </c>
      <c r="B1994" s="1">
        <v>-5.3662229999999998E-5</v>
      </c>
      <c r="C1994">
        <v>-0.1132128</v>
      </c>
      <c r="D1994">
        <v>-0.14840149999999999</v>
      </c>
      <c r="E1994">
        <v>-49.002189999999999</v>
      </c>
      <c r="G1994" s="1">
        <v>-2.2595999999999999E-9</v>
      </c>
      <c r="H1994">
        <v>-0.115692</v>
      </c>
      <c r="I1994">
        <v>-0.146651</v>
      </c>
      <c r="J1994">
        <v>-49.889600000000002</v>
      </c>
      <c r="L1994">
        <f t="shared" si="125"/>
        <v>5.3659970399999996E-5</v>
      </c>
      <c r="M1994">
        <f t="shared" si="126"/>
        <v>2.4792000000000008E-3</v>
      </c>
      <c r="N1994">
        <f t="shared" si="127"/>
        <v>1.7504999999999882E-3</v>
      </c>
      <c r="O1994">
        <f t="shared" si="128"/>
        <v>0.8874100000000027</v>
      </c>
    </row>
    <row r="1995" spans="1:15" x14ac:dyDescent="0.25">
      <c r="A1995">
        <v>1.9930000000000001</v>
      </c>
      <c r="B1995" s="1">
        <v>-5.3662229999999998E-5</v>
      </c>
      <c r="C1995">
        <v>-0.1132128</v>
      </c>
      <c r="D1995">
        <v>-0.14840149999999999</v>
      </c>
      <c r="E1995">
        <v>-49.002189999999999</v>
      </c>
      <c r="G1995" s="1">
        <v>-2.2596500000000002E-9</v>
      </c>
      <c r="H1995">
        <v>-0.115693</v>
      </c>
      <c r="I1995">
        <v>-0.14665</v>
      </c>
      <c r="J1995">
        <v>-49.8902</v>
      </c>
      <c r="L1995">
        <f t="shared" si="125"/>
        <v>5.365997035E-5</v>
      </c>
      <c r="M1995">
        <f t="shared" si="126"/>
        <v>2.4802000000000018E-3</v>
      </c>
      <c r="N1995">
        <f t="shared" si="127"/>
        <v>1.7514999999999892E-3</v>
      </c>
      <c r="O1995">
        <f t="shared" si="128"/>
        <v>0.8880100000000013</v>
      </c>
    </row>
    <row r="1996" spans="1:15" x14ac:dyDescent="0.25">
      <c r="A1996">
        <v>1.994</v>
      </c>
      <c r="B1996" s="1">
        <v>-5.3662229999999998E-5</v>
      </c>
      <c r="C1996">
        <v>-0.1132128</v>
      </c>
      <c r="D1996">
        <v>-0.14840149999999999</v>
      </c>
      <c r="E1996">
        <v>-49.002189999999999</v>
      </c>
      <c r="G1996" s="1">
        <v>-2.2597E-9</v>
      </c>
      <c r="H1996">
        <v>-0.11569400000000001</v>
      </c>
      <c r="I1996">
        <v>-0.146648</v>
      </c>
      <c r="J1996">
        <v>-49.890700000000002</v>
      </c>
      <c r="L1996">
        <f t="shared" si="125"/>
        <v>5.3659970299999997E-5</v>
      </c>
      <c r="M1996">
        <f t="shared" si="126"/>
        <v>2.4812000000000028E-3</v>
      </c>
      <c r="N1996">
        <f t="shared" si="127"/>
        <v>1.7534999999999912E-3</v>
      </c>
      <c r="O1996">
        <f t="shared" si="128"/>
        <v>0.88851000000000369</v>
      </c>
    </row>
    <row r="1997" spans="1:15" x14ac:dyDescent="0.25">
      <c r="A1997">
        <v>1.9950000000000001</v>
      </c>
      <c r="B1997" s="1">
        <v>-5.3662229999999998E-5</v>
      </c>
      <c r="C1997">
        <v>-0.1132128</v>
      </c>
      <c r="D1997">
        <v>-0.14840149999999999</v>
      </c>
      <c r="E1997">
        <v>-49.002189999999999</v>
      </c>
      <c r="G1997" s="1">
        <v>-2.2597399999999999E-9</v>
      </c>
      <c r="H1997">
        <v>-0.11569500000000001</v>
      </c>
      <c r="I1997">
        <v>-0.146647</v>
      </c>
      <c r="J1997">
        <v>-49.891300000000001</v>
      </c>
      <c r="L1997">
        <f t="shared" si="125"/>
        <v>5.3659970259999998E-5</v>
      </c>
      <c r="M1997">
        <f t="shared" si="126"/>
        <v>2.4822000000000038E-3</v>
      </c>
      <c r="N1997">
        <f t="shared" si="127"/>
        <v>1.7544999999999922E-3</v>
      </c>
      <c r="O1997">
        <f t="shared" si="128"/>
        <v>0.88911000000000229</v>
      </c>
    </row>
    <row r="1998" spans="1:15" x14ac:dyDescent="0.25">
      <c r="A1998">
        <v>1.996</v>
      </c>
      <c r="B1998" s="1">
        <v>-5.3662229999999998E-5</v>
      </c>
      <c r="C1998">
        <v>-0.1132128</v>
      </c>
      <c r="D1998">
        <v>-0.14840149999999999</v>
      </c>
      <c r="E1998">
        <v>-49.002189999999999</v>
      </c>
      <c r="G1998" s="1">
        <v>-2.2597900000000001E-9</v>
      </c>
      <c r="H1998">
        <v>-0.11569599999999999</v>
      </c>
      <c r="I1998">
        <v>-0.146646</v>
      </c>
      <c r="J1998">
        <v>-49.891800000000003</v>
      </c>
      <c r="L1998">
        <f t="shared" si="125"/>
        <v>5.3659970209999995E-5</v>
      </c>
      <c r="M1998">
        <f t="shared" si="126"/>
        <v>2.483199999999991E-3</v>
      </c>
      <c r="N1998">
        <f t="shared" si="127"/>
        <v>1.7554999999999932E-3</v>
      </c>
      <c r="O1998">
        <f t="shared" si="128"/>
        <v>0.88961000000000467</v>
      </c>
    </row>
    <row r="1999" spans="1:15" x14ac:dyDescent="0.25">
      <c r="A1999">
        <v>1.9970000000000001</v>
      </c>
      <c r="B1999" s="1">
        <v>-5.3662229999999998E-5</v>
      </c>
      <c r="C1999">
        <v>-0.1132128</v>
      </c>
      <c r="D1999">
        <v>-0.14840149999999999</v>
      </c>
      <c r="E1999">
        <v>-49.002189999999999</v>
      </c>
      <c r="G1999" s="1">
        <v>-2.2598399999999999E-9</v>
      </c>
      <c r="H1999">
        <v>-0.11569699999999999</v>
      </c>
      <c r="I1999">
        <v>-0.146645</v>
      </c>
      <c r="J1999">
        <v>-49.892400000000002</v>
      </c>
      <c r="L1999">
        <f t="shared" si="125"/>
        <v>5.365997016E-5</v>
      </c>
      <c r="M1999">
        <f t="shared" si="126"/>
        <v>2.484199999999992E-3</v>
      </c>
      <c r="N1999">
        <f t="shared" si="127"/>
        <v>1.7564999999999942E-3</v>
      </c>
      <c r="O1999">
        <f t="shared" si="128"/>
        <v>0.89021000000000328</v>
      </c>
    </row>
    <row r="2000" spans="1:15" x14ac:dyDescent="0.25">
      <c r="A2000">
        <v>1.998</v>
      </c>
      <c r="B2000" s="1">
        <v>-5.3662229999999998E-5</v>
      </c>
      <c r="C2000">
        <v>-0.1132128</v>
      </c>
      <c r="D2000">
        <v>-0.14840149999999999</v>
      </c>
      <c r="E2000">
        <v>-49.002189999999999</v>
      </c>
      <c r="G2000" s="1">
        <v>-2.2598799999999999E-9</v>
      </c>
      <c r="H2000">
        <v>-0.115698</v>
      </c>
      <c r="I2000">
        <v>-0.146644</v>
      </c>
      <c r="J2000">
        <v>-49.892899999999997</v>
      </c>
      <c r="L2000">
        <f t="shared" si="125"/>
        <v>5.365997012E-5</v>
      </c>
      <c r="M2000">
        <f t="shared" si="126"/>
        <v>2.485199999999993E-3</v>
      </c>
      <c r="N2000">
        <f t="shared" si="127"/>
        <v>1.7574999999999952E-3</v>
      </c>
      <c r="O2000">
        <f t="shared" si="128"/>
        <v>0.89070999999999856</v>
      </c>
    </row>
    <row r="2001" spans="1:15" x14ac:dyDescent="0.25">
      <c r="A2001">
        <v>1.9990000000000001</v>
      </c>
      <c r="B2001" s="1">
        <v>-5.3662229999999998E-5</v>
      </c>
      <c r="C2001">
        <v>-0.1132128</v>
      </c>
      <c r="D2001">
        <v>-0.14840149999999999</v>
      </c>
      <c r="E2001">
        <v>-49.002189999999999</v>
      </c>
      <c r="G2001" s="1">
        <v>-2.2599300000000001E-9</v>
      </c>
      <c r="H2001">
        <v>-0.115699</v>
      </c>
      <c r="I2001">
        <v>-0.146643</v>
      </c>
      <c r="J2001">
        <v>-49.893500000000003</v>
      </c>
      <c r="L2001">
        <f t="shared" si="125"/>
        <v>5.3659970069999998E-5</v>
      </c>
      <c r="M2001">
        <f t="shared" si="126"/>
        <v>2.486199999999994E-3</v>
      </c>
      <c r="N2001">
        <f t="shared" si="127"/>
        <v>1.7584999999999962E-3</v>
      </c>
      <c r="O2001">
        <f t="shared" si="128"/>
        <v>0.89131000000000427</v>
      </c>
    </row>
    <row r="2002" spans="1:15" x14ac:dyDescent="0.25">
      <c r="A2002">
        <v>2</v>
      </c>
      <c r="B2002" s="1">
        <v>-5.3662229999999998E-5</v>
      </c>
      <c r="C2002">
        <v>-0.1132128</v>
      </c>
      <c r="D2002">
        <v>-0.14840149999999999</v>
      </c>
      <c r="E2002">
        <v>-49.002189999999999</v>
      </c>
      <c r="G2002" s="1">
        <v>-2.2599799999999999E-9</v>
      </c>
      <c r="H2002">
        <v>-0.1157</v>
      </c>
      <c r="I2002">
        <v>-0.14664199999999999</v>
      </c>
      <c r="J2002">
        <v>-49.893999999999998</v>
      </c>
      <c r="L2002">
        <f t="shared" si="125"/>
        <v>5.3659970019999995E-5</v>
      </c>
      <c r="M2002">
        <f t="shared" si="126"/>
        <v>2.487199999999995E-3</v>
      </c>
      <c r="N2002">
        <f t="shared" si="127"/>
        <v>1.7594999999999972E-3</v>
      </c>
      <c r="O2002">
        <f t="shared" si="128"/>
        <v>0.89180999999999955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DavidCofer</dc:creator>
  <cp:lastModifiedBy>DavidCofer</cp:lastModifiedBy>
  <dcterms:created xsi:type="dcterms:W3CDTF">2013-02-23T12:47:08Z</dcterms:created>
  <dcterms:modified xsi:type="dcterms:W3CDTF">2013-02-23T12:56:26Z</dcterms:modified>
</cp:coreProperties>
</file>