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wyip\Downloads\"/>
    </mc:Choice>
  </mc:AlternateContent>
  <xr:revisionPtr revIDLastSave="0" documentId="13_ncr:1_{6BC380EA-D03E-44A6-B930-CBA7E485DC78}" xr6:coauthVersionLast="47" xr6:coauthVersionMax="47" xr10:uidLastSave="{00000000-0000-0000-0000-000000000000}"/>
  <bookViews>
    <workbookView xWindow="35730" yWindow="-6975" windowWidth="19950" windowHeight="15885" xr2:uid="{00000000-000D-0000-FFFF-FFFF00000000}"/>
  </bookViews>
  <sheets>
    <sheet name="Member List" sheetId="4" r:id="rId1"/>
    <sheet name="Back office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<sst xmlns="http://schemas.openxmlformats.org/spreadsheetml/2006/main" count="310" uniqueCount="306">
  <si>
    <t>Hong Kong Science and Technology Parks Corporation</t>
  </si>
  <si>
    <t>Title</t>
  </si>
  <si>
    <t>Position</t>
  </si>
  <si>
    <t>Others</t>
  </si>
  <si>
    <t>Mr.</t>
  </si>
  <si>
    <t>Ms.</t>
  </si>
  <si>
    <t>Mrs.</t>
  </si>
  <si>
    <t>Dr.</t>
  </si>
  <si>
    <t>Professor</t>
  </si>
  <si>
    <t>Institution Full Name</t>
  </si>
  <si>
    <t>Nationality</t>
  </si>
  <si>
    <t>Nature
(Technical / Business)</t>
  </si>
  <si>
    <t>Qualification
(e.g. Bachelor)</t>
  </si>
  <si>
    <t>Miss.</t>
  </si>
  <si>
    <t>Ir. Prof.</t>
  </si>
  <si>
    <t>Ir. Dr.</t>
  </si>
  <si>
    <t>Ir. Dr. Hon</t>
  </si>
  <si>
    <t>Ir.</t>
  </si>
  <si>
    <t xml:space="preserve">Founder </t>
  </si>
  <si>
    <t>Co-Founder</t>
  </si>
  <si>
    <t>CEO</t>
  </si>
  <si>
    <t>CFO</t>
  </si>
  <si>
    <t>COO</t>
  </si>
  <si>
    <t>Director</t>
  </si>
  <si>
    <t>Executive</t>
  </si>
  <si>
    <t>Advisor</t>
  </si>
  <si>
    <t>Technical</t>
  </si>
  <si>
    <t>Business</t>
  </si>
  <si>
    <t>Associate Degree</t>
  </si>
  <si>
    <t>Postgraduate Diploma</t>
  </si>
  <si>
    <t>Doctorate Degree</t>
  </si>
  <si>
    <t>PIC</t>
  </si>
  <si>
    <t>Latest Education Background</t>
  </si>
  <si>
    <t>Diploma</t>
  </si>
  <si>
    <t>Higher Diploma / Professional Diploma</t>
  </si>
  <si>
    <t>Manager</t>
  </si>
  <si>
    <t>Employee</t>
  </si>
  <si>
    <t>Ideation Member List</t>
  </si>
  <si>
    <t>Cohort Name:</t>
  </si>
  <si>
    <t>Ideation ID:</t>
  </si>
  <si>
    <t>Last Name
(Same as ID)</t>
  </si>
  <si>
    <t>ID/Passport no (First 4 digits/letters)
(e.g. A123)</t>
  </si>
  <si>
    <t>Major in
(e.g. Computer Science)</t>
  </si>
  <si>
    <t>Member 1</t>
  </si>
  <si>
    <t>Member 2</t>
  </si>
  <si>
    <t>Member 3</t>
  </si>
  <si>
    <t>Member 4</t>
  </si>
  <si>
    <t>Member 5</t>
  </si>
  <si>
    <t>Member 6</t>
  </si>
  <si>
    <t>Member 7</t>
  </si>
  <si>
    <t>Member 8</t>
  </si>
  <si>
    <t>Member 9</t>
  </si>
  <si>
    <t>Member 10</t>
  </si>
  <si>
    <t>(Expected) 
Year of Graduation</t>
  </si>
  <si>
    <t>Previous Education Background (if any)</t>
  </si>
  <si>
    <t>N/A</t>
  </si>
  <si>
    <t>* You WILL NOT NEED TO SUBMIT the member list if you DO NOT HAVE ANY CHANGES</t>
  </si>
  <si>
    <r>
      <rPr>
        <sz val="10"/>
        <rFont val="Times New Roman"/>
        <family val="1"/>
      </rPr>
      <t xml:space="preserve">The information collected from you will be used for the purpose of Incubation centre operation use only. For details of HKSTP’s Privacy Policy, please visit: </t>
    </r>
    <r>
      <rPr>
        <sz val="10"/>
        <color theme="10"/>
        <rFont val="Times New Roman"/>
        <family val="1"/>
      </rPr>
      <t>https://www.hkstp.org/privacy-policy/</t>
    </r>
  </si>
  <si>
    <t>First and Middle Name 
(Same as ID)</t>
  </si>
  <si>
    <r>
      <t xml:space="preserve">Qualification
</t>
    </r>
    <r>
      <rPr>
        <b/>
        <sz val="9"/>
        <color theme="9" tint="-0.249977111117893"/>
        <rFont val="Times New Roman"/>
        <family val="1"/>
      </rPr>
      <t>(Choose one from the pull down list)</t>
    </r>
  </si>
  <si>
    <r>
      <t xml:space="preserve">Position
</t>
    </r>
    <r>
      <rPr>
        <b/>
        <sz val="9"/>
        <color theme="9" tint="-0.249977111117893"/>
        <rFont val="Times New Roman"/>
        <family val="1"/>
      </rPr>
      <t>(Choose one from the pull down list)</t>
    </r>
  </si>
  <si>
    <r>
      <t xml:space="preserve">Nature
</t>
    </r>
    <r>
      <rPr>
        <b/>
        <sz val="9"/>
        <color theme="9" tint="-0.249977111117893"/>
        <rFont val="Times New Roman"/>
        <family val="1"/>
      </rPr>
      <t>(Choose one from the pull down list)</t>
    </r>
  </si>
  <si>
    <r>
      <t xml:space="preserve">Title
</t>
    </r>
    <r>
      <rPr>
        <b/>
        <sz val="9"/>
        <color theme="9" tint="-0.249977111117893"/>
        <rFont val="Times New Roman"/>
        <family val="1"/>
      </rPr>
      <t>(Choose one from the pull down list)</t>
    </r>
  </si>
  <si>
    <t>Bachelor’s Degree</t>
  </si>
  <si>
    <t>Master’s Degree</t>
  </si>
  <si>
    <t>* Please note that the Person-In-Charge (PIC) cannot be changed once you have signed the grant agreement</t>
  </si>
  <si>
    <t>HONG KONG (HK)</t>
  </si>
  <si>
    <t>AFGHANISTAN (AF)</t>
  </si>
  <si>
    <t>ALBANIA (AL)</t>
  </si>
  <si>
    <t>ALGERIA (DZ)</t>
  </si>
  <si>
    <t>AMERICAN SAMOA (AS)</t>
  </si>
  <si>
    <t>ANDORRA (AD)</t>
  </si>
  <si>
    <t>ANGOLA (AO)</t>
  </si>
  <si>
    <t>ANGUILLA (AI)</t>
  </si>
  <si>
    <t>ANTARCTICA (AQ)</t>
  </si>
  <si>
    <t>ANTIGUA AND BARBUDA (AG)</t>
  </si>
  <si>
    <t>ARGENTINA (AR)</t>
  </si>
  <si>
    <t>ARMENIA (AM)</t>
  </si>
  <si>
    <t>ARUBA (AW)</t>
  </si>
  <si>
    <t>AUSTRALIA (AU)</t>
  </si>
  <si>
    <t>AUSTRIA (AT)</t>
  </si>
  <si>
    <t>AZERBAIJAN (AZ)</t>
  </si>
  <si>
    <t>BAHAMAS (BS)</t>
  </si>
  <si>
    <t>BAHRAIN (BH)</t>
  </si>
  <si>
    <t>BANGLADESH (BD)</t>
  </si>
  <si>
    <t>BARBADOS (BB)</t>
  </si>
  <si>
    <t>BELARUS (BY)</t>
  </si>
  <si>
    <t>BELGIUM (BE)</t>
  </si>
  <si>
    <t>BELIZE (BZ)</t>
  </si>
  <si>
    <t>BENIN (BJ)</t>
  </si>
  <si>
    <t>BERMUDA (BM)</t>
  </si>
  <si>
    <t>BHUTAN (BT)</t>
  </si>
  <si>
    <t>BOLIVIA (BO)</t>
  </si>
  <si>
    <t>BOSNIA AND HERZEGOWINA (BA)</t>
  </si>
  <si>
    <t>BOTSWANA (BW)</t>
  </si>
  <si>
    <t>BOUVET ISLAND (BV)</t>
  </si>
  <si>
    <t>BRAZIL (BR)</t>
  </si>
  <si>
    <t>BRITISH INDIAN OCEAN TERRITORY (IO)</t>
  </si>
  <si>
    <t>BRUNEI DARUSSALAM (BN)</t>
  </si>
  <si>
    <t>BULGARIA (BG)</t>
  </si>
  <si>
    <t>BURKINA FASO (BF)</t>
  </si>
  <si>
    <t>BURUNDI (BI)</t>
  </si>
  <si>
    <t>CAMBODIA (KH)</t>
  </si>
  <si>
    <t>CAMEROON (CM)</t>
  </si>
  <si>
    <t>CANADA (CA)</t>
  </si>
  <si>
    <t>CAPE VERDE (CV)</t>
  </si>
  <si>
    <t>CAYMAN ISLANDS (KY)</t>
  </si>
  <si>
    <t>CENTRAL AFRICAN REPUBLIC (CF)</t>
  </si>
  <si>
    <t>CHAD (TD)</t>
  </si>
  <si>
    <t>CHILE (CL)</t>
  </si>
  <si>
    <t>CHINA (CN)</t>
  </si>
  <si>
    <t>CHRISTMAS ISLAND (CX</t>
  </si>
  <si>
    <t>COCOS (KEELING) ISLANDS (CC)</t>
  </si>
  <si>
    <t>COLOMBIA (CO)</t>
  </si>
  <si>
    <t>COMOROS (KM)</t>
  </si>
  <si>
    <t>CONGO (CG)</t>
  </si>
  <si>
    <t>CONGO, THE DRC (CD)</t>
  </si>
  <si>
    <t>COOK ISLANDS (CK)</t>
  </si>
  <si>
    <t>COSTA RICA (CR)</t>
  </si>
  <si>
    <t>COTE D'IVOIRE (CI)</t>
  </si>
  <si>
    <t>CROATIA (local name: Hrvatska) (HR)</t>
  </si>
  <si>
    <t>CUBA (CU)</t>
  </si>
  <si>
    <t>CYPRUS (CY)</t>
  </si>
  <si>
    <t>CZECH REPUBLIC (CZ)</t>
  </si>
  <si>
    <t>DENMARK (DK)</t>
  </si>
  <si>
    <t>DJIBOUTI (DJ)</t>
  </si>
  <si>
    <t>DOMINICA (DM)</t>
  </si>
  <si>
    <t>DOMINICAN REPUBLIC (DO)</t>
  </si>
  <si>
    <t>EAST TIMOR (TP)</t>
  </si>
  <si>
    <t>ECUADOR (EC)</t>
  </si>
  <si>
    <t>EGYPT (EG)</t>
  </si>
  <si>
    <t>EL SALVADOR (SV)</t>
  </si>
  <si>
    <t>EQUATORIAL GUINEA (GQ)</t>
  </si>
  <si>
    <t>ERITREA (ER)</t>
  </si>
  <si>
    <t>ESTONIA (EE)</t>
  </si>
  <si>
    <t>ETHIOPIA (ET)</t>
  </si>
  <si>
    <t>FALKLAND ISLANDS (MALVINAS) (FK)</t>
  </si>
  <si>
    <t>FAROE ISLANDS (FO)</t>
  </si>
  <si>
    <t>FIJI (FJ)</t>
  </si>
  <si>
    <t>FINLAND (FI)</t>
  </si>
  <si>
    <t>FRANCE (FR)</t>
  </si>
  <si>
    <t>FRANCE, METROPOLITAN (FX)</t>
  </si>
  <si>
    <t>FRENCH GUIANA (GF)</t>
  </si>
  <si>
    <t>FRENCH POLYNESIA (PF)</t>
  </si>
  <si>
    <t>FRENCH SOUTHERN TERRITORIES (TF)</t>
  </si>
  <si>
    <t>GABON (GA)</t>
  </si>
  <si>
    <t>GAMBIA (GM)</t>
  </si>
  <si>
    <t>GEORGIA (GE)</t>
  </si>
  <si>
    <t>GERMANY (DE)</t>
  </si>
  <si>
    <t>GHANA (GH)</t>
  </si>
  <si>
    <t>GIBRALTAR (GI)</t>
  </si>
  <si>
    <t>GREECE (GR)</t>
  </si>
  <si>
    <t>GREENLAND (GL)</t>
  </si>
  <si>
    <t>GRENADA (GD)</t>
  </si>
  <si>
    <t>GUADELOUPE (GP)</t>
  </si>
  <si>
    <t>GUAM (GU)</t>
  </si>
  <si>
    <t>GUATEMALA (GT)</t>
  </si>
  <si>
    <t>GUINEA (GN)</t>
  </si>
  <si>
    <t>GUINEA-BISSAU (GW)</t>
  </si>
  <si>
    <t>GUYANA (GY)</t>
  </si>
  <si>
    <t>HAITI (HT)</t>
  </si>
  <si>
    <t>HEARD AND MC DONALD ISLANDS (HM)</t>
  </si>
  <si>
    <t>HOLY SEE (VATICAN CITY STATE) (VA)</t>
  </si>
  <si>
    <t>HONDURAS (HN)</t>
  </si>
  <si>
    <t>HUNGARY (HU)</t>
  </si>
  <si>
    <t>ICELAND (IS)</t>
  </si>
  <si>
    <t>INDIA (IN)</t>
  </si>
  <si>
    <t>INDONESIA (ID)</t>
  </si>
  <si>
    <t>IRAN (ISLAMIC REPUBLIC OF) (IR)</t>
  </si>
  <si>
    <t>IRAQ (IQ)</t>
  </si>
  <si>
    <t>IRELAND (IE)</t>
  </si>
  <si>
    <t>ISRAEL (IL)</t>
  </si>
  <si>
    <t>ITALY (IT)</t>
  </si>
  <si>
    <t>JAMAICA (JM)</t>
  </si>
  <si>
    <t>JAPAN (JP)</t>
  </si>
  <si>
    <t>JORDAN (JO)</t>
  </si>
  <si>
    <t>KAZAKHSTAN (KZ)</t>
  </si>
  <si>
    <t>KENYA (KE)</t>
  </si>
  <si>
    <t>KIRIBATI (KI)</t>
  </si>
  <si>
    <t>KOREA, D.P.R.O. (KP)</t>
  </si>
  <si>
    <t>KOREA, REPUBLIC OF (KR)</t>
  </si>
  <si>
    <t>KUWAIT (KW)</t>
  </si>
  <si>
    <t>KYRGYZSTAN (KG)</t>
  </si>
  <si>
    <t>LAOS (LA)</t>
  </si>
  <si>
    <t>LATVIA (LV)</t>
  </si>
  <si>
    <t>LEBANON (LB)</t>
  </si>
  <si>
    <t>LESOTHO (LS)</t>
  </si>
  <si>
    <t>LIBERIA (LR)</t>
  </si>
  <si>
    <t>LIBYAN ARAB JAMAHIRIYA (LY)</t>
  </si>
  <si>
    <t>LIECHTENSTEIN (LI)</t>
  </si>
  <si>
    <t>LITHUANIA (LT)</t>
  </si>
  <si>
    <t>LUXEMBOURG (LU)</t>
  </si>
  <si>
    <t>Macau SAR, China (MO)</t>
  </si>
  <si>
    <t>NORTH MACEDONIA (MK)</t>
  </si>
  <si>
    <t>MADAGASCAR (MG)</t>
  </si>
  <si>
    <t>MALAWI (MW)</t>
  </si>
  <si>
    <t>MALAYSIA (MY)</t>
  </si>
  <si>
    <t>MALDIVES (MV)</t>
  </si>
  <si>
    <t>MALI (ML)</t>
  </si>
  <si>
    <t>MALTA (MT)</t>
  </si>
  <si>
    <t>MARSHALL ISLANDS (MH)</t>
  </si>
  <si>
    <t>MARTINIQUE (MQ)</t>
  </si>
  <si>
    <t>MAURITANIA (MR)</t>
  </si>
  <si>
    <t>MAURITIUS (MU)</t>
  </si>
  <si>
    <t>MAYOTTE (YT)</t>
  </si>
  <si>
    <t>MEXICO (MX)</t>
  </si>
  <si>
    <t>MICRONESIA, FEDERATED STATES OF (FM)</t>
  </si>
  <si>
    <t>MOLDOVA, REPUBLIC OF (MD)</t>
  </si>
  <si>
    <t>MONACO (MC)</t>
  </si>
  <si>
    <t>MONGOLIA (MN)</t>
  </si>
  <si>
    <t>MONTSERRAT (MS)</t>
  </si>
  <si>
    <t>MOROCCO (MA)</t>
  </si>
  <si>
    <t>MOZAMBIQUE (MZ)</t>
  </si>
  <si>
    <t>MYANMAR (Burma) (MM)</t>
  </si>
  <si>
    <t>NAMIBIA (NA)</t>
  </si>
  <si>
    <t>NAURU (NR)</t>
  </si>
  <si>
    <t>NEPAL (NP)</t>
  </si>
  <si>
    <t>NETHERLANDS (NL)</t>
  </si>
  <si>
    <t>NETHERLANDS ANTILLES (AN)</t>
  </si>
  <si>
    <t>NEW CALEDONIA (NC)</t>
  </si>
  <si>
    <t>NEW ZEALAND (NZ)</t>
  </si>
  <si>
    <t>NICARAGUA (NI)</t>
  </si>
  <si>
    <t>NIGER (NE)</t>
  </si>
  <si>
    <t>NIGERIA (NG)</t>
  </si>
  <si>
    <t>NIUE (NU)</t>
  </si>
  <si>
    <t>NORFOLK ISLAND (NF)</t>
  </si>
  <si>
    <t>NORTHERN MARIANA ISLANDS (MP)</t>
  </si>
  <si>
    <t>NORWAY (NO)</t>
  </si>
  <si>
    <t>OMAN (OM)</t>
  </si>
  <si>
    <t>PAKISTAN (PK)</t>
  </si>
  <si>
    <t>PALAU (PW)</t>
  </si>
  <si>
    <t>PANAMA (PA)</t>
  </si>
  <si>
    <t>PAPUA NEW GUINEA (PG)</t>
  </si>
  <si>
    <t>PARAGUAY (PY)</t>
  </si>
  <si>
    <t>PERU (PE)</t>
  </si>
  <si>
    <t>PHILIPPINES (PH)</t>
  </si>
  <si>
    <t>PITCAIRN (PN)</t>
  </si>
  <si>
    <t>POLAND (PL)</t>
  </si>
  <si>
    <t>PORTUGAL (PT)</t>
  </si>
  <si>
    <t>PUERTO RICO (PR)</t>
  </si>
  <si>
    <t>QATAR (QA)</t>
  </si>
  <si>
    <t>REUNION (RE)</t>
  </si>
  <si>
    <t>ROMANIA (RO)</t>
  </si>
  <si>
    <t>RUSSIAN FEDERATION (RU)</t>
  </si>
  <si>
    <t>RWANDA (RW)</t>
  </si>
  <si>
    <t>SAINT KITTS AND NEVIS (KN)</t>
  </si>
  <si>
    <t>SAINT LUCIA (LC)</t>
  </si>
  <si>
    <t>SAINT VINCENT AND THE GRENADINES (VC)</t>
  </si>
  <si>
    <t>SAMOA (WS)</t>
  </si>
  <si>
    <t>SAN MARINO (SM)</t>
  </si>
  <si>
    <t>SAO TOME AND PRINCIPE (ST)</t>
  </si>
  <si>
    <t>SAUDI ARABIA (SA)</t>
  </si>
  <si>
    <t>SENEGAL (SN)</t>
  </si>
  <si>
    <t>SEYCHELLES (SC)</t>
  </si>
  <si>
    <t>SIERRA LEONE (SL)</t>
  </si>
  <si>
    <t>SINGAPORE (SG)</t>
  </si>
  <si>
    <t>SLOVAKIA (Slovak Republic) (SK)</t>
  </si>
  <si>
    <t>SLOVENIA (SI)</t>
  </si>
  <si>
    <t>SOLOMON ISLANDS (SB)</t>
  </si>
  <si>
    <t>SOMALIA (SO)</t>
  </si>
  <si>
    <t>SOUTH AFRICA (ZA)</t>
  </si>
  <si>
    <t>SOUTH GEORGIA AND SOUTH S.S. (GS)</t>
  </si>
  <si>
    <t>SPAIN (ES)</t>
  </si>
  <si>
    <t>SRI LANKA (LK)</t>
  </si>
  <si>
    <t>ST. HELENA (SH)</t>
  </si>
  <si>
    <t>ST. PIERRE AND MIQUELON (PM)</t>
  </si>
  <si>
    <t>SUDAN (SD)</t>
  </si>
  <si>
    <t>SURINAME (SR)</t>
  </si>
  <si>
    <t>SVALBARD AND JAN MAYEN ISLANDS (SJ)</t>
  </si>
  <si>
    <t>SWAZILAND (SZ)</t>
  </si>
  <si>
    <t>SWEDEN (SE)</t>
  </si>
  <si>
    <t>SWITZERLAND (CH)</t>
  </si>
  <si>
    <t>SYRIAN ARAB REPUBLIC (SY)</t>
  </si>
  <si>
    <t>TAIWAN, PROVINCE OF CHINA (TW)</t>
  </si>
  <si>
    <t>TAJIKISTAN (TJ)</t>
  </si>
  <si>
    <t>TANZANIA, UNITED REPUBLIC OF (TZ)</t>
  </si>
  <si>
    <t>THAILAND (TH)</t>
  </si>
  <si>
    <t>TOGO (TG)</t>
  </si>
  <si>
    <t>TOKELAU (TK)</t>
  </si>
  <si>
    <t>TONGA (TO)</t>
  </si>
  <si>
    <t>TRINIDAD AND TOBAGO (TT)</t>
  </si>
  <si>
    <t>TUNISIA (TN)</t>
  </si>
  <si>
    <t>TURKEY (TR)</t>
  </si>
  <si>
    <t>TURKMENISTAN (TM)</t>
  </si>
  <si>
    <t>TURKS AND CAICOS ISLANDS (TC)</t>
  </si>
  <si>
    <t>TUVALU (TV)</t>
  </si>
  <si>
    <t>UGANDA (UG)</t>
  </si>
  <si>
    <t>UKRAINE (UA)</t>
  </si>
  <si>
    <t>UNITED ARAB EMIRATES (AE)</t>
  </si>
  <si>
    <t>UNITED KINGDOM (GB)</t>
  </si>
  <si>
    <t>UNITED STATES (US)</t>
  </si>
  <si>
    <t>U.S. MINOR ISLANDS (UM)</t>
  </si>
  <si>
    <t>URUGUAY (UY)</t>
  </si>
  <si>
    <t>UZBEKISTAN (UZ)</t>
  </si>
  <si>
    <t>VANUATU (VU)</t>
  </si>
  <si>
    <t>VENEZUELA (VE)</t>
  </si>
  <si>
    <t>VIET NAM (VN)</t>
  </si>
  <si>
    <t>VIRGIN ISLANDS (BRITISH) (VG)</t>
  </si>
  <si>
    <t>VIRGIN ISLANDS (U.S.) (VI)</t>
  </si>
  <si>
    <t>WALLIS AND FUTUNA ISLANDS (WF)</t>
  </si>
  <si>
    <t>WESTERN SAHARA (EH)</t>
  </si>
  <si>
    <t>YEMEN (YE)</t>
  </si>
  <si>
    <t>ZAMBIA (ZM)</t>
  </si>
  <si>
    <t>ZIMBABWE (ZW)</t>
  </si>
  <si>
    <t>SERBIA (RS)</t>
  </si>
  <si>
    <r>
      <t xml:space="preserve">Nationality
</t>
    </r>
    <r>
      <rPr>
        <b/>
        <sz val="9"/>
        <color theme="9" tint="-0.249977111117893"/>
        <rFont val="Times New Roman"/>
        <family val="1"/>
      </rPr>
      <t>(Choose one from the pull down list; select Others if cannot find)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</si>
</sst>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family val="2"/>
    </font>
    <font>
      <b/>
      <sz val="12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4"/>
      <name val="Arial"/>
      <family val="2"/>
    </font>
    <font>
      <b/>
      <sz val="10"/>
      <color theme="9" tint="-0.249977111117893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0"/>
      <name val="Times New Roman"/>
      <family val="1"/>
    </font>
    <font>
      <b/>
      <sz val="9"/>
      <color theme="9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8" fillId="0" borderId="0" xfId="0" applyFont="1"/>
    <xf numFmtId="0" fontId="1" fillId="0" borderId="0" xfId="0" applyFont="1" applyAlignment="1">
      <alignment vertical="center"/>
    </xf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0" xfId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kstp.org/privacy-poli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06B8-92BA-417D-9FB5-0C7B4F808B96}">
  <dimension ref="A1:P24"/>
  <sheetViews>
    <sheetView tabSelected="1" zoomScale="85" zoomScaleNormal="85" workbookViewId="0">
      <pane xSplit="8" ySplit="11" topLeftCell="I12" activePane="bottomRight" state="frozen"/>
      <selection pane="topRight" activeCell="I1" sqref="I1"/>
      <selection pane="bottomLeft" activeCell="A12" sqref="A12"/>
      <selection pane="bottomRight" activeCell="F6" sqref="F6"/>
    </sheetView>
  </sheetViews>
  <sheetFormatPr defaultRowHeight="12.75" x14ac:dyDescent="0.2"/>
  <cols>
    <col min="1" max="1" width="15.7109375" customWidth="1"/>
    <col min="2" max="2" width="12.5703125" customWidth="1"/>
    <col min="3" max="3" width="25.5703125" customWidth="1"/>
    <col min="4" max="4" width="23.85546875" bestFit="1" customWidth="1"/>
    <col min="5" max="5" width="18.28515625" customWidth="1"/>
    <col min="6" max="6" width="19.7109375" customWidth="1"/>
    <col min="7" max="7" width="14" customWidth="1"/>
    <col min="8" max="8" width="11.42578125" customWidth="1"/>
    <col min="9" max="9" width="32.7109375" bestFit="1" customWidth="1"/>
    <col min="10" max="10" width="19.85546875" customWidth="1"/>
    <col min="11" max="11" width="29.28515625" customWidth="1"/>
    <col min="12" max="12" width="18.42578125" customWidth="1"/>
    <col min="13" max="13" width="32.7109375" bestFit="1" customWidth="1"/>
    <col min="14" max="14" width="20.85546875" customWidth="1"/>
    <col min="15" max="15" width="26.42578125" customWidth="1"/>
  </cols>
  <sheetData>
    <row r="1" spans="1:16" s="3" customFormat="1" ht="28.5" customHeigh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6" s="3" customFormat="1" ht="28.5" customHeight="1" x14ac:dyDescent="0.2">
      <c r="A2" s="31" t="s">
        <v>37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6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ht="27" customHeight="1" thickBot="1" x14ac:dyDescent="0.25">
      <c r="A4" s="6" t="s">
        <v>38</v>
      </c>
      <c r="B4" s="32"/>
      <c r="C4" s="32"/>
      <c r="D4" s="32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ht="27" customHeight="1" thickBot="1" x14ac:dyDescent="0.25">
      <c r="A5" s="6" t="s">
        <v>39</v>
      </c>
      <c r="B5" s="33"/>
      <c r="C5" s="33"/>
      <c r="D5" s="3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5" t="s">
        <v>65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5" t="s">
        <v>56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ht="13.5" thickBot="1" x14ac:dyDescent="0.25">
      <c r="A9" s="5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ht="18" customHeight="1" x14ac:dyDescent="0.2">
      <c r="A10" s="34"/>
      <c r="B10" s="44" t="s">
        <v>62</v>
      </c>
      <c r="C10" s="39" t="s">
        <v>58</v>
      </c>
      <c r="D10" s="39" t="s">
        <v>40</v>
      </c>
      <c r="E10" s="39" t="s">
        <v>41</v>
      </c>
      <c r="F10" s="39" t="s">
        <v>305</v>
      </c>
      <c r="G10" s="39" t="s">
        <v>60</v>
      </c>
      <c r="H10" s="39" t="s">
        <v>61</v>
      </c>
      <c r="I10" s="41" t="s">
        <v>32</v>
      </c>
      <c r="J10" s="42"/>
      <c r="K10" s="42"/>
      <c r="L10" s="43"/>
      <c r="M10" s="36" t="s">
        <v>54</v>
      </c>
      <c r="N10" s="37"/>
      <c r="O10" s="38"/>
      <c r="P10" s="2"/>
    </row>
    <row r="11" spans="1:16" ht="51.6" customHeight="1" thickBot="1" x14ac:dyDescent="0.25">
      <c r="A11" s="35"/>
      <c r="B11" s="45"/>
      <c r="C11" s="40"/>
      <c r="D11" s="40"/>
      <c r="E11" s="40"/>
      <c r="F11" s="40"/>
      <c r="G11" s="40"/>
      <c r="H11" s="40"/>
      <c r="I11" s="7" t="s">
        <v>59</v>
      </c>
      <c r="J11" s="8" t="s">
        <v>9</v>
      </c>
      <c r="K11" s="8" t="s">
        <v>42</v>
      </c>
      <c r="L11" s="9" t="s">
        <v>53</v>
      </c>
      <c r="M11" s="27" t="s">
        <v>59</v>
      </c>
      <c r="N11" s="10" t="s">
        <v>9</v>
      </c>
      <c r="O11" s="11" t="s">
        <v>42</v>
      </c>
      <c r="P11" s="2"/>
    </row>
    <row r="12" spans="1:16" ht="26.25" customHeight="1" thickTop="1" x14ac:dyDescent="0.2">
      <c r="A12" s="28" t="s">
        <v>31</v>
      </c>
      <c r="B12" s="16"/>
      <c r="C12" s="13"/>
      <c r="D12" s="13"/>
      <c r="E12" s="13"/>
      <c r="F12" s="14"/>
      <c r="G12" s="13"/>
      <c r="H12" s="15"/>
      <c r="I12" s="12"/>
      <c r="J12" s="13"/>
      <c r="K12" s="13"/>
      <c r="L12" s="15"/>
      <c r="M12" s="16"/>
      <c r="N12" s="13"/>
      <c r="O12" s="15"/>
    </row>
    <row r="13" spans="1:16" ht="26.25" customHeight="1" x14ac:dyDescent="0.2">
      <c r="A13" s="29" t="s">
        <v>43</v>
      </c>
      <c r="B13" s="20"/>
      <c r="C13" s="18"/>
      <c r="D13" s="18"/>
      <c r="E13" s="18"/>
      <c r="F13" s="25"/>
      <c r="G13" s="18"/>
      <c r="H13" s="19"/>
      <c r="I13" s="17"/>
      <c r="J13" s="18"/>
      <c r="K13" s="18"/>
      <c r="L13" s="19"/>
      <c r="M13" s="20"/>
      <c r="N13" s="18"/>
      <c r="O13" s="19"/>
    </row>
    <row r="14" spans="1:16" ht="26.25" customHeight="1" x14ac:dyDescent="0.2">
      <c r="A14" s="29" t="s">
        <v>44</v>
      </c>
      <c r="B14" s="20"/>
      <c r="C14" s="18"/>
      <c r="D14" s="18"/>
      <c r="E14" s="18"/>
      <c r="F14" s="25"/>
      <c r="G14" s="18"/>
      <c r="H14" s="19"/>
      <c r="I14" s="17"/>
      <c r="J14" s="18"/>
      <c r="K14" s="18"/>
      <c r="L14" s="19"/>
      <c r="M14" s="20"/>
      <c r="N14" s="18"/>
      <c r="O14" s="19"/>
    </row>
    <row r="15" spans="1:16" ht="26.25" customHeight="1" x14ac:dyDescent="0.2">
      <c r="A15" s="29" t="s">
        <v>45</v>
      </c>
      <c r="B15" s="20"/>
      <c r="C15" s="18"/>
      <c r="D15" s="18"/>
      <c r="E15" s="18"/>
      <c r="F15" s="25"/>
      <c r="G15" s="18"/>
      <c r="H15" s="19"/>
      <c r="I15" s="17"/>
      <c r="J15" s="18"/>
      <c r="K15" s="18"/>
      <c r="L15" s="19"/>
      <c r="M15" s="20"/>
      <c r="N15" s="18"/>
      <c r="O15" s="19"/>
    </row>
    <row r="16" spans="1:16" ht="26.25" customHeight="1" x14ac:dyDescent="0.2">
      <c r="A16" s="29" t="s">
        <v>46</v>
      </c>
      <c r="B16" s="20"/>
      <c r="C16" s="18"/>
      <c r="D16" s="18"/>
      <c r="E16" s="18"/>
      <c r="F16" s="25"/>
      <c r="G16" s="18"/>
      <c r="H16" s="19"/>
      <c r="I16" s="17"/>
      <c r="J16" s="18"/>
      <c r="K16" s="18"/>
      <c r="L16" s="19"/>
      <c r="M16" s="20"/>
      <c r="N16" s="18"/>
      <c r="O16" s="19"/>
    </row>
    <row r="17" spans="1:15" ht="26.25" customHeight="1" x14ac:dyDescent="0.2">
      <c r="A17" s="29" t="s">
        <v>47</v>
      </c>
      <c r="B17" s="20"/>
      <c r="C17" s="18"/>
      <c r="D17" s="18"/>
      <c r="E17" s="18"/>
      <c r="F17" s="25"/>
      <c r="G17" s="18"/>
      <c r="H17" s="19"/>
      <c r="I17" s="17"/>
      <c r="J17" s="18"/>
      <c r="K17" s="18"/>
      <c r="L17" s="19"/>
      <c r="M17" s="20"/>
      <c r="N17" s="18"/>
      <c r="O17" s="19"/>
    </row>
    <row r="18" spans="1:15" ht="26.25" customHeight="1" x14ac:dyDescent="0.2">
      <c r="A18" s="29" t="s">
        <v>48</v>
      </c>
      <c r="B18" s="20"/>
      <c r="C18" s="18"/>
      <c r="D18" s="18"/>
      <c r="E18" s="18"/>
      <c r="F18" s="25"/>
      <c r="G18" s="18"/>
      <c r="H18" s="19"/>
      <c r="I18" s="17"/>
      <c r="J18" s="18"/>
      <c r="K18" s="18"/>
      <c r="L18" s="19"/>
      <c r="M18" s="20"/>
      <c r="N18" s="18"/>
      <c r="O18" s="19"/>
    </row>
    <row r="19" spans="1:15" ht="26.25" customHeight="1" x14ac:dyDescent="0.2">
      <c r="A19" s="29" t="s">
        <v>49</v>
      </c>
      <c r="B19" s="20"/>
      <c r="C19" s="18"/>
      <c r="D19" s="18"/>
      <c r="E19" s="18"/>
      <c r="F19" s="25"/>
      <c r="G19" s="18"/>
      <c r="H19" s="19"/>
      <c r="I19" s="17"/>
      <c r="J19" s="18"/>
      <c r="K19" s="18"/>
      <c r="L19" s="19"/>
      <c r="M19" s="20"/>
      <c r="N19" s="18"/>
      <c r="O19" s="19"/>
    </row>
    <row r="20" spans="1:15" ht="26.25" customHeight="1" x14ac:dyDescent="0.2">
      <c r="A20" s="29" t="s">
        <v>50</v>
      </c>
      <c r="B20" s="20"/>
      <c r="C20" s="18"/>
      <c r="D20" s="18"/>
      <c r="E20" s="18"/>
      <c r="F20" s="25"/>
      <c r="G20" s="18"/>
      <c r="H20" s="19"/>
      <c r="I20" s="17"/>
      <c r="J20" s="18"/>
      <c r="K20" s="18"/>
      <c r="L20" s="19"/>
      <c r="M20" s="20"/>
      <c r="N20" s="18"/>
      <c r="O20" s="19"/>
    </row>
    <row r="21" spans="1:15" ht="26.25" customHeight="1" x14ac:dyDescent="0.2">
      <c r="A21" s="29" t="s">
        <v>51</v>
      </c>
      <c r="B21" s="20"/>
      <c r="C21" s="18"/>
      <c r="D21" s="18"/>
      <c r="E21" s="18"/>
      <c r="F21" s="25"/>
      <c r="G21" s="18"/>
      <c r="H21" s="19"/>
      <c r="I21" s="17"/>
      <c r="J21" s="18"/>
      <c r="K21" s="18"/>
      <c r="L21" s="19"/>
      <c r="M21" s="20"/>
      <c r="N21" s="18"/>
      <c r="O21" s="19"/>
    </row>
    <row r="22" spans="1:15" ht="26.25" customHeight="1" thickBot="1" x14ac:dyDescent="0.25">
      <c r="A22" s="29" t="s">
        <v>52</v>
      </c>
      <c r="B22" s="24"/>
      <c r="C22" s="22"/>
      <c r="D22" s="22"/>
      <c r="E22" s="22"/>
      <c r="F22" s="26"/>
      <c r="G22" s="22"/>
      <c r="H22" s="23"/>
      <c r="I22" s="21"/>
      <c r="J22" s="22"/>
      <c r="K22" s="22"/>
      <c r="L22" s="23"/>
      <c r="M22" s="24"/>
      <c r="N22" s="22"/>
      <c r="O22" s="23"/>
    </row>
    <row r="24" spans="1:15" x14ac:dyDescent="0.2">
      <c r="A24" s="30" t="s">
        <v>57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</row>
  </sheetData>
  <mergeCells count="15">
    <mergeCell ref="A24:K24"/>
    <mergeCell ref="A1:O1"/>
    <mergeCell ref="A2:O2"/>
    <mergeCell ref="B4:D4"/>
    <mergeCell ref="B5:D5"/>
    <mergeCell ref="A10:A11"/>
    <mergeCell ref="M10:O10"/>
    <mergeCell ref="H10:H11"/>
    <mergeCell ref="I10:L10"/>
    <mergeCell ref="G10:G11"/>
    <mergeCell ref="F10:F11"/>
    <mergeCell ref="E10:E11"/>
    <mergeCell ref="D10:D11"/>
    <mergeCell ref="C10:C11"/>
    <mergeCell ref="B10:B11"/>
  </mergeCells>
  <phoneticPr fontId="5" type="noConversion"/>
  <dataValidations count="2">
    <dataValidation type="textLength" operator="equal" allowBlank="1" showInputMessage="1" showErrorMessage="1" sqref="E12:E22" xr:uid="{99131ADA-8482-46E3-BDE0-2947D5456970}">
      <formula1>4</formula1>
    </dataValidation>
    <dataValidation type="textLength" operator="equal" showInputMessage="1" showErrorMessage="1" sqref="L12:L22" xr:uid="{42CF8FB0-DE84-4DF5-8352-99A578821B31}">
      <formula1>4</formula1>
    </dataValidation>
  </dataValidations>
  <hyperlinks>
    <hyperlink ref="A24:K24" r:id="rId1" display="The information collected from you will be used for the purpose of Incubation centre operation use only. For details of HKSTP’s Privacy Policy, please visit: https://www.hkstp.org/privacy-policy/" xr:uid="{F4E31FAC-63F7-4C97-8D0F-863514CC656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CB805B4-A2AE-4F29-84D3-79CA1E64CE9A}">
          <x14:formula1>
            <xm:f>'Back office'!$A$2:$A$11</xm:f>
          </x14:formula1>
          <xm:sqref>B12:B22</xm:sqref>
        </x14:dataValidation>
        <x14:dataValidation type="list" allowBlank="1" showInputMessage="1" showErrorMessage="1" xr:uid="{3A94A269-EF2B-4045-BDBE-FD2323681D0A}">
          <x14:formula1>
            <xm:f>'Back office'!$C$2:$C$11</xm:f>
          </x14:formula1>
          <xm:sqref>G12:G22</xm:sqref>
        </x14:dataValidation>
        <x14:dataValidation type="list" allowBlank="1" showInputMessage="1" showErrorMessage="1" xr:uid="{C99BE037-3BF2-46BD-985D-D1729DB43772}">
          <x14:formula1>
            <xm:f>'Back office'!$D$2:$D$3</xm:f>
          </x14:formula1>
          <xm:sqref>H12</xm:sqref>
        </x14:dataValidation>
        <x14:dataValidation type="list" allowBlank="1" showInputMessage="1" showErrorMessage="1" xr:uid="{CA5CC012-DB74-45AA-8943-5E5513C4EF8E}">
          <x14:formula1>
            <xm:f>'Back office'!$E$2:$E$9</xm:f>
          </x14:formula1>
          <xm:sqref>I12:I22</xm:sqref>
        </x14:dataValidation>
        <x14:dataValidation type="list" allowBlank="1" showInputMessage="1" showErrorMessage="1" xr:uid="{8B3515EE-DEA0-4CA3-AD8B-61F9710F2C4B}">
          <x14:formula1>
            <xm:f>'Back office'!$E$2:$E$10</xm:f>
          </x14:formula1>
          <xm:sqref>M12:M22</xm:sqref>
        </x14:dataValidation>
        <x14:dataValidation type="list" allowBlank="1" showInputMessage="1" showErrorMessage="1" xr:uid="{5C93D31B-00FF-4E28-BF83-8D236B036D56}">
          <x14:formula1>
            <xm:f>'Back office'!B2:B241</xm:f>
          </x14:formula1>
          <xm:sqref>F12:F22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FF84-EBBA-49FF-9868-A33BB199452F}">
  <dimension ref="A1:E241"/>
  <sheetViews>
    <sheetView topLeftCell="A211" zoomScale="145" zoomScaleNormal="145" workbookViewId="0">
      <selection activeCell="B241" sqref="B241"/>
    </sheetView>
  </sheetViews>
  <sheetFormatPr defaultRowHeight="12.75" x14ac:dyDescent="0.2"/>
  <cols>
    <col min="1" max="2" width="10.85546875" customWidth="1"/>
    <col min="3" max="3" width="10.42578125" bestFit="1" customWidth="1"/>
    <col min="4" max="4" width="26" bestFit="1" customWidth="1"/>
    <col min="5" max="5" width="31.42578125" bestFit="1" customWidth="1"/>
  </cols>
  <sheetData>
    <row r="1" spans="1:5" s="1" customFormat="1" x14ac:dyDescent="0.2">
      <c r="A1" s="1" t="s">
        <v>1</v>
      </c>
      <c r="B1" s="1" t="s">
        <v>10</v>
      </c>
      <c r="C1" s="1" t="s">
        <v>2</v>
      </c>
      <c r="D1" s="1" t="s">
        <v>11</v>
      </c>
      <c r="E1" s="1" t="s">
        <v>12</v>
      </c>
    </row>
    <row r="2" spans="1:5" x14ac:dyDescent="0.2">
      <c r="A2" t="s">
        <v>4</v>
      </c>
      <c r="B2" t="s">
        <v>66</v>
      </c>
      <c r="C2" t="s">
        <v>18</v>
      </c>
      <c r="D2" t="s">
        <v>26</v>
      </c>
      <c r="E2" t="s">
        <v>33</v>
      </c>
    </row>
    <row r="3" spans="1:5" x14ac:dyDescent="0.2">
      <c r="A3" t="s">
        <v>5</v>
      </c>
      <c r="B3" t="s">
        <v>67</v>
      </c>
      <c r="C3" t="s">
        <v>19</v>
      </c>
      <c r="D3" t="s">
        <v>27</v>
      </c>
      <c r="E3" t="s">
        <v>34</v>
      </c>
    </row>
    <row r="4" spans="1:5" x14ac:dyDescent="0.2">
      <c r="A4" t="s">
        <v>6</v>
      </c>
      <c r="B4" t="s">
        <v>68</v>
      </c>
      <c r="C4" t="s">
        <v>20</v>
      </c>
      <c r="E4" t="s">
        <v>29</v>
      </c>
    </row>
    <row r="5" spans="1:5" x14ac:dyDescent="0.2">
      <c r="A5" t="s">
        <v>13</v>
      </c>
      <c r="B5" t="s">
        <v>69</v>
      </c>
      <c r="C5" t="s">
        <v>21</v>
      </c>
      <c r="E5" t="s">
        <v>28</v>
      </c>
    </row>
    <row r="6" spans="1:5" x14ac:dyDescent="0.2">
      <c r="A6" t="s">
        <v>7</v>
      </c>
      <c r="B6" t="s">
        <v>70</v>
      </c>
      <c r="C6" t="s">
        <v>22</v>
      </c>
      <c r="E6" t="s">
        <v>63</v>
      </c>
    </row>
    <row r="7" spans="1:5" x14ac:dyDescent="0.2">
      <c r="A7" t="s">
        <v>8</v>
      </c>
      <c r="B7" t="s">
        <v>71</v>
      </c>
      <c r="C7" t="s">
        <v>23</v>
      </c>
      <c r="E7" t="s">
        <v>64</v>
      </c>
    </row>
    <row r="8" spans="1:5" x14ac:dyDescent="0.2">
      <c r="A8" t="s">
        <v>14</v>
      </c>
      <c r="B8" t="s">
        <v>72</v>
      </c>
      <c r="C8" t="s">
        <v>24</v>
      </c>
      <c r="E8" t="s">
        <v>30</v>
      </c>
    </row>
    <row r="9" spans="1:5" x14ac:dyDescent="0.2">
      <c r="A9" t="s">
        <v>15</v>
      </c>
      <c r="B9" t="s">
        <v>73</v>
      </c>
      <c r="C9" t="s">
        <v>25</v>
      </c>
      <c r="E9" t="s">
        <v>3</v>
      </c>
    </row>
    <row r="10" spans="1:5" x14ac:dyDescent="0.2">
      <c r="A10" t="s">
        <v>16</v>
      </c>
      <c r="B10" t="s">
        <v>74</v>
      </c>
      <c r="C10" t="s">
        <v>35</v>
      </c>
      <c r="E10" t="s">
        <v>55</v>
      </c>
    </row>
    <row r="11" spans="1:5" x14ac:dyDescent="0.2">
      <c r="A11" t="s">
        <v>17</v>
      </c>
      <c r="B11" t="s">
        <v>75</v>
      </c>
      <c r="C11" t="s">
        <v>36</v>
      </c>
    </row>
    <row r="12" spans="1:5" x14ac:dyDescent="0.2">
      <c r="B12" t="s">
        <v>76</v>
      </c>
    </row>
    <row r="13" spans="1:5" x14ac:dyDescent="0.2">
      <c r="B13" t="s">
        <v>77</v>
      </c>
    </row>
    <row r="14" spans="1:5" x14ac:dyDescent="0.2">
      <c r="B14" t="s">
        <v>78</v>
      </c>
    </row>
    <row r="15" spans="1:5" x14ac:dyDescent="0.2">
      <c r="B15" t="s">
        <v>79</v>
      </c>
    </row>
    <row r="16" spans="1:5" x14ac:dyDescent="0.2">
      <c r="B16" t="s">
        <v>80</v>
      </c>
    </row>
    <row r="17" spans="2:2" x14ac:dyDescent="0.2">
      <c r="B17" t="s">
        <v>81</v>
      </c>
    </row>
    <row r="18" spans="2:2" x14ac:dyDescent="0.2">
      <c r="B18" t="s">
        <v>82</v>
      </c>
    </row>
    <row r="19" spans="2:2" x14ac:dyDescent="0.2">
      <c r="B19" t="s">
        <v>83</v>
      </c>
    </row>
    <row r="20" spans="2:2" x14ac:dyDescent="0.2">
      <c r="B20" t="s">
        <v>84</v>
      </c>
    </row>
    <row r="21" spans="2:2" x14ac:dyDescent="0.2">
      <c r="B21" t="s">
        <v>85</v>
      </c>
    </row>
    <row r="22" spans="2:2" x14ac:dyDescent="0.2">
      <c r="B22" t="s">
        <v>86</v>
      </c>
    </row>
    <row r="23" spans="2:2" x14ac:dyDescent="0.2">
      <c r="B23" t="s">
        <v>87</v>
      </c>
    </row>
    <row r="24" spans="2:2" x14ac:dyDescent="0.2">
      <c r="B24" t="s">
        <v>88</v>
      </c>
    </row>
    <row r="25" spans="2:2" x14ac:dyDescent="0.2">
      <c r="B25" t="s">
        <v>89</v>
      </c>
    </row>
    <row r="26" spans="2:2" x14ac:dyDescent="0.2">
      <c r="B26" t="s">
        <v>90</v>
      </c>
    </row>
    <row r="27" spans="2:2" x14ac:dyDescent="0.2">
      <c r="B27" t="s">
        <v>91</v>
      </c>
    </row>
    <row r="28" spans="2:2" x14ac:dyDescent="0.2">
      <c r="B28" t="s">
        <v>92</v>
      </c>
    </row>
    <row r="29" spans="2:2" x14ac:dyDescent="0.2">
      <c r="B29" t="s">
        <v>93</v>
      </c>
    </row>
    <row r="30" spans="2:2" x14ac:dyDescent="0.2">
      <c r="B30" t="s">
        <v>94</v>
      </c>
    </row>
    <row r="31" spans="2:2" x14ac:dyDescent="0.2">
      <c r="B31" t="s">
        <v>95</v>
      </c>
    </row>
    <row r="32" spans="2:2" x14ac:dyDescent="0.2">
      <c r="B32" t="s">
        <v>96</v>
      </c>
    </row>
    <row r="33" spans="2:2" x14ac:dyDescent="0.2">
      <c r="B33" t="s">
        <v>97</v>
      </c>
    </row>
    <row r="34" spans="2:2" x14ac:dyDescent="0.2">
      <c r="B34" t="s">
        <v>98</v>
      </c>
    </row>
    <row r="35" spans="2:2" x14ac:dyDescent="0.2">
      <c r="B35" t="s">
        <v>99</v>
      </c>
    </row>
    <row r="36" spans="2:2" x14ac:dyDescent="0.2">
      <c r="B36" t="s">
        <v>100</v>
      </c>
    </row>
    <row r="37" spans="2:2" x14ac:dyDescent="0.2">
      <c r="B37" t="s">
        <v>101</v>
      </c>
    </row>
    <row r="38" spans="2:2" x14ac:dyDescent="0.2">
      <c r="B38" t="s">
        <v>102</v>
      </c>
    </row>
    <row r="39" spans="2:2" x14ac:dyDescent="0.2">
      <c r="B39" t="s">
        <v>103</v>
      </c>
    </row>
    <row r="40" spans="2:2" x14ac:dyDescent="0.2">
      <c r="B40" t="s">
        <v>104</v>
      </c>
    </row>
    <row r="41" spans="2:2" x14ac:dyDescent="0.2">
      <c r="B41" t="s">
        <v>105</v>
      </c>
    </row>
    <row r="42" spans="2:2" x14ac:dyDescent="0.2">
      <c r="B42" t="s">
        <v>106</v>
      </c>
    </row>
    <row r="43" spans="2:2" x14ac:dyDescent="0.2">
      <c r="B43" t="s">
        <v>107</v>
      </c>
    </row>
    <row r="44" spans="2:2" x14ac:dyDescent="0.2">
      <c r="B44" t="s">
        <v>108</v>
      </c>
    </row>
    <row r="45" spans="2:2" x14ac:dyDescent="0.2">
      <c r="B45" t="s">
        <v>109</v>
      </c>
    </row>
    <row r="46" spans="2:2" x14ac:dyDescent="0.2">
      <c r="B46" t="s">
        <v>110</v>
      </c>
    </row>
    <row r="47" spans="2:2" x14ac:dyDescent="0.2">
      <c r="B47" t="s">
        <v>111</v>
      </c>
    </row>
    <row r="48" spans="2:2" x14ac:dyDescent="0.2">
      <c r="B48" t="s">
        <v>112</v>
      </c>
    </row>
    <row r="49" spans="2:2" x14ac:dyDescent="0.2">
      <c r="B49" t="s">
        <v>113</v>
      </c>
    </row>
    <row r="50" spans="2:2" x14ac:dyDescent="0.2">
      <c r="B50" t="s">
        <v>114</v>
      </c>
    </row>
    <row r="51" spans="2:2" x14ac:dyDescent="0.2">
      <c r="B51" t="s">
        <v>115</v>
      </c>
    </row>
    <row r="52" spans="2:2" x14ac:dyDescent="0.2">
      <c r="B52" t="s">
        <v>116</v>
      </c>
    </row>
    <row r="53" spans="2:2" x14ac:dyDescent="0.2">
      <c r="B53" t="s">
        <v>117</v>
      </c>
    </row>
    <row r="54" spans="2:2" x14ac:dyDescent="0.2">
      <c r="B54" t="s">
        <v>118</v>
      </c>
    </row>
    <row r="55" spans="2:2" x14ac:dyDescent="0.2">
      <c r="B55" t="s">
        <v>119</v>
      </c>
    </row>
    <row r="56" spans="2:2" x14ac:dyDescent="0.2">
      <c r="B56" t="s">
        <v>120</v>
      </c>
    </row>
    <row r="57" spans="2:2" x14ac:dyDescent="0.2">
      <c r="B57" t="s">
        <v>121</v>
      </c>
    </row>
    <row r="58" spans="2:2" x14ac:dyDescent="0.2">
      <c r="B58" t="s">
        <v>122</v>
      </c>
    </row>
    <row r="59" spans="2:2" x14ac:dyDescent="0.2">
      <c r="B59" t="s">
        <v>123</v>
      </c>
    </row>
    <row r="60" spans="2:2" x14ac:dyDescent="0.2">
      <c r="B60" t="s">
        <v>124</v>
      </c>
    </row>
    <row r="61" spans="2:2" x14ac:dyDescent="0.2">
      <c r="B61" t="s">
        <v>125</v>
      </c>
    </row>
    <row r="62" spans="2:2" x14ac:dyDescent="0.2">
      <c r="B62" t="s">
        <v>126</v>
      </c>
    </row>
    <row r="63" spans="2:2" x14ac:dyDescent="0.2">
      <c r="B63" t="s">
        <v>127</v>
      </c>
    </row>
    <row r="64" spans="2:2" x14ac:dyDescent="0.2">
      <c r="B64" t="s">
        <v>128</v>
      </c>
    </row>
    <row r="65" spans="2:2" x14ac:dyDescent="0.2">
      <c r="B65" t="s">
        <v>129</v>
      </c>
    </row>
    <row r="66" spans="2:2" x14ac:dyDescent="0.2">
      <c r="B66" t="s">
        <v>130</v>
      </c>
    </row>
    <row r="67" spans="2:2" x14ac:dyDescent="0.2">
      <c r="B67" t="s">
        <v>131</v>
      </c>
    </row>
    <row r="68" spans="2:2" x14ac:dyDescent="0.2">
      <c r="B68" t="s">
        <v>132</v>
      </c>
    </row>
    <row r="69" spans="2:2" x14ac:dyDescent="0.2">
      <c r="B69" t="s">
        <v>133</v>
      </c>
    </row>
    <row r="70" spans="2:2" x14ac:dyDescent="0.2">
      <c r="B70" t="s">
        <v>134</v>
      </c>
    </row>
    <row r="71" spans="2:2" x14ac:dyDescent="0.2">
      <c r="B71" t="s">
        <v>135</v>
      </c>
    </row>
    <row r="72" spans="2:2" x14ac:dyDescent="0.2">
      <c r="B72" t="s">
        <v>136</v>
      </c>
    </row>
    <row r="73" spans="2:2" x14ac:dyDescent="0.2">
      <c r="B73" t="s">
        <v>137</v>
      </c>
    </row>
    <row r="74" spans="2:2" x14ac:dyDescent="0.2">
      <c r="B74" t="s">
        <v>138</v>
      </c>
    </row>
    <row r="75" spans="2:2" x14ac:dyDescent="0.2">
      <c r="B75" t="s">
        <v>139</v>
      </c>
    </row>
    <row r="76" spans="2:2" x14ac:dyDescent="0.2">
      <c r="B76" t="s">
        <v>140</v>
      </c>
    </row>
    <row r="77" spans="2:2" x14ac:dyDescent="0.2">
      <c r="B77" t="s">
        <v>141</v>
      </c>
    </row>
    <row r="78" spans="2:2" x14ac:dyDescent="0.2">
      <c r="B78" t="s">
        <v>142</v>
      </c>
    </row>
    <row r="79" spans="2:2" x14ac:dyDescent="0.2">
      <c r="B79" t="s">
        <v>143</v>
      </c>
    </row>
    <row r="80" spans="2:2" x14ac:dyDescent="0.2">
      <c r="B80" t="s">
        <v>144</v>
      </c>
    </row>
    <row r="81" spans="2:2" x14ac:dyDescent="0.2">
      <c r="B81" t="s">
        <v>145</v>
      </c>
    </row>
    <row r="82" spans="2:2" x14ac:dyDescent="0.2">
      <c r="B82" t="s">
        <v>146</v>
      </c>
    </row>
    <row r="83" spans="2:2" x14ac:dyDescent="0.2">
      <c r="B83" t="s">
        <v>147</v>
      </c>
    </row>
    <row r="84" spans="2:2" x14ac:dyDescent="0.2">
      <c r="B84" t="s">
        <v>148</v>
      </c>
    </row>
    <row r="85" spans="2:2" x14ac:dyDescent="0.2">
      <c r="B85" t="s">
        <v>149</v>
      </c>
    </row>
    <row r="86" spans="2:2" x14ac:dyDescent="0.2">
      <c r="B86" t="s">
        <v>150</v>
      </c>
    </row>
    <row r="87" spans="2:2" x14ac:dyDescent="0.2">
      <c r="B87" t="s">
        <v>151</v>
      </c>
    </row>
    <row r="88" spans="2:2" x14ac:dyDescent="0.2">
      <c r="B88" t="s">
        <v>152</v>
      </c>
    </row>
    <row r="89" spans="2:2" x14ac:dyDescent="0.2">
      <c r="B89" t="s">
        <v>153</v>
      </c>
    </row>
    <row r="90" spans="2:2" x14ac:dyDescent="0.2">
      <c r="B90" t="s">
        <v>154</v>
      </c>
    </row>
    <row r="91" spans="2:2" x14ac:dyDescent="0.2">
      <c r="B91" t="s">
        <v>155</v>
      </c>
    </row>
    <row r="92" spans="2:2" x14ac:dyDescent="0.2">
      <c r="B92" t="s">
        <v>156</v>
      </c>
    </row>
    <row r="93" spans="2:2" x14ac:dyDescent="0.2">
      <c r="B93" t="s">
        <v>157</v>
      </c>
    </row>
    <row r="94" spans="2:2" x14ac:dyDescent="0.2">
      <c r="B94" t="s">
        <v>158</v>
      </c>
    </row>
    <row r="95" spans="2:2" x14ac:dyDescent="0.2">
      <c r="B95" t="s">
        <v>159</v>
      </c>
    </row>
    <row r="96" spans="2:2" x14ac:dyDescent="0.2">
      <c r="B96" t="s">
        <v>160</v>
      </c>
    </row>
    <row r="97" spans="2:2" x14ac:dyDescent="0.2">
      <c r="B97" t="s">
        <v>161</v>
      </c>
    </row>
    <row r="98" spans="2:2" x14ac:dyDescent="0.2">
      <c r="B98" t="s">
        <v>162</v>
      </c>
    </row>
    <row r="99" spans="2:2" x14ac:dyDescent="0.2">
      <c r="B99" t="s">
        <v>163</v>
      </c>
    </row>
    <row r="100" spans="2:2" x14ac:dyDescent="0.2">
      <c r="B100" t="s">
        <v>164</v>
      </c>
    </row>
    <row r="101" spans="2:2" x14ac:dyDescent="0.2">
      <c r="B101" t="s">
        <v>165</v>
      </c>
    </row>
    <row r="102" spans="2:2" x14ac:dyDescent="0.2">
      <c r="B102" t="s">
        <v>166</v>
      </c>
    </row>
    <row r="103" spans="2:2" x14ac:dyDescent="0.2">
      <c r="B103" t="s">
        <v>167</v>
      </c>
    </row>
    <row r="104" spans="2:2" x14ac:dyDescent="0.2">
      <c r="B104" t="s">
        <v>168</v>
      </c>
    </row>
    <row r="105" spans="2:2" x14ac:dyDescent="0.2">
      <c r="B105" t="s">
        <v>169</v>
      </c>
    </row>
    <row r="106" spans="2:2" x14ac:dyDescent="0.2">
      <c r="B106" t="s">
        <v>170</v>
      </c>
    </row>
    <row r="107" spans="2:2" x14ac:dyDescent="0.2">
      <c r="B107" t="s">
        <v>171</v>
      </c>
    </row>
    <row r="108" spans="2:2" x14ac:dyDescent="0.2">
      <c r="B108" t="s">
        <v>172</v>
      </c>
    </row>
    <row r="109" spans="2:2" x14ac:dyDescent="0.2">
      <c r="B109" t="s">
        <v>173</v>
      </c>
    </row>
    <row r="110" spans="2:2" x14ac:dyDescent="0.2">
      <c r="B110" t="s">
        <v>174</v>
      </c>
    </row>
    <row r="111" spans="2:2" x14ac:dyDescent="0.2">
      <c r="B111" t="s">
        <v>175</v>
      </c>
    </row>
    <row r="112" spans="2:2" x14ac:dyDescent="0.2">
      <c r="B112" t="s">
        <v>176</v>
      </c>
    </row>
    <row r="113" spans="2:2" x14ac:dyDescent="0.2">
      <c r="B113" t="s">
        <v>177</v>
      </c>
    </row>
    <row r="114" spans="2:2" x14ac:dyDescent="0.2">
      <c r="B114" t="s">
        <v>178</v>
      </c>
    </row>
    <row r="115" spans="2:2" x14ac:dyDescent="0.2">
      <c r="B115" t="s">
        <v>179</v>
      </c>
    </row>
    <row r="116" spans="2:2" x14ac:dyDescent="0.2">
      <c r="B116" t="s">
        <v>180</v>
      </c>
    </row>
    <row r="117" spans="2:2" x14ac:dyDescent="0.2">
      <c r="B117" t="s">
        <v>181</v>
      </c>
    </row>
    <row r="118" spans="2:2" x14ac:dyDescent="0.2">
      <c r="B118" t="s">
        <v>182</v>
      </c>
    </row>
    <row r="119" spans="2:2" x14ac:dyDescent="0.2">
      <c r="B119" t="s">
        <v>183</v>
      </c>
    </row>
    <row r="120" spans="2:2" x14ac:dyDescent="0.2">
      <c r="B120" t="s">
        <v>184</v>
      </c>
    </row>
    <row r="121" spans="2:2" x14ac:dyDescent="0.2">
      <c r="B121" t="s">
        <v>185</v>
      </c>
    </row>
    <row r="122" spans="2:2" x14ac:dyDescent="0.2">
      <c r="B122" t="s">
        <v>186</v>
      </c>
    </row>
    <row r="123" spans="2:2" x14ac:dyDescent="0.2">
      <c r="B123" t="s">
        <v>187</v>
      </c>
    </row>
    <row r="124" spans="2:2" x14ac:dyDescent="0.2">
      <c r="B124" t="s">
        <v>188</v>
      </c>
    </row>
    <row r="125" spans="2:2" x14ac:dyDescent="0.2">
      <c r="B125" t="s">
        <v>189</v>
      </c>
    </row>
    <row r="126" spans="2:2" x14ac:dyDescent="0.2">
      <c r="B126" t="s">
        <v>190</v>
      </c>
    </row>
    <row r="127" spans="2:2" x14ac:dyDescent="0.2">
      <c r="B127" t="s">
        <v>191</v>
      </c>
    </row>
    <row r="128" spans="2:2" x14ac:dyDescent="0.2">
      <c r="B128" t="s">
        <v>192</v>
      </c>
    </row>
    <row r="129" spans="2:2" x14ac:dyDescent="0.2">
      <c r="B129" t="s">
        <v>193</v>
      </c>
    </row>
    <row r="130" spans="2:2" x14ac:dyDescent="0.2">
      <c r="B130" t="s">
        <v>194</v>
      </c>
    </row>
    <row r="131" spans="2:2" x14ac:dyDescent="0.2">
      <c r="B131" t="s">
        <v>195</v>
      </c>
    </row>
    <row r="132" spans="2:2" x14ac:dyDescent="0.2">
      <c r="B132" t="s">
        <v>196</v>
      </c>
    </row>
    <row r="133" spans="2:2" x14ac:dyDescent="0.2">
      <c r="B133" t="s">
        <v>197</v>
      </c>
    </row>
    <row r="134" spans="2:2" x14ac:dyDescent="0.2">
      <c r="B134" t="s">
        <v>198</v>
      </c>
    </row>
    <row r="135" spans="2:2" x14ac:dyDescent="0.2">
      <c r="B135" t="s">
        <v>199</v>
      </c>
    </row>
    <row r="136" spans="2:2" x14ac:dyDescent="0.2">
      <c r="B136" t="s">
        <v>200</v>
      </c>
    </row>
    <row r="137" spans="2:2" x14ac:dyDescent="0.2">
      <c r="B137" t="s">
        <v>201</v>
      </c>
    </row>
    <row r="138" spans="2:2" x14ac:dyDescent="0.2">
      <c r="B138" t="s">
        <v>202</v>
      </c>
    </row>
    <row r="139" spans="2:2" x14ac:dyDescent="0.2">
      <c r="B139" t="s">
        <v>203</v>
      </c>
    </row>
    <row r="140" spans="2:2" x14ac:dyDescent="0.2">
      <c r="B140" t="s">
        <v>204</v>
      </c>
    </row>
    <row r="141" spans="2:2" x14ac:dyDescent="0.2">
      <c r="B141" t="s">
        <v>205</v>
      </c>
    </row>
    <row r="142" spans="2:2" x14ac:dyDescent="0.2">
      <c r="B142" t="s">
        <v>206</v>
      </c>
    </row>
    <row r="143" spans="2:2" x14ac:dyDescent="0.2">
      <c r="B143" t="s">
        <v>207</v>
      </c>
    </row>
    <row r="144" spans="2:2" x14ac:dyDescent="0.2">
      <c r="B144" t="s">
        <v>208</v>
      </c>
    </row>
    <row r="145" spans="2:2" x14ac:dyDescent="0.2">
      <c r="B145" t="s">
        <v>209</v>
      </c>
    </row>
    <row r="146" spans="2:2" x14ac:dyDescent="0.2">
      <c r="B146" t="s">
        <v>210</v>
      </c>
    </row>
    <row r="147" spans="2:2" x14ac:dyDescent="0.2">
      <c r="B147" t="s">
        <v>211</v>
      </c>
    </row>
    <row r="148" spans="2:2" x14ac:dyDescent="0.2">
      <c r="B148" t="s">
        <v>212</v>
      </c>
    </row>
    <row r="149" spans="2:2" x14ac:dyDescent="0.2">
      <c r="B149" t="s">
        <v>213</v>
      </c>
    </row>
    <row r="150" spans="2:2" x14ac:dyDescent="0.2">
      <c r="B150" t="s">
        <v>214</v>
      </c>
    </row>
    <row r="151" spans="2:2" x14ac:dyDescent="0.2">
      <c r="B151" t="s">
        <v>215</v>
      </c>
    </row>
    <row r="152" spans="2:2" x14ac:dyDescent="0.2">
      <c r="B152" t="s">
        <v>216</v>
      </c>
    </row>
    <row r="153" spans="2:2" x14ac:dyDescent="0.2">
      <c r="B153" t="s">
        <v>217</v>
      </c>
    </row>
    <row r="154" spans="2:2" x14ac:dyDescent="0.2">
      <c r="B154" t="s">
        <v>218</v>
      </c>
    </row>
    <row r="155" spans="2:2" x14ac:dyDescent="0.2">
      <c r="B155" t="s">
        <v>219</v>
      </c>
    </row>
    <row r="156" spans="2:2" x14ac:dyDescent="0.2">
      <c r="B156" t="s">
        <v>220</v>
      </c>
    </row>
    <row r="157" spans="2:2" x14ac:dyDescent="0.2">
      <c r="B157" t="s">
        <v>221</v>
      </c>
    </row>
    <row r="158" spans="2:2" x14ac:dyDescent="0.2">
      <c r="B158" t="s">
        <v>222</v>
      </c>
    </row>
    <row r="159" spans="2:2" x14ac:dyDescent="0.2">
      <c r="B159" t="s">
        <v>223</v>
      </c>
    </row>
    <row r="160" spans="2:2" x14ac:dyDescent="0.2">
      <c r="B160" t="s">
        <v>224</v>
      </c>
    </row>
    <row r="161" spans="2:2" x14ac:dyDescent="0.2">
      <c r="B161" t="s">
        <v>225</v>
      </c>
    </row>
    <row r="162" spans="2:2" x14ac:dyDescent="0.2">
      <c r="B162" t="s">
        <v>226</v>
      </c>
    </row>
    <row r="163" spans="2:2" x14ac:dyDescent="0.2">
      <c r="B163" t="s">
        <v>227</v>
      </c>
    </row>
    <row r="164" spans="2:2" x14ac:dyDescent="0.2">
      <c r="B164" t="s">
        <v>228</v>
      </c>
    </row>
    <row r="165" spans="2:2" x14ac:dyDescent="0.2">
      <c r="B165" t="s">
        <v>229</v>
      </c>
    </row>
    <row r="166" spans="2:2" x14ac:dyDescent="0.2">
      <c r="B166" t="s">
        <v>230</v>
      </c>
    </row>
    <row r="167" spans="2:2" x14ac:dyDescent="0.2">
      <c r="B167" t="s">
        <v>231</v>
      </c>
    </row>
    <row r="168" spans="2:2" x14ac:dyDescent="0.2">
      <c r="B168" t="s">
        <v>232</v>
      </c>
    </row>
    <row r="169" spans="2:2" x14ac:dyDescent="0.2">
      <c r="B169" t="s">
        <v>233</v>
      </c>
    </row>
    <row r="170" spans="2:2" x14ac:dyDescent="0.2">
      <c r="B170" t="s">
        <v>234</v>
      </c>
    </row>
    <row r="171" spans="2:2" x14ac:dyDescent="0.2">
      <c r="B171" t="s">
        <v>235</v>
      </c>
    </row>
    <row r="172" spans="2:2" x14ac:dyDescent="0.2">
      <c r="B172" t="s">
        <v>236</v>
      </c>
    </row>
    <row r="173" spans="2:2" x14ac:dyDescent="0.2">
      <c r="B173" t="s">
        <v>237</v>
      </c>
    </row>
    <row r="174" spans="2:2" x14ac:dyDescent="0.2">
      <c r="B174" t="s">
        <v>238</v>
      </c>
    </row>
    <row r="175" spans="2:2" x14ac:dyDescent="0.2">
      <c r="B175" t="s">
        <v>239</v>
      </c>
    </row>
    <row r="176" spans="2:2" x14ac:dyDescent="0.2">
      <c r="B176" t="s">
        <v>240</v>
      </c>
    </row>
    <row r="177" spans="2:2" x14ac:dyDescent="0.2">
      <c r="B177" t="s">
        <v>241</v>
      </c>
    </row>
    <row r="178" spans="2:2" x14ac:dyDescent="0.2">
      <c r="B178" t="s">
        <v>242</v>
      </c>
    </row>
    <row r="179" spans="2:2" x14ac:dyDescent="0.2">
      <c r="B179" t="s">
        <v>243</v>
      </c>
    </row>
    <row r="180" spans="2:2" x14ac:dyDescent="0.2">
      <c r="B180" t="s">
        <v>244</v>
      </c>
    </row>
    <row r="181" spans="2:2" x14ac:dyDescent="0.2">
      <c r="B181" t="s">
        <v>245</v>
      </c>
    </row>
    <row r="182" spans="2:2" x14ac:dyDescent="0.2">
      <c r="B182" t="s">
        <v>246</v>
      </c>
    </row>
    <row r="183" spans="2:2" x14ac:dyDescent="0.2">
      <c r="B183" t="s">
        <v>247</v>
      </c>
    </row>
    <row r="184" spans="2:2" x14ac:dyDescent="0.2">
      <c r="B184" t="s">
        <v>248</v>
      </c>
    </row>
    <row r="185" spans="2:2" x14ac:dyDescent="0.2">
      <c r="B185" t="s">
        <v>249</v>
      </c>
    </row>
    <row r="186" spans="2:2" x14ac:dyDescent="0.2">
      <c r="B186" t="s">
        <v>250</v>
      </c>
    </row>
    <row r="187" spans="2:2" x14ac:dyDescent="0.2">
      <c r="B187" t="s">
        <v>251</v>
      </c>
    </row>
    <row r="188" spans="2:2" x14ac:dyDescent="0.2">
      <c r="B188" t="s">
        <v>252</v>
      </c>
    </row>
    <row r="189" spans="2:2" x14ac:dyDescent="0.2">
      <c r="B189" t="s">
        <v>253</v>
      </c>
    </row>
    <row r="190" spans="2:2" x14ac:dyDescent="0.2">
      <c r="B190" t="s">
        <v>254</v>
      </c>
    </row>
    <row r="191" spans="2:2" x14ac:dyDescent="0.2">
      <c r="B191" t="s">
        <v>255</v>
      </c>
    </row>
    <row r="192" spans="2:2" x14ac:dyDescent="0.2">
      <c r="B192" t="s">
        <v>256</v>
      </c>
    </row>
    <row r="193" spans="2:2" x14ac:dyDescent="0.2">
      <c r="B193" t="s">
        <v>257</v>
      </c>
    </row>
    <row r="194" spans="2:2" x14ac:dyDescent="0.2">
      <c r="B194" t="s">
        <v>258</v>
      </c>
    </row>
    <row r="195" spans="2:2" x14ac:dyDescent="0.2">
      <c r="B195" t="s">
        <v>259</v>
      </c>
    </row>
    <row r="196" spans="2:2" x14ac:dyDescent="0.2">
      <c r="B196" t="s">
        <v>260</v>
      </c>
    </row>
    <row r="197" spans="2:2" x14ac:dyDescent="0.2">
      <c r="B197" t="s">
        <v>261</v>
      </c>
    </row>
    <row r="198" spans="2:2" x14ac:dyDescent="0.2">
      <c r="B198" t="s">
        <v>262</v>
      </c>
    </row>
    <row r="199" spans="2:2" x14ac:dyDescent="0.2">
      <c r="B199" t="s">
        <v>263</v>
      </c>
    </row>
    <row r="200" spans="2:2" x14ac:dyDescent="0.2">
      <c r="B200" t="s">
        <v>264</v>
      </c>
    </row>
    <row r="201" spans="2:2" x14ac:dyDescent="0.2">
      <c r="B201" t="s">
        <v>265</v>
      </c>
    </row>
    <row r="202" spans="2:2" x14ac:dyDescent="0.2">
      <c r="B202" t="s">
        <v>266</v>
      </c>
    </row>
    <row r="203" spans="2:2" x14ac:dyDescent="0.2">
      <c r="B203" t="s">
        <v>267</v>
      </c>
    </row>
    <row r="204" spans="2:2" x14ac:dyDescent="0.2">
      <c r="B204" t="s">
        <v>268</v>
      </c>
    </row>
    <row r="205" spans="2:2" x14ac:dyDescent="0.2">
      <c r="B205" t="s">
        <v>269</v>
      </c>
    </row>
    <row r="206" spans="2:2" x14ac:dyDescent="0.2">
      <c r="B206" t="s">
        <v>270</v>
      </c>
    </row>
    <row r="207" spans="2:2" x14ac:dyDescent="0.2">
      <c r="B207" t="s">
        <v>271</v>
      </c>
    </row>
    <row r="208" spans="2:2" x14ac:dyDescent="0.2">
      <c r="B208" t="s">
        <v>272</v>
      </c>
    </row>
    <row r="209" spans="2:2" x14ac:dyDescent="0.2">
      <c r="B209" t="s">
        <v>273</v>
      </c>
    </row>
    <row r="210" spans="2:2" x14ac:dyDescent="0.2">
      <c r="B210" t="s">
        <v>274</v>
      </c>
    </row>
    <row r="211" spans="2:2" x14ac:dyDescent="0.2">
      <c r="B211" t="s">
        <v>275</v>
      </c>
    </row>
    <row r="212" spans="2:2" x14ac:dyDescent="0.2">
      <c r="B212" t="s">
        <v>276</v>
      </c>
    </row>
    <row r="213" spans="2:2" x14ac:dyDescent="0.2">
      <c r="B213" t="s">
        <v>277</v>
      </c>
    </row>
    <row r="214" spans="2:2" x14ac:dyDescent="0.2">
      <c r="B214" t="s">
        <v>278</v>
      </c>
    </row>
    <row r="215" spans="2:2" x14ac:dyDescent="0.2">
      <c r="B215" t="s">
        <v>279</v>
      </c>
    </row>
    <row r="216" spans="2:2" x14ac:dyDescent="0.2">
      <c r="B216" t="s">
        <v>280</v>
      </c>
    </row>
    <row r="217" spans="2:2" x14ac:dyDescent="0.2">
      <c r="B217" t="s">
        <v>281</v>
      </c>
    </row>
    <row r="218" spans="2:2" x14ac:dyDescent="0.2">
      <c r="B218" t="s">
        <v>282</v>
      </c>
    </row>
    <row r="219" spans="2:2" x14ac:dyDescent="0.2">
      <c r="B219" t="s">
        <v>283</v>
      </c>
    </row>
    <row r="220" spans="2:2" x14ac:dyDescent="0.2">
      <c r="B220" t="s">
        <v>284</v>
      </c>
    </row>
    <row r="221" spans="2:2" x14ac:dyDescent="0.2">
      <c r="B221" t="s">
        <v>285</v>
      </c>
    </row>
    <row r="222" spans="2:2" x14ac:dyDescent="0.2">
      <c r="B222" t="s">
        <v>286</v>
      </c>
    </row>
    <row r="223" spans="2:2" x14ac:dyDescent="0.2">
      <c r="B223" t="s">
        <v>287</v>
      </c>
    </row>
    <row r="224" spans="2:2" x14ac:dyDescent="0.2">
      <c r="B224" t="s">
        <v>288</v>
      </c>
    </row>
    <row r="225" spans="2:2" x14ac:dyDescent="0.2">
      <c r="B225" t="s">
        <v>289</v>
      </c>
    </row>
    <row r="226" spans="2:2" x14ac:dyDescent="0.2">
      <c r="B226" t="s">
        <v>290</v>
      </c>
    </row>
    <row r="227" spans="2:2" x14ac:dyDescent="0.2">
      <c r="B227" t="s">
        <v>291</v>
      </c>
    </row>
    <row r="228" spans="2:2" x14ac:dyDescent="0.2">
      <c r="B228" t="s">
        <v>292</v>
      </c>
    </row>
    <row r="229" spans="2:2" x14ac:dyDescent="0.2">
      <c r="B229" t="s">
        <v>293</v>
      </c>
    </row>
    <row r="230" spans="2:2" x14ac:dyDescent="0.2">
      <c r="B230" t="s">
        <v>294</v>
      </c>
    </row>
    <row r="231" spans="2:2" x14ac:dyDescent="0.2">
      <c r="B231" t="s">
        <v>295</v>
      </c>
    </row>
    <row r="232" spans="2:2" x14ac:dyDescent="0.2">
      <c r="B232" t="s">
        <v>296</v>
      </c>
    </row>
    <row r="233" spans="2:2" x14ac:dyDescent="0.2">
      <c r="B233" t="s">
        <v>297</v>
      </c>
    </row>
    <row r="234" spans="2:2" x14ac:dyDescent="0.2">
      <c r="B234" t="s">
        <v>298</v>
      </c>
    </row>
    <row r="235" spans="2:2" x14ac:dyDescent="0.2">
      <c r="B235" t="s">
        <v>299</v>
      </c>
    </row>
    <row r="236" spans="2:2" x14ac:dyDescent="0.2">
      <c r="B236" t="s">
        <v>300</v>
      </c>
    </row>
    <row r="237" spans="2:2" x14ac:dyDescent="0.2">
      <c r="B237" t="s">
        <v>301</v>
      </c>
    </row>
    <row r="238" spans="2:2" x14ac:dyDescent="0.2">
      <c r="B238" t="s">
        <v>302</v>
      </c>
    </row>
    <row r="239" spans="2:2" x14ac:dyDescent="0.2">
      <c r="B239" t="s">
        <v>303</v>
      </c>
    </row>
    <row r="240" spans="2:2" x14ac:dyDescent="0.2">
      <c r="B240" t="s">
        <v>304</v>
      </c>
    </row>
    <row r="241" spans="2:2" x14ac:dyDescent="0.2">
      <c r="B24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4F10C98BFC74FAB5F5F942FD04A56" ma:contentTypeVersion="19" ma:contentTypeDescription="Create a new document." ma:contentTypeScope="" ma:versionID="9cf700260a0b1f3c8234fe18eb1509ab">
  <xsd:schema xmlns:xsd="http://www.w3.org/2001/XMLSchema" xmlns:xs="http://www.w3.org/2001/XMLSchema" xmlns:p="http://schemas.microsoft.com/office/2006/metadata/properties" xmlns:ns2="e34a32c3-f8bf-4e63-b318-82ab5fbeed33" xmlns:ns3="ae2bc03f-f653-430d-98c7-f3ac9cdbbedc" targetNamespace="http://schemas.microsoft.com/office/2006/metadata/properties" ma:root="true" ma:fieldsID="162efcf1ff31901d803b6ac5ed4fc858" ns2:_="" ns3:_="">
    <xsd:import namespace="e34a32c3-f8bf-4e63-b318-82ab5fbeed33"/>
    <xsd:import namespace="ae2bc03f-f653-430d-98c7-f3ac9cdbb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a32c3-f8bf-4e63-b318-82ab5fbeed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eb92707-235b-49d4-9598-b5d873aa68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bc03f-f653-430d-98c7-f3ac9cdbbed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66381c7-b32a-4402-8f64-aa54313221fd}" ma:internalName="TaxCatchAll" ma:showField="CatchAllData" ma:web="ae2bc03f-f653-430d-98c7-f3ac9cdbb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4a32c3-f8bf-4e63-b318-82ab5fbeed33">
      <Terms xmlns="http://schemas.microsoft.com/office/infopath/2007/PartnerControls"/>
    </lcf76f155ced4ddcb4097134ff3c332f>
    <TaxCatchAll xmlns="ae2bc03f-f653-430d-98c7-f3ac9cdbbe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DA0BE0-0D3D-49EA-AABF-7BACD78BF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4a32c3-f8bf-4e63-b318-82ab5fbeed33"/>
    <ds:schemaRef ds:uri="ae2bc03f-f653-430d-98c7-f3ac9cdbb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A1CABB-F21E-421D-A194-92284004820A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34a32c3-f8bf-4e63-b318-82ab5fbeed33"/>
    <ds:schemaRef ds:uri="ae2bc03f-f653-430d-98c7-f3ac9cdbbed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F00B7EE-C045-4BF6-A89E-F7D296ABD9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 List</vt:lpstr>
      <vt:lpstr>Back office</vt:lpstr>
    </vt:vector>
  </TitlesOfParts>
  <Manager/>
  <Company>HKITCC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HKITCC</dc:creator>
  <cp:keywords/>
  <dc:description/>
  <cp:lastModifiedBy>Nat WY Ip</cp:lastModifiedBy>
  <cp:revision/>
  <dcterms:created xsi:type="dcterms:W3CDTF">2000-06-13T09:15:21Z</dcterms:created>
  <dcterms:modified xsi:type="dcterms:W3CDTF">2026-05-04T09:00:14Z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40898e-8284-402c-838e-1fd1e257f0ce_Enabled">
    <vt:lpwstr>true</vt:lpwstr>
  </property>
  <property fmtid="{D5CDD505-2E9C-101B-9397-08002B2CF9AE}" pid="3" name="MSIP_Label_cb40898e-8284-402c-838e-1fd1e257f0ce_SetDate">
    <vt:lpwstr>2021-10-13T04:42:43Z</vt:lpwstr>
  </property>
  <property fmtid="{D5CDD505-2E9C-101B-9397-08002B2CF9AE}" pid="4" name="MSIP_Label_cb40898e-8284-402c-838e-1fd1e257f0ce_Method">
    <vt:lpwstr>Standard</vt:lpwstr>
  </property>
  <property fmtid="{D5CDD505-2E9C-101B-9397-08002B2CF9AE}" pid="5" name="MSIP_Label_cb40898e-8284-402c-838e-1fd1e257f0ce_Name">
    <vt:lpwstr>Restricted (No Protection)</vt:lpwstr>
  </property>
  <property fmtid="{D5CDD505-2E9C-101B-9397-08002B2CF9AE}" pid="6" name="MSIP_Label_cb40898e-8284-402c-838e-1fd1e257f0ce_SiteId">
    <vt:lpwstr>b3e19ac2-e192-44c8-90bd-41acbfb3dcdb</vt:lpwstr>
  </property>
  <property fmtid="{D5CDD505-2E9C-101B-9397-08002B2CF9AE}" pid="7" name="MSIP_Label_cb40898e-8284-402c-838e-1fd1e257f0ce_ActionId">
    <vt:lpwstr>11553b8b-4a6a-49e6-8106-63e5ad56dbf0</vt:lpwstr>
  </property>
  <property fmtid="{D5CDD505-2E9C-101B-9397-08002B2CF9AE}" pid="8" name="MSIP_Label_cb40898e-8284-402c-838e-1fd1e257f0ce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0x010100DB54F10C98BFC74FAB5F5F942FD04A56</vt:lpwstr>
  </property>
</Properties>
</file>