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87894D23-71FC-4EC5-9599-3C10FA84CB59}" xr6:coauthVersionLast="47" xr6:coauthVersionMax="47" xr10:uidLastSave="{00000000-0000-0000-0000-000000000000}"/>
  <bookViews>
    <workbookView xWindow="-120" yWindow="-120" windowWidth="29040" windowHeight="15840" activeTab="7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8" l="1"/>
  <c r="E18" i="8" s="1"/>
  <c r="D17" i="8"/>
  <c r="D16" i="8"/>
  <c r="C32" i="8"/>
  <c r="G31" i="8"/>
  <c r="F31" i="8"/>
  <c r="C31" i="8"/>
  <c r="A31" i="8"/>
  <c r="E30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D31" i="8" l="1"/>
  <c r="E31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<sst xmlns="http://schemas.openxmlformats.org/spreadsheetml/2006/main" count="387" uniqueCount="135">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</sst>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C5" sqref="C5:G5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32"/>
  <sheetViews>
    <sheetView tabSelected="1" workbookViewId="0">
      <selection activeCell="L16" sqref="L16"/>
    </sheetView>
  </sheetViews>
  <sheetFormatPr defaultRowHeight="15" x14ac:dyDescent="0.25"/>
  <cols>
    <col min="1" max="1" width="7.28515625" bestFit="1" customWidth="1"/>
    <col min="2" max="2" width="37.425781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34.425781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131</v>
      </c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  <c r="I21" s="2"/>
    </row>
    <row r="22" spans="1:9" ht="15.75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6">
        <f>COUNT(A16:A30)</f>
        <v>1</v>
      </c>
      <c r="B31" s="6"/>
      <c r="C31" s="6">
        <f>SUM(C16:C30)</f>
        <v>0</v>
      </c>
      <c r="D31" s="6">
        <f>SUM(D16:D30)</f>
        <v>20</v>
      </c>
      <c r="E31" s="6">
        <f>SUM(E16:E30)</f>
        <v>20</v>
      </c>
      <c r="F31" s="6">
        <f>COUNT(F16:F30)</f>
        <v>0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2024-04-08T09:09:40Z</dcterms:modified>
</cp:coreProperties>
</file>