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llep\scripts\working\"/>
    </mc:Choice>
  </mc:AlternateContent>
  <xr:revisionPtr revIDLastSave="0" documentId="10_ncr:100000_{2CA77215-ED57-4B27-A115-90A534F1A921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Chart1" sheetId="2" r:id="rId1"/>
    <sheet name="summary_ticks" sheetId="1" r:id="rId2"/>
  </sheets>
  <calcPr calcId="179017"/>
</workbook>
</file>

<file path=xl/calcChain.xml><?xml version="1.0" encoding="utf-8"?>
<calcChain xmlns="http://schemas.openxmlformats.org/spreadsheetml/2006/main">
  <c r="E3" i="1" l="1"/>
  <c r="I9" i="1" l="1"/>
  <c r="E932" i="1"/>
  <c r="E761" i="1"/>
  <c r="E589" i="1"/>
  <c r="E446" i="1"/>
  <c r="E382" i="1"/>
  <c r="E318" i="1"/>
  <c r="E254" i="1"/>
  <c r="E190" i="1"/>
  <c r="E126" i="1"/>
  <c r="E92" i="1"/>
  <c r="E78" i="1"/>
  <c r="E68" i="1"/>
  <c r="E60" i="1"/>
  <c r="E52" i="1"/>
  <c r="E44" i="1"/>
  <c r="E36" i="1"/>
  <c r="E28" i="1"/>
  <c r="E20" i="1"/>
  <c r="E12" i="1"/>
  <c r="D454" i="1"/>
  <c r="E454" i="1" s="1"/>
  <c r="D455" i="1"/>
  <c r="E455" i="1" s="1"/>
  <c r="D456" i="1"/>
  <c r="E456" i="1" s="1"/>
  <c r="D457" i="1"/>
  <c r="E457" i="1" s="1"/>
  <c r="D458" i="1"/>
  <c r="E458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E2186" i="1" s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E2051" i="1" s="1"/>
  <c r="D2050" i="1"/>
  <c r="E2050" i="1" s="1"/>
  <c r="D2049" i="1"/>
  <c r="E2049" i="1" s="1"/>
  <c r="D2048" i="1"/>
  <c r="E2048" i="1" s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E1979" i="1" s="1"/>
  <c r="D1978" i="1"/>
  <c r="E1978" i="1" s="1"/>
  <c r="D1977" i="1"/>
  <c r="E1977" i="1" s="1"/>
  <c r="D1976" i="1"/>
  <c r="E1976" i="1" s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D11" i="1"/>
  <c r="E11" i="1" s="1"/>
  <c r="D10" i="1"/>
  <c r="E10" i="1" s="1"/>
  <c r="D9" i="1"/>
  <c r="E9" i="1" s="1"/>
  <c r="D8" i="1"/>
  <c r="E8" i="1" s="1"/>
  <c r="D7" i="1"/>
  <c r="D6" i="1"/>
  <c r="E7" i="1" l="1"/>
  <c r="D3" i="1"/>
  <c r="D2" i="1"/>
  <c r="E2" i="1" l="1"/>
</calcChain>
</file>

<file path=xl/sharedStrings.xml><?xml version="1.0" encoding="utf-8"?>
<sst xmlns="http://schemas.openxmlformats.org/spreadsheetml/2006/main" count="5" uniqueCount="5">
  <si>
    <t>Time</t>
  </si>
  <si>
    <t>Difference</t>
  </si>
  <si>
    <t>Max</t>
  </si>
  <si>
    <t>Min</t>
  </si>
  <si>
    <t>Smpls x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</si>
</sst>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 Count</a:t>
            </a:r>
            <a:r>
              <a:rPr lang="en-US" baseline="0"/>
              <a:t> Syncronisation</a:t>
            </a:r>
            <a:r>
              <a:rPr lang="en-US" sz="1400" baseline="0"/>
              <a:t> - Start 2018-11-29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summary_ticks!$D$1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summary_ticks!$A$7:$A$2276</c:f>
              <c:numCache>
                <c:formatCode>#,##0</c:formatCode>
                <c:ptCount val="2270"/>
                <c:pt idx="0">
                  <c:v>352794</c:v>
                </c:pt>
                <c:pt idx="1">
                  <c:v>540715</c:v>
                </c:pt>
                <c:pt idx="2">
                  <c:v>728636</c:v>
                </c:pt>
                <c:pt idx="3">
                  <c:v>916701</c:v>
                </c:pt>
                <c:pt idx="4">
                  <c:v>1104550</c:v>
                </c:pt>
                <c:pt idx="5">
                  <c:v>1292543</c:v>
                </c:pt>
                <c:pt idx="6">
                  <c:v>1480464</c:v>
                </c:pt>
                <c:pt idx="7">
                  <c:v>1668529</c:v>
                </c:pt>
                <c:pt idx="8">
                  <c:v>1856306</c:v>
                </c:pt>
                <c:pt idx="9">
                  <c:v>2044371</c:v>
                </c:pt>
                <c:pt idx="10">
                  <c:v>2232364</c:v>
                </c:pt>
                <c:pt idx="11">
                  <c:v>2420285</c:v>
                </c:pt>
                <c:pt idx="12">
                  <c:v>2608350</c:v>
                </c:pt>
                <c:pt idx="13">
                  <c:v>2796415</c:v>
                </c:pt>
                <c:pt idx="14">
                  <c:v>2984336</c:v>
                </c:pt>
                <c:pt idx="15">
                  <c:v>3172329</c:v>
                </c:pt>
                <c:pt idx="16">
                  <c:v>3360322</c:v>
                </c:pt>
                <c:pt idx="17">
                  <c:v>3548387</c:v>
                </c:pt>
                <c:pt idx="18">
                  <c:v>3736308</c:v>
                </c:pt>
                <c:pt idx="19">
                  <c:v>3924373</c:v>
                </c:pt>
                <c:pt idx="20">
                  <c:v>4112438</c:v>
                </c:pt>
                <c:pt idx="21">
                  <c:v>4300431</c:v>
                </c:pt>
                <c:pt idx="22">
                  <c:v>4488424</c:v>
                </c:pt>
                <c:pt idx="23">
                  <c:v>4676417</c:v>
                </c:pt>
                <c:pt idx="24">
                  <c:v>4864554</c:v>
                </c:pt>
                <c:pt idx="25">
                  <c:v>5052403</c:v>
                </c:pt>
                <c:pt idx="26">
                  <c:v>5240396</c:v>
                </c:pt>
                <c:pt idx="27">
                  <c:v>5428389</c:v>
                </c:pt>
                <c:pt idx="28">
                  <c:v>5616382</c:v>
                </c:pt>
                <c:pt idx="29">
                  <c:v>5804519</c:v>
                </c:pt>
                <c:pt idx="30">
                  <c:v>5992584</c:v>
                </c:pt>
                <c:pt idx="31">
                  <c:v>6180649</c:v>
                </c:pt>
                <c:pt idx="32">
                  <c:v>6368642</c:v>
                </c:pt>
                <c:pt idx="33">
                  <c:v>6556635</c:v>
                </c:pt>
                <c:pt idx="34">
                  <c:v>6744772</c:v>
                </c:pt>
                <c:pt idx="35">
                  <c:v>6932765</c:v>
                </c:pt>
                <c:pt idx="36">
                  <c:v>7120902</c:v>
                </c:pt>
                <c:pt idx="37">
                  <c:v>7308895</c:v>
                </c:pt>
                <c:pt idx="38">
                  <c:v>7496888</c:v>
                </c:pt>
                <c:pt idx="39">
                  <c:v>7685025</c:v>
                </c:pt>
                <c:pt idx="40">
                  <c:v>7873090</c:v>
                </c:pt>
                <c:pt idx="41">
                  <c:v>8061155</c:v>
                </c:pt>
                <c:pt idx="42">
                  <c:v>8249220</c:v>
                </c:pt>
                <c:pt idx="43">
                  <c:v>8437285</c:v>
                </c:pt>
                <c:pt idx="44">
                  <c:v>8625278</c:v>
                </c:pt>
                <c:pt idx="45">
                  <c:v>8813271</c:v>
                </c:pt>
                <c:pt idx="46">
                  <c:v>9001408</c:v>
                </c:pt>
                <c:pt idx="47">
                  <c:v>9189473</c:v>
                </c:pt>
                <c:pt idx="48">
                  <c:v>9377466</c:v>
                </c:pt>
                <c:pt idx="49">
                  <c:v>9565531</c:v>
                </c:pt>
                <c:pt idx="50">
                  <c:v>9753524</c:v>
                </c:pt>
                <c:pt idx="51">
                  <c:v>9941589</c:v>
                </c:pt>
                <c:pt idx="52">
                  <c:v>10129582</c:v>
                </c:pt>
                <c:pt idx="53">
                  <c:v>10317647</c:v>
                </c:pt>
                <c:pt idx="54">
                  <c:v>10505784</c:v>
                </c:pt>
                <c:pt idx="55">
                  <c:v>10693849</c:v>
                </c:pt>
                <c:pt idx="56">
                  <c:v>10881914</c:v>
                </c:pt>
                <c:pt idx="57">
                  <c:v>11070051</c:v>
                </c:pt>
                <c:pt idx="58">
                  <c:v>11258044</c:v>
                </c:pt>
                <c:pt idx="59">
                  <c:v>11446253</c:v>
                </c:pt>
                <c:pt idx="60">
                  <c:v>11634246</c:v>
                </c:pt>
                <c:pt idx="61">
                  <c:v>11822383</c:v>
                </c:pt>
                <c:pt idx="62">
                  <c:v>12010448</c:v>
                </c:pt>
                <c:pt idx="63">
                  <c:v>12198585</c:v>
                </c:pt>
                <c:pt idx="64">
                  <c:v>12386578</c:v>
                </c:pt>
                <c:pt idx="65">
                  <c:v>12574715</c:v>
                </c:pt>
                <c:pt idx="66">
                  <c:v>12762780</c:v>
                </c:pt>
                <c:pt idx="67">
                  <c:v>12950917</c:v>
                </c:pt>
                <c:pt idx="68">
                  <c:v>13139054</c:v>
                </c:pt>
                <c:pt idx="69">
                  <c:v>13326975</c:v>
                </c:pt>
                <c:pt idx="70">
                  <c:v>13515184</c:v>
                </c:pt>
                <c:pt idx="71">
                  <c:v>13703177</c:v>
                </c:pt>
                <c:pt idx="72">
                  <c:v>13891386</c:v>
                </c:pt>
                <c:pt idx="73">
                  <c:v>14079595</c:v>
                </c:pt>
                <c:pt idx="74">
                  <c:v>14267660</c:v>
                </c:pt>
                <c:pt idx="75">
                  <c:v>14455653</c:v>
                </c:pt>
                <c:pt idx="76">
                  <c:v>14643718</c:v>
                </c:pt>
                <c:pt idx="77">
                  <c:v>14831567</c:v>
                </c:pt>
                <c:pt idx="78">
                  <c:v>15019704</c:v>
                </c:pt>
                <c:pt idx="79">
                  <c:v>15207625</c:v>
                </c:pt>
                <c:pt idx="80">
                  <c:v>15395690</c:v>
                </c:pt>
                <c:pt idx="81">
                  <c:v>15583539</c:v>
                </c:pt>
                <c:pt idx="82">
                  <c:v>15771532</c:v>
                </c:pt>
                <c:pt idx="83">
                  <c:v>15959525</c:v>
                </c:pt>
                <c:pt idx="84">
                  <c:v>16147518</c:v>
                </c:pt>
                <c:pt idx="85">
                  <c:v>16335367</c:v>
                </c:pt>
                <c:pt idx="86">
                  <c:v>16523360</c:v>
                </c:pt>
                <c:pt idx="87">
                  <c:v>16711209</c:v>
                </c:pt>
                <c:pt idx="88">
                  <c:v>16899202</c:v>
                </c:pt>
                <c:pt idx="89">
                  <c:v>17087123</c:v>
                </c:pt>
                <c:pt idx="90">
                  <c:v>17274972</c:v>
                </c:pt>
                <c:pt idx="91">
                  <c:v>17462965</c:v>
                </c:pt>
                <c:pt idx="92">
                  <c:v>17650886</c:v>
                </c:pt>
                <c:pt idx="93">
                  <c:v>17838879</c:v>
                </c:pt>
                <c:pt idx="94">
                  <c:v>18026872</c:v>
                </c:pt>
                <c:pt idx="95">
                  <c:v>18214649</c:v>
                </c:pt>
                <c:pt idx="96">
                  <c:v>18402714</c:v>
                </c:pt>
                <c:pt idx="97">
                  <c:v>18590491</c:v>
                </c:pt>
                <c:pt idx="98">
                  <c:v>18778412</c:v>
                </c:pt>
                <c:pt idx="99">
                  <c:v>18966333</c:v>
                </c:pt>
                <c:pt idx="100">
                  <c:v>19154254</c:v>
                </c:pt>
                <c:pt idx="101">
                  <c:v>19342103</c:v>
                </c:pt>
                <c:pt idx="102">
                  <c:v>19530096</c:v>
                </c:pt>
                <c:pt idx="103">
                  <c:v>19717945</c:v>
                </c:pt>
                <c:pt idx="104">
                  <c:v>19905794</c:v>
                </c:pt>
                <c:pt idx="105">
                  <c:v>20093643</c:v>
                </c:pt>
                <c:pt idx="106">
                  <c:v>20281492</c:v>
                </c:pt>
                <c:pt idx="107">
                  <c:v>20469341</c:v>
                </c:pt>
                <c:pt idx="108">
                  <c:v>20657262</c:v>
                </c:pt>
                <c:pt idx="109">
                  <c:v>20844895</c:v>
                </c:pt>
                <c:pt idx="110">
                  <c:v>21032816</c:v>
                </c:pt>
                <c:pt idx="111">
                  <c:v>21220665</c:v>
                </c:pt>
                <c:pt idx="112">
                  <c:v>21408442</c:v>
                </c:pt>
                <c:pt idx="113">
                  <c:v>21596435</c:v>
                </c:pt>
                <c:pt idx="114">
                  <c:v>21784068</c:v>
                </c:pt>
                <c:pt idx="115">
                  <c:v>21971917</c:v>
                </c:pt>
                <c:pt idx="116">
                  <c:v>22159766</c:v>
                </c:pt>
                <c:pt idx="117">
                  <c:v>22347687</c:v>
                </c:pt>
                <c:pt idx="118">
                  <c:v>22535608</c:v>
                </c:pt>
                <c:pt idx="119">
                  <c:v>22723313</c:v>
                </c:pt>
                <c:pt idx="120">
                  <c:v>22911162</c:v>
                </c:pt>
                <c:pt idx="121">
                  <c:v>23098939</c:v>
                </c:pt>
                <c:pt idx="122">
                  <c:v>23286788</c:v>
                </c:pt>
                <c:pt idx="123">
                  <c:v>23474709</c:v>
                </c:pt>
                <c:pt idx="124">
                  <c:v>23662558</c:v>
                </c:pt>
                <c:pt idx="125">
                  <c:v>23850335</c:v>
                </c:pt>
                <c:pt idx="126">
                  <c:v>24038328</c:v>
                </c:pt>
                <c:pt idx="127">
                  <c:v>24226177</c:v>
                </c:pt>
                <c:pt idx="128">
                  <c:v>24413882</c:v>
                </c:pt>
                <c:pt idx="129">
                  <c:v>24601947</c:v>
                </c:pt>
                <c:pt idx="130">
                  <c:v>24789724</c:v>
                </c:pt>
                <c:pt idx="131">
                  <c:v>24977573</c:v>
                </c:pt>
                <c:pt idx="132">
                  <c:v>25165566</c:v>
                </c:pt>
                <c:pt idx="133">
                  <c:v>25353343</c:v>
                </c:pt>
                <c:pt idx="134">
                  <c:v>25541264</c:v>
                </c:pt>
                <c:pt idx="135">
                  <c:v>25729257</c:v>
                </c:pt>
                <c:pt idx="136">
                  <c:v>25916962</c:v>
                </c:pt>
                <c:pt idx="137">
                  <c:v>26104883</c:v>
                </c:pt>
                <c:pt idx="138">
                  <c:v>26292876</c:v>
                </c:pt>
                <c:pt idx="139">
                  <c:v>26480797</c:v>
                </c:pt>
                <c:pt idx="140">
                  <c:v>26668646</c:v>
                </c:pt>
                <c:pt idx="141">
                  <c:v>26856495</c:v>
                </c:pt>
                <c:pt idx="142">
                  <c:v>27044560</c:v>
                </c:pt>
                <c:pt idx="143">
                  <c:v>27232337</c:v>
                </c:pt>
                <c:pt idx="144">
                  <c:v>27420474</c:v>
                </c:pt>
                <c:pt idx="145">
                  <c:v>27608251</c:v>
                </c:pt>
                <c:pt idx="146">
                  <c:v>27796244</c:v>
                </c:pt>
                <c:pt idx="147">
                  <c:v>27984237</c:v>
                </c:pt>
                <c:pt idx="148">
                  <c:v>28172230</c:v>
                </c:pt>
                <c:pt idx="149">
                  <c:v>28360151</c:v>
                </c:pt>
                <c:pt idx="150">
                  <c:v>28548216</c:v>
                </c:pt>
                <c:pt idx="151">
                  <c:v>28736281</c:v>
                </c:pt>
                <c:pt idx="152">
                  <c:v>28924202</c:v>
                </c:pt>
                <c:pt idx="153">
                  <c:v>29112195</c:v>
                </c:pt>
                <c:pt idx="154">
                  <c:v>29300260</c:v>
                </c:pt>
                <c:pt idx="155">
                  <c:v>29488253</c:v>
                </c:pt>
                <c:pt idx="156">
                  <c:v>29676318</c:v>
                </c:pt>
                <c:pt idx="157">
                  <c:v>29864239</c:v>
                </c:pt>
                <c:pt idx="158">
                  <c:v>30052304</c:v>
                </c:pt>
                <c:pt idx="159">
                  <c:v>30240297</c:v>
                </c:pt>
                <c:pt idx="160">
                  <c:v>30428290</c:v>
                </c:pt>
                <c:pt idx="161">
                  <c:v>30616427</c:v>
                </c:pt>
                <c:pt idx="162">
                  <c:v>30804564</c:v>
                </c:pt>
                <c:pt idx="163">
                  <c:v>30992485</c:v>
                </c:pt>
                <c:pt idx="164">
                  <c:v>31180550</c:v>
                </c:pt>
                <c:pt idx="165">
                  <c:v>31368687</c:v>
                </c:pt>
                <c:pt idx="166">
                  <c:v>31556608</c:v>
                </c:pt>
                <c:pt idx="167">
                  <c:v>31744601</c:v>
                </c:pt>
                <c:pt idx="168">
                  <c:v>31932666</c:v>
                </c:pt>
                <c:pt idx="169">
                  <c:v>32120731</c:v>
                </c:pt>
                <c:pt idx="170">
                  <c:v>32308940</c:v>
                </c:pt>
                <c:pt idx="171">
                  <c:v>32496933</c:v>
                </c:pt>
                <c:pt idx="172">
                  <c:v>32685070</c:v>
                </c:pt>
                <c:pt idx="173">
                  <c:v>32872991</c:v>
                </c:pt>
                <c:pt idx="174">
                  <c:v>33061056</c:v>
                </c:pt>
                <c:pt idx="175">
                  <c:v>33249265</c:v>
                </c:pt>
                <c:pt idx="176">
                  <c:v>33437330</c:v>
                </c:pt>
                <c:pt idx="177">
                  <c:v>33625467</c:v>
                </c:pt>
                <c:pt idx="178">
                  <c:v>33813604</c:v>
                </c:pt>
                <c:pt idx="179">
                  <c:v>34001669</c:v>
                </c:pt>
                <c:pt idx="180">
                  <c:v>34189950</c:v>
                </c:pt>
                <c:pt idx="181">
                  <c:v>34377943</c:v>
                </c:pt>
                <c:pt idx="182">
                  <c:v>34566224</c:v>
                </c:pt>
                <c:pt idx="183">
                  <c:v>34754361</c:v>
                </c:pt>
                <c:pt idx="184">
                  <c:v>34942498</c:v>
                </c:pt>
                <c:pt idx="185">
                  <c:v>35130491</c:v>
                </c:pt>
                <c:pt idx="186">
                  <c:v>35318772</c:v>
                </c:pt>
                <c:pt idx="187">
                  <c:v>35506765</c:v>
                </c:pt>
                <c:pt idx="188">
                  <c:v>35694902</c:v>
                </c:pt>
                <c:pt idx="189">
                  <c:v>35883111</c:v>
                </c:pt>
                <c:pt idx="190">
                  <c:v>36071176</c:v>
                </c:pt>
                <c:pt idx="191">
                  <c:v>36259313</c:v>
                </c:pt>
                <c:pt idx="192">
                  <c:v>36447450</c:v>
                </c:pt>
                <c:pt idx="193">
                  <c:v>36635659</c:v>
                </c:pt>
                <c:pt idx="194">
                  <c:v>36823724</c:v>
                </c:pt>
                <c:pt idx="195">
                  <c:v>37011861</c:v>
                </c:pt>
                <c:pt idx="196">
                  <c:v>37199998</c:v>
                </c:pt>
                <c:pt idx="197">
                  <c:v>37388207</c:v>
                </c:pt>
                <c:pt idx="198">
                  <c:v>37576344</c:v>
                </c:pt>
                <c:pt idx="199">
                  <c:v>37764625</c:v>
                </c:pt>
                <c:pt idx="200">
                  <c:v>37952834</c:v>
                </c:pt>
                <c:pt idx="201">
                  <c:v>38141043</c:v>
                </c:pt>
                <c:pt idx="202">
                  <c:v>38329324</c:v>
                </c:pt>
                <c:pt idx="203">
                  <c:v>38517389</c:v>
                </c:pt>
                <c:pt idx="204">
                  <c:v>38705598</c:v>
                </c:pt>
                <c:pt idx="205">
                  <c:v>38893879</c:v>
                </c:pt>
                <c:pt idx="206">
                  <c:v>39082088</c:v>
                </c:pt>
                <c:pt idx="207">
                  <c:v>39270297</c:v>
                </c:pt>
                <c:pt idx="208">
                  <c:v>39458506</c:v>
                </c:pt>
                <c:pt idx="209">
                  <c:v>39646787</c:v>
                </c:pt>
                <c:pt idx="210">
                  <c:v>39835068</c:v>
                </c:pt>
                <c:pt idx="211">
                  <c:v>40023277</c:v>
                </c:pt>
                <c:pt idx="212">
                  <c:v>40211414</c:v>
                </c:pt>
                <c:pt idx="213">
                  <c:v>40399623</c:v>
                </c:pt>
                <c:pt idx="214">
                  <c:v>40587904</c:v>
                </c:pt>
                <c:pt idx="215">
                  <c:v>40776041</c:v>
                </c:pt>
                <c:pt idx="216">
                  <c:v>40964322</c:v>
                </c:pt>
                <c:pt idx="217">
                  <c:v>41152675</c:v>
                </c:pt>
                <c:pt idx="218">
                  <c:v>41340812</c:v>
                </c:pt>
                <c:pt idx="219">
                  <c:v>41529237</c:v>
                </c:pt>
                <c:pt idx="220">
                  <c:v>41717302</c:v>
                </c:pt>
                <c:pt idx="221">
                  <c:v>41905655</c:v>
                </c:pt>
                <c:pt idx="222">
                  <c:v>42094008</c:v>
                </c:pt>
                <c:pt idx="223">
                  <c:v>42282289</c:v>
                </c:pt>
                <c:pt idx="224">
                  <c:v>42470498</c:v>
                </c:pt>
                <c:pt idx="225">
                  <c:v>42658851</c:v>
                </c:pt>
                <c:pt idx="226">
                  <c:v>42847204</c:v>
                </c:pt>
                <c:pt idx="227">
                  <c:v>43035341</c:v>
                </c:pt>
                <c:pt idx="228">
                  <c:v>43223694</c:v>
                </c:pt>
                <c:pt idx="229">
                  <c:v>43411975</c:v>
                </c:pt>
                <c:pt idx="230">
                  <c:v>43600328</c:v>
                </c:pt>
                <c:pt idx="231">
                  <c:v>43788681</c:v>
                </c:pt>
                <c:pt idx="232">
                  <c:v>43976962</c:v>
                </c:pt>
                <c:pt idx="233">
                  <c:v>44165315</c:v>
                </c:pt>
                <c:pt idx="234">
                  <c:v>44353596</c:v>
                </c:pt>
                <c:pt idx="235">
                  <c:v>44542021</c:v>
                </c:pt>
                <c:pt idx="236">
                  <c:v>44730374</c:v>
                </c:pt>
                <c:pt idx="237">
                  <c:v>44918727</c:v>
                </c:pt>
                <c:pt idx="238">
                  <c:v>45107008</c:v>
                </c:pt>
                <c:pt idx="239">
                  <c:v>45295361</c:v>
                </c:pt>
                <c:pt idx="240">
                  <c:v>45483786</c:v>
                </c:pt>
                <c:pt idx="241">
                  <c:v>45672211</c:v>
                </c:pt>
                <c:pt idx="242">
                  <c:v>45860492</c:v>
                </c:pt>
                <c:pt idx="243">
                  <c:v>46048917</c:v>
                </c:pt>
                <c:pt idx="244">
                  <c:v>46237270</c:v>
                </c:pt>
                <c:pt idx="245">
                  <c:v>46425767</c:v>
                </c:pt>
                <c:pt idx="246">
                  <c:v>46614264</c:v>
                </c:pt>
                <c:pt idx="247">
                  <c:v>46802689</c:v>
                </c:pt>
                <c:pt idx="248">
                  <c:v>46991042</c:v>
                </c:pt>
                <c:pt idx="249">
                  <c:v>47179395</c:v>
                </c:pt>
                <c:pt idx="250">
                  <c:v>47367892</c:v>
                </c:pt>
                <c:pt idx="251">
                  <c:v>47556245</c:v>
                </c:pt>
                <c:pt idx="252">
                  <c:v>47744670</c:v>
                </c:pt>
                <c:pt idx="253">
                  <c:v>47933167</c:v>
                </c:pt>
                <c:pt idx="254">
                  <c:v>48121664</c:v>
                </c:pt>
                <c:pt idx="255">
                  <c:v>48310089</c:v>
                </c:pt>
                <c:pt idx="256">
                  <c:v>48498514</c:v>
                </c:pt>
                <c:pt idx="257">
                  <c:v>48687011</c:v>
                </c:pt>
                <c:pt idx="258">
                  <c:v>48875436</c:v>
                </c:pt>
                <c:pt idx="259">
                  <c:v>49064005</c:v>
                </c:pt>
                <c:pt idx="260">
                  <c:v>49252430</c:v>
                </c:pt>
                <c:pt idx="261">
                  <c:v>49440999</c:v>
                </c:pt>
                <c:pt idx="262">
                  <c:v>49629424</c:v>
                </c:pt>
                <c:pt idx="263">
                  <c:v>49818065</c:v>
                </c:pt>
                <c:pt idx="264">
                  <c:v>50006706</c:v>
                </c:pt>
                <c:pt idx="265">
                  <c:v>50195491</c:v>
                </c:pt>
                <c:pt idx="266">
                  <c:v>50384132</c:v>
                </c:pt>
                <c:pt idx="267">
                  <c:v>50572917</c:v>
                </c:pt>
                <c:pt idx="268">
                  <c:v>50761558</c:v>
                </c:pt>
                <c:pt idx="269">
                  <c:v>50950199</c:v>
                </c:pt>
                <c:pt idx="270">
                  <c:v>51138984</c:v>
                </c:pt>
                <c:pt idx="271">
                  <c:v>51327481</c:v>
                </c:pt>
                <c:pt idx="272">
                  <c:v>51516338</c:v>
                </c:pt>
                <c:pt idx="273">
                  <c:v>51704907</c:v>
                </c:pt>
                <c:pt idx="274">
                  <c:v>51893548</c:v>
                </c:pt>
                <c:pt idx="275">
                  <c:v>52082333</c:v>
                </c:pt>
                <c:pt idx="276">
                  <c:v>52270974</c:v>
                </c:pt>
                <c:pt idx="277">
                  <c:v>52459687</c:v>
                </c:pt>
                <c:pt idx="278">
                  <c:v>52648184</c:v>
                </c:pt>
                <c:pt idx="279">
                  <c:v>52836897</c:v>
                </c:pt>
                <c:pt idx="280">
                  <c:v>53025682</c:v>
                </c:pt>
                <c:pt idx="281">
                  <c:v>53214251</c:v>
                </c:pt>
                <c:pt idx="282">
                  <c:v>53402820</c:v>
                </c:pt>
                <c:pt idx="283">
                  <c:v>53591317</c:v>
                </c:pt>
                <c:pt idx="284">
                  <c:v>53779814</c:v>
                </c:pt>
                <c:pt idx="285">
                  <c:v>53968095</c:v>
                </c:pt>
                <c:pt idx="286">
                  <c:v>54156520</c:v>
                </c:pt>
                <c:pt idx="287">
                  <c:v>54344873</c:v>
                </c:pt>
                <c:pt idx="288">
                  <c:v>54533082</c:v>
                </c:pt>
                <c:pt idx="289">
                  <c:v>54721291</c:v>
                </c:pt>
                <c:pt idx="290">
                  <c:v>54909572</c:v>
                </c:pt>
                <c:pt idx="291">
                  <c:v>55097781</c:v>
                </c:pt>
                <c:pt idx="292">
                  <c:v>55286206</c:v>
                </c:pt>
                <c:pt idx="293">
                  <c:v>55474271</c:v>
                </c:pt>
                <c:pt idx="294">
                  <c:v>55662552</c:v>
                </c:pt>
                <c:pt idx="295">
                  <c:v>55850761</c:v>
                </c:pt>
                <c:pt idx="296">
                  <c:v>56039186</c:v>
                </c:pt>
                <c:pt idx="297">
                  <c:v>56227323</c:v>
                </c:pt>
                <c:pt idx="298">
                  <c:v>56415676</c:v>
                </c:pt>
                <c:pt idx="299">
                  <c:v>56604029</c:v>
                </c:pt>
                <c:pt idx="300">
                  <c:v>56792454</c:v>
                </c:pt>
                <c:pt idx="301">
                  <c:v>56981095</c:v>
                </c:pt>
                <c:pt idx="302">
                  <c:v>57169520</c:v>
                </c:pt>
                <c:pt idx="303">
                  <c:v>57358161</c:v>
                </c:pt>
                <c:pt idx="304">
                  <c:v>57546802</c:v>
                </c:pt>
                <c:pt idx="305">
                  <c:v>57735515</c:v>
                </c:pt>
                <c:pt idx="306">
                  <c:v>57924156</c:v>
                </c:pt>
                <c:pt idx="307">
                  <c:v>58112725</c:v>
                </c:pt>
                <c:pt idx="308">
                  <c:v>58301150</c:v>
                </c:pt>
                <c:pt idx="309">
                  <c:v>58489503</c:v>
                </c:pt>
                <c:pt idx="310">
                  <c:v>58677856</c:v>
                </c:pt>
                <c:pt idx="311">
                  <c:v>58866353</c:v>
                </c:pt>
                <c:pt idx="312">
                  <c:v>59054922</c:v>
                </c:pt>
                <c:pt idx="313">
                  <c:v>59243563</c:v>
                </c:pt>
                <c:pt idx="314">
                  <c:v>59432276</c:v>
                </c:pt>
                <c:pt idx="315">
                  <c:v>59621133</c:v>
                </c:pt>
                <c:pt idx="316">
                  <c:v>59809702</c:v>
                </c:pt>
                <c:pt idx="317">
                  <c:v>59998343</c:v>
                </c:pt>
                <c:pt idx="318">
                  <c:v>60187056</c:v>
                </c:pt>
                <c:pt idx="319">
                  <c:v>60375553</c:v>
                </c:pt>
                <c:pt idx="320">
                  <c:v>60564194</c:v>
                </c:pt>
                <c:pt idx="321">
                  <c:v>60752763</c:v>
                </c:pt>
                <c:pt idx="322">
                  <c:v>60941116</c:v>
                </c:pt>
                <c:pt idx="323">
                  <c:v>61129469</c:v>
                </c:pt>
                <c:pt idx="324">
                  <c:v>61317894</c:v>
                </c:pt>
                <c:pt idx="325">
                  <c:v>61506247</c:v>
                </c:pt>
                <c:pt idx="326">
                  <c:v>61694672</c:v>
                </c:pt>
                <c:pt idx="327">
                  <c:v>61883097</c:v>
                </c:pt>
                <c:pt idx="328">
                  <c:v>62071738</c:v>
                </c:pt>
                <c:pt idx="329">
                  <c:v>62260307</c:v>
                </c:pt>
                <c:pt idx="330">
                  <c:v>62448804</c:v>
                </c:pt>
                <c:pt idx="331">
                  <c:v>62637373</c:v>
                </c:pt>
                <c:pt idx="332">
                  <c:v>62825942</c:v>
                </c:pt>
                <c:pt idx="333">
                  <c:v>63014367</c:v>
                </c:pt>
                <c:pt idx="334">
                  <c:v>63202720</c:v>
                </c:pt>
                <c:pt idx="335">
                  <c:v>63391289</c:v>
                </c:pt>
                <c:pt idx="336">
                  <c:v>63579858</c:v>
                </c:pt>
                <c:pt idx="337">
                  <c:v>63768427</c:v>
                </c:pt>
                <c:pt idx="338">
                  <c:v>63956924</c:v>
                </c:pt>
                <c:pt idx="339">
                  <c:v>64145493</c:v>
                </c:pt>
                <c:pt idx="340">
                  <c:v>64333846</c:v>
                </c:pt>
                <c:pt idx="341">
                  <c:v>64522343</c:v>
                </c:pt>
                <c:pt idx="342">
                  <c:v>64710840</c:v>
                </c:pt>
                <c:pt idx="343">
                  <c:v>64899265</c:v>
                </c:pt>
                <c:pt idx="344">
                  <c:v>65087834</c:v>
                </c:pt>
                <c:pt idx="345">
                  <c:v>65276187</c:v>
                </c:pt>
                <c:pt idx="346">
                  <c:v>65464684</c:v>
                </c:pt>
                <c:pt idx="347">
                  <c:v>65653181</c:v>
                </c:pt>
                <c:pt idx="348">
                  <c:v>65841678</c:v>
                </c:pt>
                <c:pt idx="349">
                  <c:v>66029959</c:v>
                </c:pt>
                <c:pt idx="350">
                  <c:v>66218528</c:v>
                </c:pt>
                <c:pt idx="351">
                  <c:v>66406953</c:v>
                </c:pt>
                <c:pt idx="352">
                  <c:v>66595306</c:v>
                </c:pt>
                <c:pt idx="353">
                  <c:v>66783659</c:v>
                </c:pt>
                <c:pt idx="354">
                  <c:v>66972084</c:v>
                </c:pt>
                <c:pt idx="355">
                  <c:v>67160437</c:v>
                </c:pt>
                <c:pt idx="356">
                  <c:v>67348862</c:v>
                </c:pt>
                <c:pt idx="357">
                  <c:v>67537143</c:v>
                </c:pt>
                <c:pt idx="358">
                  <c:v>67725496</c:v>
                </c:pt>
                <c:pt idx="359">
                  <c:v>67913921</c:v>
                </c:pt>
                <c:pt idx="360">
                  <c:v>68102346</c:v>
                </c:pt>
                <c:pt idx="361">
                  <c:v>68290699</c:v>
                </c:pt>
                <c:pt idx="362">
                  <c:v>68478980</c:v>
                </c:pt>
                <c:pt idx="363">
                  <c:v>68667333</c:v>
                </c:pt>
                <c:pt idx="364">
                  <c:v>68855758</c:v>
                </c:pt>
                <c:pt idx="365">
                  <c:v>69044039</c:v>
                </c:pt>
                <c:pt idx="366">
                  <c:v>69232392</c:v>
                </c:pt>
                <c:pt idx="367">
                  <c:v>69420673</c:v>
                </c:pt>
                <c:pt idx="368">
                  <c:v>69609026</c:v>
                </c:pt>
                <c:pt idx="369">
                  <c:v>69797307</c:v>
                </c:pt>
                <c:pt idx="370">
                  <c:v>69985516</c:v>
                </c:pt>
                <c:pt idx="371">
                  <c:v>70173797</c:v>
                </c:pt>
                <c:pt idx="372">
                  <c:v>70362006</c:v>
                </c:pt>
                <c:pt idx="373">
                  <c:v>70550287</c:v>
                </c:pt>
                <c:pt idx="374">
                  <c:v>70738568</c:v>
                </c:pt>
                <c:pt idx="375">
                  <c:v>70926849</c:v>
                </c:pt>
                <c:pt idx="376">
                  <c:v>71115202</c:v>
                </c:pt>
                <c:pt idx="377">
                  <c:v>71303339</c:v>
                </c:pt>
                <c:pt idx="378">
                  <c:v>71491476</c:v>
                </c:pt>
                <c:pt idx="379">
                  <c:v>71679829</c:v>
                </c:pt>
                <c:pt idx="380">
                  <c:v>71867966</c:v>
                </c:pt>
                <c:pt idx="381">
                  <c:v>72056319</c:v>
                </c:pt>
                <c:pt idx="382">
                  <c:v>72244384</c:v>
                </c:pt>
                <c:pt idx="383">
                  <c:v>72432521</c:v>
                </c:pt>
                <c:pt idx="384">
                  <c:v>72620946</c:v>
                </c:pt>
                <c:pt idx="385">
                  <c:v>72809083</c:v>
                </c:pt>
                <c:pt idx="386">
                  <c:v>72997364</c:v>
                </c:pt>
                <c:pt idx="387">
                  <c:v>73185501</c:v>
                </c:pt>
                <c:pt idx="388">
                  <c:v>73373710</c:v>
                </c:pt>
                <c:pt idx="389">
                  <c:v>73561847</c:v>
                </c:pt>
                <c:pt idx="390">
                  <c:v>73750056</c:v>
                </c:pt>
                <c:pt idx="391">
                  <c:v>73938337</c:v>
                </c:pt>
                <c:pt idx="392">
                  <c:v>74126474</c:v>
                </c:pt>
                <c:pt idx="393">
                  <c:v>74314611</c:v>
                </c:pt>
                <c:pt idx="394">
                  <c:v>74502892</c:v>
                </c:pt>
                <c:pt idx="395">
                  <c:v>74691173</c:v>
                </c:pt>
                <c:pt idx="396">
                  <c:v>74879526</c:v>
                </c:pt>
                <c:pt idx="397">
                  <c:v>75067591</c:v>
                </c:pt>
                <c:pt idx="398">
                  <c:v>75255944</c:v>
                </c:pt>
                <c:pt idx="399">
                  <c:v>75444081</c:v>
                </c:pt>
                <c:pt idx="400">
                  <c:v>75632290</c:v>
                </c:pt>
                <c:pt idx="401">
                  <c:v>75820499</c:v>
                </c:pt>
                <c:pt idx="402">
                  <c:v>76008852</c:v>
                </c:pt>
                <c:pt idx="403">
                  <c:v>76196989</c:v>
                </c:pt>
                <c:pt idx="404">
                  <c:v>76385270</c:v>
                </c:pt>
                <c:pt idx="405">
                  <c:v>76573551</c:v>
                </c:pt>
                <c:pt idx="406">
                  <c:v>76761688</c:v>
                </c:pt>
                <c:pt idx="407">
                  <c:v>76949825</c:v>
                </c:pt>
                <c:pt idx="408">
                  <c:v>77138178</c:v>
                </c:pt>
                <c:pt idx="409">
                  <c:v>77326243</c:v>
                </c:pt>
                <c:pt idx="410">
                  <c:v>77514452</c:v>
                </c:pt>
                <c:pt idx="411">
                  <c:v>77702589</c:v>
                </c:pt>
                <c:pt idx="412">
                  <c:v>77890726</c:v>
                </c:pt>
                <c:pt idx="413">
                  <c:v>78078719</c:v>
                </c:pt>
                <c:pt idx="414">
                  <c:v>78266784</c:v>
                </c:pt>
                <c:pt idx="415">
                  <c:v>78454993</c:v>
                </c:pt>
                <c:pt idx="416">
                  <c:v>78643058</c:v>
                </c:pt>
                <c:pt idx="417">
                  <c:v>78831123</c:v>
                </c:pt>
                <c:pt idx="418">
                  <c:v>79019332</c:v>
                </c:pt>
                <c:pt idx="419">
                  <c:v>79207469</c:v>
                </c:pt>
                <c:pt idx="420">
                  <c:v>79395462</c:v>
                </c:pt>
                <c:pt idx="421">
                  <c:v>79583599</c:v>
                </c:pt>
                <c:pt idx="422">
                  <c:v>79771736</c:v>
                </c:pt>
                <c:pt idx="423">
                  <c:v>79959801</c:v>
                </c:pt>
                <c:pt idx="424">
                  <c:v>80148010</c:v>
                </c:pt>
                <c:pt idx="425">
                  <c:v>80336219</c:v>
                </c:pt>
                <c:pt idx="426">
                  <c:v>80524428</c:v>
                </c:pt>
                <c:pt idx="427">
                  <c:v>80712493</c:v>
                </c:pt>
                <c:pt idx="428">
                  <c:v>80900774</c:v>
                </c:pt>
                <c:pt idx="429">
                  <c:v>81088839</c:v>
                </c:pt>
                <c:pt idx="430">
                  <c:v>81276904</c:v>
                </c:pt>
                <c:pt idx="431">
                  <c:v>81465041</c:v>
                </c:pt>
                <c:pt idx="432">
                  <c:v>81653322</c:v>
                </c:pt>
                <c:pt idx="433">
                  <c:v>81841387</c:v>
                </c:pt>
                <c:pt idx="434">
                  <c:v>82029380</c:v>
                </c:pt>
                <c:pt idx="435">
                  <c:v>82217517</c:v>
                </c:pt>
                <c:pt idx="436">
                  <c:v>82405654</c:v>
                </c:pt>
                <c:pt idx="437">
                  <c:v>82593719</c:v>
                </c:pt>
                <c:pt idx="438">
                  <c:v>82781856</c:v>
                </c:pt>
                <c:pt idx="439">
                  <c:v>82969849</c:v>
                </c:pt>
                <c:pt idx="440">
                  <c:v>83157986</c:v>
                </c:pt>
                <c:pt idx="441">
                  <c:v>83346051</c:v>
                </c:pt>
                <c:pt idx="442">
                  <c:v>83533900</c:v>
                </c:pt>
                <c:pt idx="443">
                  <c:v>83722109</c:v>
                </c:pt>
                <c:pt idx="444">
                  <c:v>83910102</c:v>
                </c:pt>
                <c:pt idx="445">
                  <c:v>84098239</c:v>
                </c:pt>
                <c:pt idx="446">
                  <c:v>84286160</c:v>
                </c:pt>
                <c:pt idx="447">
                  <c:v>84474153</c:v>
                </c:pt>
                <c:pt idx="448">
                  <c:v>84662218</c:v>
                </c:pt>
                <c:pt idx="449">
                  <c:v>84850139</c:v>
                </c:pt>
                <c:pt idx="450">
                  <c:v>85038060</c:v>
                </c:pt>
                <c:pt idx="451">
                  <c:v>85226125</c:v>
                </c:pt>
                <c:pt idx="452">
                  <c:v>85414046</c:v>
                </c:pt>
                <c:pt idx="453">
                  <c:v>85601967</c:v>
                </c:pt>
                <c:pt idx="454">
                  <c:v>85789888</c:v>
                </c:pt>
                <c:pt idx="455">
                  <c:v>85977737</c:v>
                </c:pt>
                <c:pt idx="456">
                  <c:v>86165586</c:v>
                </c:pt>
                <c:pt idx="457">
                  <c:v>86353579</c:v>
                </c:pt>
                <c:pt idx="458">
                  <c:v>86541500</c:v>
                </c:pt>
                <c:pt idx="459">
                  <c:v>86729493</c:v>
                </c:pt>
                <c:pt idx="460">
                  <c:v>86917342</c:v>
                </c:pt>
                <c:pt idx="461">
                  <c:v>87105119</c:v>
                </c:pt>
                <c:pt idx="462">
                  <c:v>87293184</c:v>
                </c:pt>
                <c:pt idx="463">
                  <c:v>87481033</c:v>
                </c:pt>
                <c:pt idx="464">
                  <c:v>87668954</c:v>
                </c:pt>
                <c:pt idx="465">
                  <c:v>87856803</c:v>
                </c:pt>
                <c:pt idx="466">
                  <c:v>88044724</c:v>
                </c:pt>
                <c:pt idx="467">
                  <c:v>88232573</c:v>
                </c:pt>
                <c:pt idx="468">
                  <c:v>88420422</c:v>
                </c:pt>
                <c:pt idx="469">
                  <c:v>88608271</c:v>
                </c:pt>
                <c:pt idx="470">
                  <c:v>88796120</c:v>
                </c:pt>
                <c:pt idx="471">
                  <c:v>88984041</c:v>
                </c:pt>
                <c:pt idx="472">
                  <c:v>89171890</c:v>
                </c:pt>
                <c:pt idx="473">
                  <c:v>89359739</c:v>
                </c:pt>
                <c:pt idx="474">
                  <c:v>89547660</c:v>
                </c:pt>
                <c:pt idx="475">
                  <c:v>89735509</c:v>
                </c:pt>
                <c:pt idx="476">
                  <c:v>89923430</c:v>
                </c:pt>
                <c:pt idx="477">
                  <c:v>90111351</c:v>
                </c:pt>
                <c:pt idx="478">
                  <c:v>90299272</c:v>
                </c:pt>
                <c:pt idx="479">
                  <c:v>90487265</c:v>
                </c:pt>
                <c:pt idx="480">
                  <c:v>90675258</c:v>
                </c:pt>
                <c:pt idx="481">
                  <c:v>90863179</c:v>
                </c:pt>
                <c:pt idx="482">
                  <c:v>91051028</c:v>
                </c:pt>
                <c:pt idx="483">
                  <c:v>91238949</c:v>
                </c:pt>
                <c:pt idx="484">
                  <c:v>91426942</c:v>
                </c:pt>
                <c:pt idx="485">
                  <c:v>91614863</c:v>
                </c:pt>
                <c:pt idx="486">
                  <c:v>91802784</c:v>
                </c:pt>
                <c:pt idx="487">
                  <c:v>91990777</c:v>
                </c:pt>
                <c:pt idx="488">
                  <c:v>92178842</c:v>
                </c:pt>
                <c:pt idx="489">
                  <c:v>92366763</c:v>
                </c:pt>
                <c:pt idx="490">
                  <c:v>92554828</c:v>
                </c:pt>
                <c:pt idx="491">
                  <c:v>92742677</c:v>
                </c:pt>
                <c:pt idx="492">
                  <c:v>92930742</c:v>
                </c:pt>
                <c:pt idx="493">
                  <c:v>93118591</c:v>
                </c:pt>
                <c:pt idx="494">
                  <c:v>93306656</c:v>
                </c:pt>
                <c:pt idx="495">
                  <c:v>93494649</c:v>
                </c:pt>
                <c:pt idx="496">
                  <c:v>93682642</c:v>
                </c:pt>
                <c:pt idx="497">
                  <c:v>93870563</c:v>
                </c:pt>
                <c:pt idx="498">
                  <c:v>94058484</c:v>
                </c:pt>
                <c:pt idx="499">
                  <c:v>94246549</c:v>
                </c:pt>
                <c:pt idx="500">
                  <c:v>94434398</c:v>
                </c:pt>
                <c:pt idx="501">
                  <c:v>94622463</c:v>
                </c:pt>
                <c:pt idx="502">
                  <c:v>94810312</c:v>
                </c:pt>
                <c:pt idx="503">
                  <c:v>94998449</c:v>
                </c:pt>
                <c:pt idx="504">
                  <c:v>95186298</c:v>
                </c:pt>
                <c:pt idx="505">
                  <c:v>95374291</c:v>
                </c:pt>
                <c:pt idx="506">
                  <c:v>95562284</c:v>
                </c:pt>
                <c:pt idx="507">
                  <c:v>95750277</c:v>
                </c:pt>
                <c:pt idx="508">
                  <c:v>95938198</c:v>
                </c:pt>
                <c:pt idx="509">
                  <c:v>96126119</c:v>
                </c:pt>
                <c:pt idx="510">
                  <c:v>96314040</c:v>
                </c:pt>
                <c:pt idx="511">
                  <c:v>96502033</c:v>
                </c:pt>
                <c:pt idx="512">
                  <c:v>96689882</c:v>
                </c:pt>
                <c:pt idx="513">
                  <c:v>96877803</c:v>
                </c:pt>
                <c:pt idx="514">
                  <c:v>97065724</c:v>
                </c:pt>
                <c:pt idx="515">
                  <c:v>97253645</c:v>
                </c:pt>
                <c:pt idx="516">
                  <c:v>97441422</c:v>
                </c:pt>
                <c:pt idx="517">
                  <c:v>97629487</c:v>
                </c:pt>
                <c:pt idx="518">
                  <c:v>97817408</c:v>
                </c:pt>
                <c:pt idx="519">
                  <c:v>98005329</c:v>
                </c:pt>
                <c:pt idx="520">
                  <c:v>98193466</c:v>
                </c:pt>
                <c:pt idx="521">
                  <c:v>98381315</c:v>
                </c:pt>
                <c:pt idx="522">
                  <c:v>98569380</c:v>
                </c:pt>
                <c:pt idx="523">
                  <c:v>98757229</c:v>
                </c:pt>
                <c:pt idx="524">
                  <c:v>98945150</c:v>
                </c:pt>
                <c:pt idx="525">
                  <c:v>99133359</c:v>
                </c:pt>
                <c:pt idx="526">
                  <c:v>99321280</c:v>
                </c:pt>
                <c:pt idx="527">
                  <c:v>99509417</c:v>
                </c:pt>
                <c:pt idx="528">
                  <c:v>99697482</c:v>
                </c:pt>
                <c:pt idx="529">
                  <c:v>99885547</c:v>
                </c:pt>
                <c:pt idx="530">
                  <c:v>100073756</c:v>
                </c:pt>
                <c:pt idx="531">
                  <c:v>100261821</c:v>
                </c:pt>
                <c:pt idx="532">
                  <c:v>100449958</c:v>
                </c:pt>
                <c:pt idx="533">
                  <c:v>100638095</c:v>
                </c:pt>
                <c:pt idx="534">
                  <c:v>100826160</c:v>
                </c:pt>
                <c:pt idx="535">
                  <c:v>101014009</c:v>
                </c:pt>
                <c:pt idx="536">
                  <c:v>101202002</c:v>
                </c:pt>
                <c:pt idx="537">
                  <c:v>101389923</c:v>
                </c:pt>
                <c:pt idx="538">
                  <c:v>101577628</c:v>
                </c:pt>
                <c:pt idx="539">
                  <c:v>101765549</c:v>
                </c:pt>
                <c:pt idx="540">
                  <c:v>101953542</c:v>
                </c:pt>
                <c:pt idx="541">
                  <c:v>102141319</c:v>
                </c:pt>
                <c:pt idx="542">
                  <c:v>102329312</c:v>
                </c:pt>
                <c:pt idx="543">
                  <c:v>102517161</c:v>
                </c:pt>
                <c:pt idx="544">
                  <c:v>102705082</c:v>
                </c:pt>
                <c:pt idx="545">
                  <c:v>102893075</c:v>
                </c:pt>
                <c:pt idx="546">
                  <c:v>103080852</c:v>
                </c:pt>
                <c:pt idx="547">
                  <c:v>103268845</c:v>
                </c:pt>
                <c:pt idx="548">
                  <c:v>103456694</c:v>
                </c:pt>
                <c:pt idx="549">
                  <c:v>103644615</c:v>
                </c:pt>
                <c:pt idx="550">
                  <c:v>103832320</c:v>
                </c:pt>
                <c:pt idx="551">
                  <c:v>104020241</c:v>
                </c:pt>
                <c:pt idx="552">
                  <c:v>104208162</c:v>
                </c:pt>
                <c:pt idx="553">
                  <c:v>104396083</c:v>
                </c:pt>
                <c:pt idx="554">
                  <c:v>104583860</c:v>
                </c:pt>
                <c:pt idx="555">
                  <c:v>104771781</c:v>
                </c:pt>
                <c:pt idx="556">
                  <c:v>104959558</c:v>
                </c:pt>
                <c:pt idx="557">
                  <c:v>105147407</c:v>
                </c:pt>
                <c:pt idx="558">
                  <c:v>105335328</c:v>
                </c:pt>
                <c:pt idx="559">
                  <c:v>105523105</c:v>
                </c:pt>
                <c:pt idx="560">
                  <c:v>105710882</c:v>
                </c:pt>
                <c:pt idx="561">
                  <c:v>105898803</c:v>
                </c:pt>
                <c:pt idx="562">
                  <c:v>106086652</c:v>
                </c:pt>
                <c:pt idx="563">
                  <c:v>106274429</c:v>
                </c:pt>
                <c:pt idx="564">
                  <c:v>106462206</c:v>
                </c:pt>
                <c:pt idx="565">
                  <c:v>106649983</c:v>
                </c:pt>
                <c:pt idx="566">
                  <c:v>106837832</c:v>
                </c:pt>
                <c:pt idx="567">
                  <c:v>107025681</c:v>
                </c:pt>
                <c:pt idx="568">
                  <c:v>107213602</c:v>
                </c:pt>
                <c:pt idx="569">
                  <c:v>107401307</c:v>
                </c:pt>
                <c:pt idx="570">
                  <c:v>107589228</c:v>
                </c:pt>
                <c:pt idx="571">
                  <c:v>107777005</c:v>
                </c:pt>
                <c:pt idx="572">
                  <c:v>107964782</c:v>
                </c:pt>
                <c:pt idx="573">
                  <c:v>108152559</c:v>
                </c:pt>
                <c:pt idx="574">
                  <c:v>108340336</c:v>
                </c:pt>
                <c:pt idx="575">
                  <c:v>108527969</c:v>
                </c:pt>
                <c:pt idx="576">
                  <c:v>108715890</c:v>
                </c:pt>
                <c:pt idx="577">
                  <c:v>108903739</c:v>
                </c:pt>
                <c:pt idx="578">
                  <c:v>109091516</c:v>
                </c:pt>
                <c:pt idx="579">
                  <c:v>109279293</c:v>
                </c:pt>
                <c:pt idx="580">
                  <c:v>109467142</c:v>
                </c:pt>
                <c:pt idx="581">
                  <c:v>109654991</c:v>
                </c:pt>
                <c:pt idx="582">
                  <c:v>109842768</c:v>
                </c:pt>
                <c:pt idx="583">
                  <c:v>110030473</c:v>
                </c:pt>
                <c:pt idx="584">
                  <c:v>110218250</c:v>
                </c:pt>
                <c:pt idx="585">
                  <c:v>110406171</c:v>
                </c:pt>
                <c:pt idx="586">
                  <c:v>110594092</c:v>
                </c:pt>
                <c:pt idx="587">
                  <c:v>110781869</c:v>
                </c:pt>
                <c:pt idx="588">
                  <c:v>110969574</c:v>
                </c:pt>
                <c:pt idx="589">
                  <c:v>111157423</c:v>
                </c:pt>
                <c:pt idx="590">
                  <c:v>111345344</c:v>
                </c:pt>
                <c:pt idx="591">
                  <c:v>111533121</c:v>
                </c:pt>
                <c:pt idx="592">
                  <c:v>111720970</c:v>
                </c:pt>
                <c:pt idx="593">
                  <c:v>111908747</c:v>
                </c:pt>
                <c:pt idx="594">
                  <c:v>112096668</c:v>
                </c:pt>
                <c:pt idx="595">
                  <c:v>112284445</c:v>
                </c:pt>
                <c:pt idx="596">
                  <c:v>112472294</c:v>
                </c:pt>
                <c:pt idx="597">
                  <c:v>112660215</c:v>
                </c:pt>
                <c:pt idx="598">
                  <c:v>112847920</c:v>
                </c:pt>
                <c:pt idx="599">
                  <c:v>113035769</c:v>
                </c:pt>
                <c:pt idx="600">
                  <c:v>113223546</c:v>
                </c:pt>
                <c:pt idx="601">
                  <c:v>113411323</c:v>
                </c:pt>
                <c:pt idx="602">
                  <c:v>113599172</c:v>
                </c:pt>
                <c:pt idx="603">
                  <c:v>113786877</c:v>
                </c:pt>
                <c:pt idx="604">
                  <c:v>113974798</c:v>
                </c:pt>
                <c:pt idx="605">
                  <c:v>114162647</c:v>
                </c:pt>
                <c:pt idx="606">
                  <c:v>114350496</c:v>
                </c:pt>
                <c:pt idx="607">
                  <c:v>114538273</c:v>
                </c:pt>
                <c:pt idx="608">
                  <c:v>114726122</c:v>
                </c:pt>
                <c:pt idx="609">
                  <c:v>114913971</c:v>
                </c:pt>
                <c:pt idx="610">
                  <c:v>115101820</c:v>
                </c:pt>
                <c:pt idx="611">
                  <c:v>115289597</c:v>
                </c:pt>
                <c:pt idx="612">
                  <c:v>115477518</c:v>
                </c:pt>
                <c:pt idx="613">
                  <c:v>115665223</c:v>
                </c:pt>
                <c:pt idx="614">
                  <c:v>115853144</c:v>
                </c:pt>
                <c:pt idx="615">
                  <c:v>116040993</c:v>
                </c:pt>
                <c:pt idx="616">
                  <c:v>116228842</c:v>
                </c:pt>
                <c:pt idx="617">
                  <c:v>116416763</c:v>
                </c:pt>
                <c:pt idx="618">
                  <c:v>116604540</c:v>
                </c:pt>
                <c:pt idx="619">
                  <c:v>116792533</c:v>
                </c:pt>
                <c:pt idx="620">
                  <c:v>116980310</c:v>
                </c:pt>
                <c:pt idx="621">
                  <c:v>117168303</c:v>
                </c:pt>
                <c:pt idx="622">
                  <c:v>117356152</c:v>
                </c:pt>
                <c:pt idx="623">
                  <c:v>117544001</c:v>
                </c:pt>
                <c:pt idx="624">
                  <c:v>117731850</c:v>
                </c:pt>
                <c:pt idx="625">
                  <c:v>117919771</c:v>
                </c:pt>
                <c:pt idx="626">
                  <c:v>118107836</c:v>
                </c:pt>
                <c:pt idx="627">
                  <c:v>118295613</c:v>
                </c:pt>
                <c:pt idx="628">
                  <c:v>118483534</c:v>
                </c:pt>
                <c:pt idx="629">
                  <c:v>118671455</c:v>
                </c:pt>
                <c:pt idx="630">
                  <c:v>118859448</c:v>
                </c:pt>
                <c:pt idx="631">
                  <c:v>119047297</c:v>
                </c:pt>
                <c:pt idx="632">
                  <c:v>119235218</c:v>
                </c:pt>
                <c:pt idx="633">
                  <c:v>119423355</c:v>
                </c:pt>
                <c:pt idx="634">
                  <c:v>119611204</c:v>
                </c:pt>
                <c:pt idx="635">
                  <c:v>119799341</c:v>
                </c:pt>
                <c:pt idx="636">
                  <c:v>119987118</c:v>
                </c:pt>
                <c:pt idx="637">
                  <c:v>120175183</c:v>
                </c:pt>
                <c:pt idx="638">
                  <c:v>120363320</c:v>
                </c:pt>
                <c:pt idx="639">
                  <c:v>120551241</c:v>
                </c:pt>
                <c:pt idx="640">
                  <c:v>120739234</c:v>
                </c:pt>
                <c:pt idx="641">
                  <c:v>120927227</c:v>
                </c:pt>
                <c:pt idx="642">
                  <c:v>121115292</c:v>
                </c:pt>
                <c:pt idx="643">
                  <c:v>121303285</c:v>
                </c:pt>
                <c:pt idx="644">
                  <c:v>121491350</c:v>
                </c:pt>
                <c:pt idx="645">
                  <c:v>121679487</c:v>
                </c:pt>
                <c:pt idx="646">
                  <c:v>121867552</c:v>
                </c:pt>
                <c:pt idx="647">
                  <c:v>122055545</c:v>
                </c:pt>
                <c:pt idx="648">
                  <c:v>122243538</c:v>
                </c:pt>
                <c:pt idx="649">
                  <c:v>122431675</c:v>
                </c:pt>
                <c:pt idx="650">
                  <c:v>122619668</c:v>
                </c:pt>
                <c:pt idx="651">
                  <c:v>122807805</c:v>
                </c:pt>
                <c:pt idx="652">
                  <c:v>122995726</c:v>
                </c:pt>
                <c:pt idx="653">
                  <c:v>123183863</c:v>
                </c:pt>
                <c:pt idx="654">
                  <c:v>123371928</c:v>
                </c:pt>
                <c:pt idx="655">
                  <c:v>123559993</c:v>
                </c:pt>
                <c:pt idx="656">
                  <c:v>123748130</c:v>
                </c:pt>
                <c:pt idx="657">
                  <c:v>123936123</c:v>
                </c:pt>
                <c:pt idx="658">
                  <c:v>124124188</c:v>
                </c:pt>
                <c:pt idx="659">
                  <c:v>124312325</c:v>
                </c:pt>
                <c:pt idx="660">
                  <c:v>124500318</c:v>
                </c:pt>
                <c:pt idx="661">
                  <c:v>124688455</c:v>
                </c:pt>
                <c:pt idx="662">
                  <c:v>124876520</c:v>
                </c:pt>
                <c:pt idx="663">
                  <c:v>125064585</c:v>
                </c:pt>
                <c:pt idx="664">
                  <c:v>125252794</c:v>
                </c:pt>
                <c:pt idx="665">
                  <c:v>125440931</c:v>
                </c:pt>
                <c:pt idx="666">
                  <c:v>125628996</c:v>
                </c:pt>
                <c:pt idx="667">
                  <c:v>125817061</c:v>
                </c:pt>
                <c:pt idx="668">
                  <c:v>126005270</c:v>
                </c:pt>
                <c:pt idx="669">
                  <c:v>126193335</c:v>
                </c:pt>
                <c:pt idx="670">
                  <c:v>126381472</c:v>
                </c:pt>
                <c:pt idx="671">
                  <c:v>126569609</c:v>
                </c:pt>
                <c:pt idx="672">
                  <c:v>126757818</c:v>
                </c:pt>
                <c:pt idx="673">
                  <c:v>126945883</c:v>
                </c:pt>
                <c:pt idx="674">
                  <c:v>127134092</c:v>
                </c:pt>
                <c:pt idx="675">
                  <c:v>127322157</c:v>
                </c:pt>
                <c:pt idx="676">
                  <c:v>127510366</c:v>
                </c:pt>
                <c:pt idx="677">
                  <c:v>127698431</c:v>
                </c:pt>
                <c:pt idx="678">
                  <c:v>127886784</c:v>
                </c:pt>
                <c:pt idx="679">
                  <c:v>128074921</c:v>
                </c:pt>
                <c:pt idx="680">
                  <c:v>128262986</c:v>
                </c:pt>
                <c:pt idx="681">
                  <c:v>128451339</c:v>
                </c:pt>
                <c:pt idx="682">
                  <c:v>128639476</c:v>
                </c:pt>
                <c:pt idx="683">
                  <c:v>128827613</c:v>
                </c:pt>
                <c:pt idx="684">
                  <c:v>129015750</c:v>
                </c:pt>
                <c:pt idx="685">
                  <c:v>129203959</c:v>
                </c:pt>
                <c:pt idx="686">
                  <c:v>129392168</c:v>
                </c:pt>
                <c:pt idx="687">
                  <c:v>129580305</c:v>
                </c:pt>
                <c:pt idx="688">
                  <c:v>129768370</c:v>
                </c:pt>
                <c:pt idx="689">
                  <c:v>129956651</c:v>
                </c:pt>
                <c:pt idx="690">
                  <c:v>130144788</c:v>
                </c:pt>
                <c:pt idx="691">
                  <c:v>130332925</c:v>
                </c:pt>
                <c:pt idx="692">
                  <c:v>130521134</c:v>
                </c:pt>
                <c:pt idx="693">
                  <c:v>130709343</c:v>
                </c:pt>
                <c:pt idx="694">
                  <c:v>130897408</c:v>
                </c:pt>
                <c:pt idx="695">
                  <c:v>131085689</c:v>
                </c:pt>
                <c:pt idx="696">
                  <c:v>131273826</c:v>
                </c:pt>
                <c:pt idx="697">
                  <c:v>131462179</c:v>
                </c:pt>
                <c:pt idx="698">
                  <c:v>131650388</c:v>
                </c:pt>
                <c:pt idx="699">
                  <c:v>131838525</c:v>
                </c:pt>
                <c:pt idx="700">
                  <c:v>132026662</c:v>
                </c:pt>
                <c:pt idx="701">
                  <c:v>132214943</c:v>
                </c:pt>
                <c:pt idx="702">
                  <c:v>132403080</c:v>
                </c:pt>
                <c:pt idx="703">
                  <c:v>132591361</c:v>
                </c:pt>
                <c:pt idx="704">
                  <c:v>132779498</c:v>
                </c:pt>
                <c:pt idx="705">
                  <c:v>132967779</c:v>
                </c:pt>
                <c:pt idx="706">
                  <c:v>133155916</c:v>
                </c:pt>
                <c:pt idx="707">
                  <c:v>133344269</c:v>
                </c:pt>
                <c:pt idx="708">
                  <c:v>133532550</c:v>
                </c:pt>
                <c:pt idx="709">
                  <c:v>133720759</c:v>
                </c:pt>
                <c:pt idx="710">
                  <c:v>133908896</c:v>
                </c:pt>
                <c:pt idx="711">
                  <c:v>134097249</c:v>
                </c:pt>
                <c:pt idx="712">
                  <c:v>134285386</c:v>
                </c:pt>
                <c:pt idx="713">
                  <c:v>134473667</c:v>
                </c:pt>
                <c:pt idx="714">
                  <c:v>134662020</c:v>
                </c:pt>
                <c:pt idx="715">
                  <c:v>134850157</c:v>
                </c:pt>
                <c:pt idx="716">
                  <c:v>135038366</c:v>
                </c:pt>
                <c:pt idx="717">
                  <c:v>135226647</c:v>
                </c:pt>
                <c:pt idx="718">
                  <c:v>135415000</c:v>
                </c:pt>
                <c:pt idx="719">
                  <c:v>135603281</c:v>
                </c:pt>
                <c:pt idx="720">
                  <c:v>135791418</c:v>
                </c:pt>
                <c:pt idx="721">
                  <c:v>135979699</c:v>
                </c:pt>
                <c:pt idx="722">
                  <c:v>136167980</c:v>
                </c:pt>
                <c:pt idx="723">
                  <c:v>136356189</c:v>
                </c:pt>
                <c:pt idx="724">
                  <c:v>136544398</c:v>
                </c:pt>
                <c:pt idx="725">
                  <c:v>136732679</c:v>
                </c:pt>
                <c:pt idx="726">
                  <c:v>136920888</c:v>
                </c:pt>
                <c:pt idx="727">
                  <c:v>137109241</c:v>
                </c:pt>
                <c:pt idx="728">
                  <c:v>137297594</c:v>
                </c:pt>
                <c:pt idx="729">
                  <c:v>137485659</c:v>
                </c:pt>
                <c:pt idx="730">
                  <c:v>137674084</c:v>
                </c:pt>
                <c:pt idx="731">
                  <c:v>137862293</c:v>
                </c:pt>
                <c:pt idx="732">
                  <c:v>138050646</c:v>
                </c:pt>
                <c:pt idx="733">
                  <c:v>138238855</c:v>
                </c:pt>
                <c:pt idx="734">
                  <c:v>138427208</c:v>
                </c:pt>
                <c:pt idx="735">
                  <c:v>138615489</c:v>
                </c:pt>
                <c:pt idx="736">
                  <c:v>138803698</c:v>
                </c:pt>
                <c:pt idx="737">
                  <c:v>138992051</c:v>
                </c:pt>
                <c:pt idx="738">
                  <c:v>139180476</c:v>
                </c:pt>
                <c:pt idx="739">
                  <c:v>139368613</c:v>
                </c:pt>
                <c:pt idx="740">
                  <c:v>139556966</c:v>
                </c:pt>
                <c:pt idx="741">
                  <c:v>139745175</c:v>
                </c:pt>
                <c:pt idx="742">
                  <c:v>139933672</c:v>
                </c:pt>
                <c:pt idx="743">
                  <c:v>140121881</c:v>
                </c:pt>
                <c:pt idx="744">
                  <c:v>140310306</c:v>
                </c:pt>
                <c:pt idx="745">
                  <c:v>140498515</c:v>
                </c:pt>
                <c:pt idx="746">
                  <c:v>140686796</c:v>
                </c:pt>
                <c:pt idx="747">
                  <c:v>140875293</c:v>
                </c:pt>
                <c:pt idx="748">
                  <c:v>141063502</c:v>
                </c:pt>
                <c:pt idx="749">
                  <c:v>141251783</c:v>
                </c:pt>
                <c:pt idx="750">
                  <c:v>141440352</c:v>
                </c:pt>
                <c:pt idx="751">
                  <c:v>141628705</c:v>
                </c:pt>
                <c:pt idx="752">
                  <c:v>141816914</c:v>
                </c:pt>
                <c:pt idx="753">
                  <c:v>142005339</c:v>
                </c:pt>
                <c:pt idx="754">
                  <c:v>142193548</c:v>
                </c:pt>
                <c:pt idx="755">
                  <c:v>142382045</c:v>
                </c:pt>
                <c:pt idx="756">
                  <c:v>142570398</c:v>
                </c:pt>
                <c:pt idx="757">
                  <c:v>142758679</c:v>
                </c:pt>
                <c:pt idx="758">
                  <c:v>142947248</c:v>
                </c:pt>
                <c:pt idx="759">
                  <c:v>143135529</c:v>
                </c:pt>
                <c:pt idx="760">
                  <c:v>143323882</c:v>
                </c:pt>
                <c:pt idx="761">
                  <c:v>143512307</c:v>
                </c:pt>
                <c:pt idx="762">
                  <c:v>143700732</c:v>
                </c:pt>
                <c:pt idx="763">
                  <c:v>143889085</c:v>
                </c:pt>
                <c:pt idx="764">
                  <c:v>144077510</c:v>
                </c:pt>
                <c:pt idx="765">
                  <c:v>144265935</c:v>
                </c:pt>
                <c:pt idx="766">
                  <c:v>144454360</c:v>
                </c:pt>
                <c:pt idx="767">
                  <c:v>144642857</c:v>
                </c:pt>
                <c:pt idx="768">
                  <c:v>144831138</c:v>
                </c:pt>
                <c:pt idx="769">
                  <c:v>145019563</c:v>
                </c:pt>
                <c:pt idx="770">
                  <c:v>145208060</c:v>
                </c:pt>
                <c:pt idx="771">
                  <c:v>145396413</c:v>
                </c:pt>
                <c:pt idx="772">
                  <c:v>145584838</c:v>
                </c:pt>
                <c:pt idx="773">
                  <c:v>145773407</c:v>
                </c:pt>
                <c:pt idx="774">
                  <c:v>145961832</c:v>
                </c:pt>
                <c:pt idx="775">
                  <c:v>146150185</c:v>
                </c:pt>
                <c:pt idx="776">
                  <c:v>146338610</c:v>
                </c:pt>
                <c:pt idx="777">
                  <c:v>146527035</c:v>
                </c:pt>
                <c:pt idx="778">
                  <c:v>146715460</c:v>
                </c:pt>
                <c:pt idx="779">
                  <c:v>146903957</c:v>
                </c:pt>
                <c:pt idx="780">
                  <c:v>147092526</c:v>
                </c:pt>
                <c:pt idx="781">
                  <c:v>147280951</c:v>
                </c:pt>
                <c:pt idx="782">
                  <c:v>147469376</c:v>
                </c:pt>
                <c:pt idx="783">
                  <c:v>147657729</c:v>
                </c:pt>
                <c:pt idx="784">
                  <c:v>147846298</c:v>
                </c:pt>
                <c:pt idx="785">
                  <c:v>148034723</c:v>
                </c:pt>
                <c:pt idx="786">
                  <c:v>148223220</c:v>
                </c:pt>
                <c:pt idx="787">
                  <c:v>148411717</c:v>
                </c:pt>
                <c:pt idx="788">
                  <c:v>148600142</c:v>
                </c:pt>
                <c:pt idx="789">
                  <c:v>148788711</c:v>
                </c:pt>
                <c:pt idx="790">
                  <c:v>148977208</c:v>
                </c:pt>
                <c:pt idx="791">
                  <c:v>149165489</c:v>
                </c:pt>
                <c:pt idx="792">
                  <c:v>149354130</c:v>
                </c:pt>
                <c:pt idx="793">
                  <c:v>149542555</c:v>
                </c:pt>
                <c:pt idx="794">
                  <c:v>149730980</c:v>
                </c:pt>
                <c:pt idx="795">
                  <c:v>149919405</c:v>
                </c:pt>
                <c:pt idx="796">
                  <c:v>150107902</c:v>
                </c:pt>
                <c:pt idx="797">
                  <c:v>150296399</c:v>
                </c:pt>
                <c:pt idx="798">
                  <c:v>150484896</c:v>
                </c:pt>
                <c:pt idx="799">
                  <c:v>150673465</c:v>
                </c:pt>
                <c:pt idx="800">
                  <c:v>150861890</c:v>
                </c:pt>
                <c:pt idx="801">
                  <c:v>151050315</c:v>
                </c:pt>
                <c:pt idx="802">
                  <c:v>151238884</c:v>
                </c:pt>
                <c:pt idx="803">
                  <c:v>151427237</c:v>
                </c:pt>
                <c:pt idx="804">
                  <c:v>151615734</c:v>
                </c:pt>
                <c:pt idx="805">
                  <c:v>151804087</c:v>
                </c:pt>
                <c:pt idx="806">
                  <c:v>151992584</c:v>
                </c:pt>
                <c:pt idx="807">
                  <c:v>152181081</c:v>
                </c:pt>
                <c:pt idx="808">
                  <c:v>152369650</c:v>
                </c:pt>
                <c:pt idx="809">
                  <c:v>152558003</c:v>
                </c:pt>
                <c:pt idx="810">
                  <c:v>152746500</c:v>
                </c:pt>
                <c:pt idx="811">
                  <c:v>152934925</c:v>
                </c:pt>
                <c:pt idx="812">
                  <c:v>153123422</c:v>
                </c:pt>
                <c:pt idx="813">
                  <c:v>153311847</c:v>
                </c:pt>
                <c:pt idx="814">
                  <c:v>153500272</c:v>
                </c:pt>
                <c:pt idx="815">
                  <c:v>153688697</c:v>
                </c:pt>
                <c:pt idx="816">
                  <c:v>153877122</c:v>
                </c:pt>
                <c:pt idx="817">
                  <c:v>154065547</c:v>
                </c:pt>
                <c:pt idx="818">
                  <c:v>154253900</c:v>
                </c:pt>
                <c:pt idx="819">
                  <c:v>154442541</c:v>
                </c:pt>
                <c:pt idx="820">
                  <c:v>154630894</c:v>
                </c:pt>
                <c:pt idx="821">
                  <c:v>154819247</c:v>
                </c:pt>
                <c:pt idx="822">
                  <c:v>155007744</c:v>
                </c:pt>
                <c:pt idx="823">
                  <c:v>155196241</c:v>
                </c:pt>
                <c:pt idx="824">
                  <c:v>155384738</c:v>
                </c:pt>
                <c:pt idx="825">
                  <c:v>155573019</c:v>
                </c:pt>
                <c:pt idx="826">
                  <c:v>155761516</c:v>
                </c:pt>
                <c:pt idx="827">
                  <c:v>155949941</c:v>
                </c:pt>
                <c:pt idx="828">
                  <c:v>156138222</c:v>
                </c:pt>
                <c:pt idx="829">
                  <c:v>156326719</c:v>
                </c:pt>
                <c:pt idx="830">
                  <c:v>156515144</c:v>
                </c:pt>
                <c:pt idx="831">
                  <c:v>156703353</c:v>
                </c:pt>
                <c:pt idx="832">
                  <c:v>156891850</c:v>
                </c:pt>
                <c:pt idx="833">
                  <c:v>157080203</c:v>
                </c:pt>
                <c:pt idx="834">
                  <c:v>157268556</c:v>
                </c:pt>
                <c:pt idx="835">
                  <c:v>157456909</c:v>
                </c:pt>
                <c:pt idx="836">
                  <c:v>157645190</c:v>
                </c:pt>
                <c:pt idx="837">
                  <c:v>157833543</c:v>
                </c:pt>
                <c:pt idx="838">
                  <c:v>158021896</c:v>
                </c:pt>
                <c:pt idx="839">
                  <c:v>158210321</c:v>
                </c:pt>
                <c:pt idx="840">
                  <c:v>158398674</c:v>
                </c:pt>
                <c:pt idx="841">
                  <c:v>158587099</c:v>
                </c:pt>
                <c:pt idx="842">
                  <c:v>158775452</c:v>
                </c:pt>
                <c:pt idx="843">
                  <c:v>158963733</c:v>
                </c:pt>
                <c:pt idx="844">
                  <c:v>159152158</c:v>
                </c:pt>
                <c:pt idx="845">
                  <c:v>159340295</c:v>
                </c:pt>
                <c:pt idx="846">
                  <c:v>159528576</c:v>
                </c:pt>
                <c:pt idx="847">
                  <c:v>159716857</c:v>
                </c:pt>
                <c:pt idx="848">
                  <c:v>159905066</c:v>
                </c:pt>
                <c:pt idx="849">
                  <c:v>160093419</c:v>
                </c:pt>
                <c:pt idx="850">
                  <c:v>160281484</c:v>
                </c:pt>
                <c:pt idx="851">
                  <c:v>160469909</c:v>
                </c:pt>
                <c:pt idx="852">
                  <c:v>160658046</c:v>
                </c:pt>
                <c:pt idx="853">
                  <c:v>160846255</c:v>
                </c:pt>
                <c:pt idx="854">
                  <c:v>161034248</c:v>
                </c:pt>
                <c:pt idx="855">
                  <c:v>161222601</c:v>
                </c:pt>
                <c:pt idx="856">
                  <c:v>161410738</c:v>
                </c:pt>
                <c:pt idx="857">
                  <c:v>161598875</c:v>
                </c:pt>
                <c:pt idx="858">
                  <c:v>161786940</c:v>
                </c:pt>
                <c:pt idx="859">
                  <c:v>161975221</c:v>
                </c:pt>
                <c:pt idx="860">
                  <c:v>162163358</c:v>
                </c:pt>
                <c:pt idx="861">
                  <c:v>162351495</c:v>
                </c:pt>
                <c:pt idx="862">
                  <c:v>162539632</c:v>
                </c:pt>
                <c:pt idx="863">
                  <c:v>162727913</c:v>
                </c:pt>
                <c:pt idx="864">
                  <c:v>162915906</c:v>
                </c:pt>
                <c:pt idx="865">
                  <c:v>163104187</c:v>
                </c:pt>
                <c:pt idx="866">
                  <c:v>163292252</c:v>
                </c:pt>
                <c:pt idx="867">
                  <c:v>163480389</c:v>
                </c:pt>
                <c:pt idx="868">
                  <c:v>163668454</c:v>
                </c:pt>
                <c:pt idx="869">
                  <c:v>163856591</c:v>
                </c:pt>
                <c:pt idx="870">
                  <c:v>164044800</c:v>
                </c:pt>
                <c:pt idx="871">
                  <c:v>164232937</c:v>
                </c:pt>
                <c:pt idx="872">
                  <c:v>164421074</c:v>
                </c:pt>
                <c:pt idx="873">
                  <c:v>164609067</c:v>
                </c:pt>
                <c:pt idx="874">
                  <c:v>164797204</c:v>
                </c:pt>
                <c:pt idx="875">
                  <c:v>164985341</c:v>
                </c:pt>
                <c:pt idx="876">
                  <c:v>165173478</c:v>
                </c:pt>
                <c:pt idx="877">
                  <c:v>165361543</c:v>
                </c:pt>
                <c:pt idx="878">
                  <c:v>165549536</c:v>
                </c:pt>
                <c:pt idx="879">
                  <c:v>165737601</c:v>
                </c:pt>
                <c:pt idx="880">
                  <c:v>165925666</c:v>
                </c:pt>
                <c:pt idx="881">
                  <c:v>166113803</c:v>
                </c:pt>
                <c:pt idx="882">
                  <c:v>166301796</c:v>
                </c:pt>
                <c:pt idx="883">
                  <c:v>166489789</c:v>
                </c:pt>
                <c:pt idx="884">
                  <c:v>166677926</c:v>
                </c:pt>
                <c:pt idx="885">
                  <c:v>166865919</c:v>
                </c:pt>
                <c:pt idx="886">
                  <c:v>167053912</c:v>
                </c:pt>
                <c:pt idx="887">
                  <c:v>167241905</c:v>
                </c:pt>
                <c:pt idx="888">
                  <c:v>167430042</c:v>
                </c:pt>
                <c:pt idx="889">
                  <c:v>167618107</c:v>
                </c:pt>
                <c:pt idx="890">
                  <c:v>167805956</c:v>
                </c:pt>
                <c:pt idx="891">
                  <c:v>167994021</c:v>
                </c:pt>
                <c:pt idx="892">
                  <c:v>168182014</c:v>
                </c:pt>
                <c:pt idx="893">
                  <c:v>168370007</c:v>
                </c:pt>
                <c:pt idx="894">
                  <c:v>168558072</c:v>
                </c:pt>
                <c:pt idx="895">
                  <c:v>168746065</c:v>
                </c:pt>
                <c:pt idx="896">
                  <c:v>168934130</c:v>
                </c:pt>
                <c:pt idx="897">
                  <c:v>169121979</c:v>
                </c:pt>
                <c:pt idx="898">
                  <c:v>169310116</c:v>
                </c:pt>
                <c:pt idx="899">
                  <c:v>169498037</c:v>
                </c:pt>
                <c:pt idx="900">
                  <c:v>169685958</c:v>
                </c:pt>
                <c:pt idx="901">
                  <c:v>169873951</c:v>
                </c:pt>
                <c:pt idx="902">
                  <c:v>170062016</c:v>
                </c:pt>
                <c:pt idx="903">
                  <c:v>170249937</c:v>
                </c:pt>
                <c:pt idx="904">
                  <c:v>170437858</c:v>
                </c:pt>
                <c:pt idx="905">
                  <c:v>170625779</c:v>
                </c:pt>
                <c:pt idx="906">
                  <c:v>170813844</c:v>
                </c:pt>
                <c:pt idx="907">
                  <c:v>171001621</c:v>
                </c:pt>
                <c:pt idx="908">
                  <c:v>171189686</c:v>
                </c:pt>
                <c:pt idx="909">
                  <c:v>171377607</c:v>
                </c:pt>
                <c:pt idx="910">
                  <c:v>171565456</c:v>
                </c:pt>
                <c:pt idx="911">
                  <c:v>171753377</c:v>
                </c:pt>
                <c:pt idx="912">
                  <c:v>171941298</c:v>
                </c:pt>
                <c:pt idx="913">
                  <c:v>172129147</c:v>
                </c:pt>
                <c:pt idx="914">
                  <c:v>172316996</c:v>
                </c:pt>
                <c:pt idx="915">
                  <c:v>172504845</c:v>
                </c:pt>
                <c:pt idx="916">
                  <c:v>172692694</c:v>
                </c:pt>
                <c:pt idx="917">
                  <c:v>172880687</c:v>
                </c:pt>
                <c:pt idx="918">
                  <c:v>173068536</c:v>
                </c:pt>
                <c:pt idx="919">
                  <c:v>173256385</c:v>
                </c:pt>
                <c:pt idx="920">
                  <c:v>173444162</c:v>
                </c:pt>
                <c:pt idx="921">
                  <c:v>173632155</c:v>
                </c:pt>
                <c:pt idx="922">
                  <c:v>173820004</c:v>
                </c:pt>
                <c:pt idx="923">
                  <c:v>174007781</c:v>
                </c:pt>
                <c:pt idx="924">
                  <c:v>174195486</c:v>
                </c:pt>
                <c:pt idx="925">
                  <c:v>174383407</c:v>
                </c:pt>
                <c:pt idx="926">
                  <c:v>174571256</c:v>
                </c:pt>
                <c:pt idx="927">
                  <c:v>174759033</c:v>
                </c:pt>
                <c:pt idx="928">
                  <c:v>174946810</c:v>
                </c:pt>
                <c:pt idx="929">
                  <c:v>175134803</c:v>
                </c:pt>
                <c:pt idx="930">
                  <c:v>175322652</c:v>
                </c:pt>
                <c:pt idx="931">
                  <c:v>175510429</c:v>
                </c:pt>
                <c:pt idx="932">
                  <c:v>175698422</c:v>
                </c:pt>
                <c:pt idx="933">
                  <c:v>175886055</c:v>
                </c:pt>
                <c:pt idx="934">
                  <c:v>176073976</c:v>
                </c:pt>
                <c:pt idx="935">
                  <c:v>176261753</c:v>
                </c:pt>
                <c:pt idx="936">
                  <c:v>176449674</c:v>
                </c:pt>
                <c:pt idx="937">
                  <c:v>176637523</c:v>
                </c:pt>
                <c:pt idx="938">
                  <c:v>176825300</c:v>
                </c:pt>
                <c:pt idx="939">
                  <c:v>177013221</c:v>
                </c:pt>
                <c:pt idx="940">
                  <c:v>177200926</c:v>
                </c:pt>
                <c:pt idx="941">
                  <c:v>177388847</c:v>
                </c:pt>
                <c:pt idx="942">
                  <c:v>177576480</c:v>
                </c:pt>
                <c:pt idx="943">
                  <c:v>177764473</c:v>
                </c:pt>
                <c:pt idx="944">
                  <c:v>177952250</c:v>
                </c:pt>
                <c:pt idx="945">
                  <c:v>178140027</c:v>
                </c:pt>
                <c:pt idx="946">
                  <c:v>178327876</c:v>
                </c:pt>
                <c:pt idx="947">
                  <c:v>178515653</c:v>
                </c:pt>
                <c:pt idx="948">
                  <c:v>178703502</c:v>
                </c:pt>
                <c:pt idx="949">
                  <c:v>178891207</c:v>
                </c:pt>
                <c:pt idx="950">
                  <c:v>179079056</c:v>
                </c:pt>
                <c:pt idx="951">
                  <c:v>179266905</c:v>
                </c:pt>
                <c:pt idx="952">
                  <c:v>179454538</c:v>
                </c:pt>
                <c:pt idx="953">
                  <c:v>179642387</c:v>
                </c:pt>
                <c:pt idx="954">
                  <c:v>179830308</c:v>
                </c:pt>
                <c:pt idx="955">
                  <c:v>180018085</c:v>
                </c:pt>
                <c:pt idx="956">
                  <c:v>180205862</c:v>
                </c:pt>
                <c:pt idx="957">
                  <c:v>180393711</c:v>
                </c:pt>
                <c:pt idx="958">
                  <c:v>180581416</c:v>
                </c:pt>
                <c:pt idx="959">
                  <c:v>180769193</c:v>
                </c:pt>
                <c:pt idx="960">
                  <c:v>180957042</c:v>
                </c:pt>
                <c:pt idx="961">
                  <c:v>181144891</c:v>
                </c:pt>
                <c:pt idx="962">
                  <c:v>181332740</c:v>
                </c:pt>
                <c:pt idx="963">
                  <c:v>181520445</c:v>
                </c:pt>
                <c:pt idx="964">
                  <c:v>181708438</c:v>
                </c:pt>
                <c:pt idx="965">
                  <c:v>181896287</c:v>
                </c:pt>
                <c:pt idx="966">
                  <c:v>182083920</c:v>
                </c:pt>
                <c:pt idx="967">
                  <c:v>182271913</c:v>
                </c:pt>
                <c:pt idx="968">
                  <c:v>182459690</c:v>
                </c:pt>
                <c:pt idx="969">
                  <c:v>182647467</c:v>
                </c:pt>
                <c:pt idx="970">
                  <c:v>182835244</c:v>
                </c:pt>
                <c:pt idx="971">
                  <c:v>183023165</c:v>
                </c:pt>
                <c:pt idx="972">
                  <c:v>183211014</c:v>
                </c:pt>
                <c:pt idx="973">
                  <c:v>183398791</c:v>
                </c:pt>
                <c:pt idx="974">
                  <c:v>183586640</c:v>
                </c:pt>
                <c:pt idx="975">
                  <c:v>183774489</c:v>
                </c:pt>
                <c:pt idx="976">
                  <c:v>183962194</c:v>
                </c:pt>
                <c:pt idx="977">
                  <c:v>184149971</c:v>
                </c:pt>
                <c:pt idx="978">
                  <c:v>184337820</c:v>
                </c:pt>
                <c:pt idx="979">
                  <c:v>184525741</c:v>
                </c:pt>
                <c:pt idx="980">
                  <c:v>184713590</c:v>
                </c:pt>
                <c:pt idx="981">
                  <c:v>184901367</c:v>
                </c:pt>
                <c:pt idx="982">
                  <c:v>185089144</c:v>
                </c:pt>
                <c:pt idx="983">
                  <c:v>185276921</c:v>
                </c:pt>
                <c:pt idx="984">
                  <c:v>185464770</c:v>
                </c:pt>
                <c:pt idx="985">
                  <c:v>185652475</c:v>
                </c:pt>
                <c:pt idx="986">
                  <c:v>185840324</c:v>
                </c:pt>
                <c:pt idx="987">
                  <c:v>186028245</c:v>
                </c:pt>
                <c:pt idx="988">
                  <c:v>186215950</c:v>
                </c:pt>
                <c:pt idx="989">
                  <c:v>186403871</c:v>
                </c:pt>
                <c:pt idx="990">
                  <c:v>186591648</c:v>
                </c:pt>
                <c:pt idx="991">
                  <c:v>186779425</c:v>
                </c:pt>
                <c:pt idx="992">
                  <c:v>186967418</c:v>
                </c:pt>
                <c:pt idx="993">
                  <c:v>187155123</c:v>
                </c:pt>
                <c:pt idx="994">
                  <c:v>187342972</c:v>
                </c:pt>
                <c:pt idx="995">
                  <c:v>187530749</c:v>
                </c:pt>
                <c:pt idx="996">
                  <c:v>187718670</c:v>
                </c:pt>
                <c:pt idx="997">
                  <c:v>187906519</c:v>
                </c:pt>
                <c:pt idx="998">
                  <c:v>188094224</c:v>
                </c:pt>
                <c:pt idx="999">
                  <c:v>188282217</c:v>
                </c:pt>
                <c:pt idx="1000">
                  <c:v>188469922</c:v>
                </c:pt>
                <c:pt idx="1001">
                  <c:v>188657771</c:v>
                </c:pt>
                <c:pt idx="1002">
                  <c:v>188845620</c:v>
                </c:pt>
                <c:pt idx="1003">
                  <c:v>189033469</c:v>
                </c:pt>
                <c:pt idx="1004">
                  <c:v>189221174</c:v>
                </c:pt>
                <c:pt idx="1005">
                  <c:v>189409023</c:v>
                </c:pt>
                <c:pt idx="1006">
                  <c:v>189596872</c:v>
                </c:pt>
                <c:pt idx="1007">
                  <c:v>189784649</c:v>
                </c:pt>
                <c:pt idx="1008">
                  <c:v>189972498</c:v>
                </c:pt>
                <c:pt idx="1009">
                  <c:v>190160419</c:v>
                </c:pt>
                <c:pt idx="1010">
                  <c:v>190348196</c:v>
                </c:pt>
                <c:pt idx="1011">
                  <c:v>190535901</c:v>
                </c:pt>
                <c:pt idx="1012">
                  <c:v>190723894</c:v>
                </c:pt>
                <c:pt idx="1013">
                  <c:v>190911671</c:v>
                </c:pt>
                <c:pt idx="1014">
                  <c:v>191099376</c:v>
                </c:pt>
                <c:pt idx="1015">
                  <c:v>191287297</c:v>
                </c:pt>
                <c:pt idx="1016">
                  <c:v>191475002</c:v>
                </c:pt>
                <c:pt idx="1017">
                  <c:v>191662779</c:v>
                </c:pt>
                <c:pt idx="1018">
                  <c:v>191850772</c:v>
                </c:pt>
                <c:pt idx="1019">
                  <c:v>192038621</c:v>
                </c:pt>
                <c:pt idx="1020">
                  <c:v>192226398</c:v>
                </c:pt>
                <c:pt idx="1021">
                  <c:v>192414175</c:v>
                </c:pt>
                <c:pt idx="1022">
                  <c:v>192602024</c:v>
                </c:pt>
                <c:pt idx="1023">
                  <c:v>192789873</c:v>
                </c:pt>
                <c:pt idx="1024">
                  <c:v>192977722</c:v>
                </c:pt>
                <c:pt idx="1025">
                  <c:v>193165571</c:v>
                </c:pt>
                <c:pt idx="1026">
                  <c:v>193353420</c:v>
                </c:pt>
                <c:pt idx="1027">
                  <c:v>193541125</c:v>
                </c:pt>
                <c:pt idx="1028">
                  <c:v>193729118</c:v>
                </c:pt>
                <c:pt idx="1029">
                  <c:v>193916751</c:v>
                </c:pt>
                <c:pt idx="1030">
                  <c:v>194104600</c:v>
                </c:pt>
                <c:pt idx="1031">
                  <c:v>194292665</c:v>
                </c:pt>
                <c:pt idx="1032">
                  <c:v>194480298</c:v>
                </c:pt>
                <c:pt idx="1033">
                  <c:v>194668219</c:v>
                </c:pt>
                <c:pt idx="1034">
                  <c:v>194855996</c:v>
                </c:pt>
                <c:pt idx="1035">
                  <c:v>195043845</c:v>
                </c:pt>
                <c:pt idx="1036">
                  <c:v>195231694</c:v>
                </c:pt>
                <c:pt idx="1037">
                  <c:v>195419543</c:v>
                </c:pt>
                <c:pt idx="1038">
                  <c:v>195607464</c:v>
                </c:pt>
                <c:pt idx="1039">
                  <c:v>195795241</c:v>
                </c:pt>
                <c:pt idx="1040">
                  <c:v>195983018</c:v>
                </c:pt>
                <c:pt idx="1041">
                  <c:v>196170795</c:v>
                </c:pt>
                <c:pt idx="1042">
                  <c:v>196358572</c:v>
                </c:pt>
                <c:pt idx="1043">
                  <c:v>196546493</c:v>
                </c:pt>
                <c:pt idx="1044">
                  <c:v>196734414</c:v>
                </c:pt>
                <c:pt idx="1045">
                  <c:v>196922191</c:v>
                </c:pt>
                <c:pt idx="1046">
                  <c:v>197110112</c:v>
                </c:pt>
                <c:pt idx="1047">
                  <c:v>197298105</c:v>
                </c:pt>
                <c:pt idx="1048">
                  <c:v>197485954</c:v>
                </c:pt>
                <c:pt idx="1049">
                  <c:v>197673731</c:v>
                </c:pt>
                <c:pt idx="1050">
                  <c:v>197861580</c:v>
                </c:pt>
                <c:pt idx="1051">
                  <c:v>198049501</c:v>
                </c:pt>
                <c:pt idx="1052">
                  <c:v>198237422</c:v>
                </c:pt>
                <c:pt idx="1053">
                  <c:v>198425343</c:v>
                </c:pt>
                <c:pt idx="1054">
                  <c:v>198613120</c:v>
                </c:pt>
                <c:pt idx="1055">
                  <c:v>198801041</c:v>
                </c:pt>
                <c:pt idx="1056">
                  <c:v>198988962</c:v>
                </c:pt>
                <c:pt idx="1057">
                  <c:v>199176955</c:v>
                </c:pt>
                <c:pt idx="1058">
                  <c:v>199364732</c:v>
                </c:pt>
                <c:pt idx="1059">
                  <c:v>199552725</c:v>
                </c:pt>
                <c:pt idx="1060">
                  <c:v>199740574</c:v>
                </c:pt>
                <c:pt idx="1061">
                  <c:v>199928495</c:v>
                </c:pt>
                <c:pt idx="1062">
                  <c:v>200116416</c:v>
                </c:pt>
                <c:pt idx="1063">
                  <c:v>200304193</c:v>
                </c:pt>
                <c:pt idx="1064">
                  <c:v>200492042</c:v>
                </c:pt>
                <c:pt idx="1065">
                  <c:v>200680107</c:v>
                </c:pt>
                <c:pt idx="1066">
                  <c:v>200867812</c:v>
                </c:pt>
                <c:pt idx="1067">
                  <c:v>201055877</c:v>
                </c:pt>
                <c:pt idx="1068">
                  <c:v>201243654</c:v>
                </c:pt>
                <c:pt idx="1069">
                  <c:v>201431647</c:v>
                </c:pt>
                <c:pt idx="1070">
                  <c:v>201619640</c:v>
                </c:pt>
                <c:pt idx="1071">
                  <c:v>201807561</c:v>
                </c:pt>
                <c:pt idx="1072">
                  <c:v>201995554</c:v>
                </c:pt>
                <c:pt idx="1073">
                  <c:v>202183259</c:v>
                </c:pt>
                <c:pt idx="1074">
                  <c:v>202371180</c:v>
                </c:pt>
                <c:pt idx="1075">
                  <c:v>202559101</c:v>
                </c:pt>
                <c:pt idx="1076">
                  <c:v>202747094</c:v>
                </c:pt>
                <c:pt idx="1077">
                  <c:v>202934871</c:v>
                </c:pt>
                <c:pt idx="1078">
                  <c:v>203122864</c:v>
                </c:pt>
                <c:pt idx="1079">
                  <c:v>203310785</c:v>
                </c:pt>
                <c:pt idx="1080">
                  <c:v>203498706</c:v>
                </c:pt>
                <c:pt idx="1081">
                  <c:v>203686627</c:v>
                </c:pt>
                <c:pt idx="1082">
                  <c:v>203874476</c:v>
                </c:pt>
                <c:pt idx="1083">
                  <c:v>204062397</c:v>
                </c:pt>
                <c:pt idx="1084">
                  <c:v>204250246</c:v>
                </c:pt>
                <c:pt idx="1085">
                  <c:v>204438311</c:v>
                </c:pt>
                <c:pt idx="1086">
                  <c:v>204626160</c:v>
                </c:pt>
                <c:pt idx="1087">
                  <c:v>204814081</c:v>
                </c:pt>
                <c:pt idx="1088">
                  <c:v>205002074</c:v>
                </c:pt>
                <c:pt idx="1089">
                  <c:v>205189995</c:v>
                </c:pt>
                <c:pt idx="1090">
                  <c:v>205377988</c:v>
                </c:pt>
                <c:pt idx="1091">
                  <c:v>205565765</c:v>
                </c:pt>
                <c:pt idx="1092">
                  <c:v>205753686</c:v>
                </c:pt>
                <c:pt idx="1093">
                  <c:v>205941607</c:v>
                </c:pt>
                <c:pt idx="1094">
                  <c:v>206129528</c:v>
                </c:pt>
                <c:pt idx="1095">
                  <c:v>206317521</c:v>
                </c:pt>
                <c:pt idx="1096">
                  <c:v>206505442</c:v>
                </c:pt>
                <c:pt idx="1097">
                  <c:v>206693363</c:v>
                </c:pt>
                <c:pt idx="1098">
                  <c:v>206881356</c:v>
                </c:pt>
                <c:pt idx="1099">
                  <c:v>207069349</c:v>
                </c:pt>
                <c:pt idx="1100">
                  <c:v>207257342</c:v>
                </c:pt>
                <c:pt idx="1101">
                  <c:v>207445191</c:v>
                </c:pt>
                <c:pt idx="1102">
                  <c:v>207633184</c:v>
                </c:pt>
                <c:pt idx="1103">
                  <c:v>207821249</c:v>
                </c:pt>
                <c:pt idx="1104">
                  <c:v>208009314</c:v>
                </c:pt>
                <c:pt idx="1105">
                  <c:v>208197379</c:v>
                </c:pt>
                <c:pt idx="1106">
                  <c:v>208385300</c:v>
                </c:pt>
                <c:pt idx="1107">
                  <c:v>208573365</c:v>
                </c:pt>
                <c:pt idx="1108">
                  <c:v>208761358</c:v>
                </c:pt>
                <c:pt idx="1109">
                  <c:v>208949495</c:v>
                </c:pt>
                <c:pt idx="1110">
                  <c:v>209137560</c:v>
                </c:pt>
                <c:pt idx="1111">
                  <c:v>209325625</c:v>
                </c:pt>
                <c:pt idx="1112">
                  <c:v>209513618</c:v>
                </c:pt>
                <c:pt idx="1113">
                  <c:v>209701827</c:v>
                </c:pt>
                <c:pt idx="1114">
                  <c:v>209889964</c:v>
                </c:pt>
                <c:pt idx="1115">
                  <c:v>210077957</c:v>
                </c:pt>
                <c:pt idx="1116">
                  <c:v>210266094</c:v>
                </c:pt>
                <c:pt idx="1117">
                  <c:v>210454159</c:v>
                </c:pt>
                <c:pt idx="1118">
                  <c:v>210642296</c:v>
                </c:pt>
                <c:pt idx="1119">
                  <c:v>210830217</c:v>
                </c:pt>
                <c:pt idx="1120">
                  <c:v>211018354</c:v>
                </c:pt>
                <c:pt idx="1121">
                  <c:v>211206491</c:v>
                </c:pt>
                <c:pt idx="1122">
                  <c:v>211394556</c:v>
                </c:pt>
                <c:pt idx="1123">
                  <c:v>211582549</c:v>
                </c:pt>
                <c:pt idx="1124">
                  <c:v>211770758</c:v>
                </c:pt>
                <c:pt idx="1125">
                  <c:v>211958751</c:v>
                </c:pt>
                <c:pt idx="1126">
                  <c:v>212146960</c:v>
                </c:pt>
                <c:pt idx="1127">
                  <c:v>212335025</c:v>
                </c:pt>
                <c:pt idx="1128">
                  <c:v>212523234</c:v>
                </c:pt>
                <c:pt idx="1129">
                  <c:v>212711227</c:v>
                </c:pt>
                <c:pt idx="1130">
                  <c:v>212899508</c:v>
                </c:pt>
                <c:pt idx="1131">
                  <c:v>213087501</c:v>
                </c:pt>
                <c:pt idx="1132">
                  <c:v>213275710</c:v>
                </c:pt>
                <c:pt idx="1133">
                  <c:v>213463775</c:v>
                </c:pt>
                <c:pt idx="1134">
                  <c:v>213651984</c:v>
                </c:pt>
                <c:pt idx="1135">
                  <c:v>213840121</c:v>
                </c:pt>
                <c:pt idx="1136">
                  <c:v>214028402</c:v>
                </c:pt>
                <c:pt idx="1137">
                  <c:v>214216539</c:v>
                </c:pt>
                <c:pt idx="1138">
                  <c:v>214404604</c:v>
                </c:pt>
                <c:pt idx="1139">
                  <c:v>214592813</c:v>
                </c:pt>
                <c:pt idx="1140">
                  <c:v>214780878</c:v>
                </c:pt>
                <c:pt idx="1141">
                  <c:v>214969015</c:v>
                </c:pt>
                <c:pt idx="1142">
                  <c:v>215157224</c:v>
                </c:pt>
                <c:pt idx="1143">
                  <c:v>215345217</c:v>
                </c:pt>
                <c:pt idx="1144">
                  <c:v>215533282</c:v>
                </c:pt>
                <c:pt idx="1145">
                  <c:v>215721491</c:v>
                </c:pt>
                <c:pt idx="1146">
                  <c:v>215909628</c:v>
                </c:pt>
                <c:pt idx="1147">
                  <c:v>216097765</c:v>
                </c:pt>
                <c:pt idx="1148">
                  <c:v>216285902</c:v>
                </c:pt>
                <c:pt idx="1149">
                  <c:v>216473967</c:v>
                </c:pt>
                <c:pt idx="1150">
                  <c:v>216662176</c:v>
                </c:pt>
                <c:pt idx="1151">
                  <c:v>216850385</c:v>
                </c:pt>
                <c:pt idx="1152">
                  <c:v>217038522</c:v>
                </c:pt>
                <c:pt idx="1153">
                  <c:v>217226659</c:v>
                </c:pt>
                <c:pt idx="1154">
                  <c:v>217414724</c:v>
                </c:pt>
                <c:pt idx="1155">
                  <c:v>217602861</c:v>
                </c:pt>
                <c:pt idx="1156">
                  <c:v>217790998</c:v>
                </c:pt>
                <c:pt idx="1157">
                  <c:v>217979207</c:v>
                </c:pt>
                <c:pt idx="1158">
                  <c:v>218167200</c:v>
                </c:pt>
                <c:pt idx="1159">
                  <c:v>218355409</c:v>
                </c:pt>
                <c:pt idx="1160">
                  <c:v>218543546</c:v>
                </c:pt>
                <c:pt idx="1161">
                  <c:v>218731827</c:v>
                </c:pt>
                <c:pt idx="1162">
                  <c:v>218919964</c:v>
                </c:pt>
                <c:pt idx="1163">
                  <c:v>219108101</c:v>
                </c:pt>
                <c:pt idx="1164">
                  <c:v>219296166</c:v>
                </c:pt>
                <c:pt idx="1165">
                  <c:v>219484231</c:v>
                </c:pt>
                <c:pt idx="1166">
                  <c:v>219672440</c:v>
                </c:pt>
                <c:pt idx="1167">
                  <c:v>219860505</c:v>
                </c:pt>
                <c:pt idx="1168">
                  <c:v>220048714</c:v>
                </c:pt>
                <c:pt idx="1169">
                  <c:v>220236923</c:v>
                </c:pt>
                <c:pt idx="1170">
                  <c:v>220425060</c:v>
                </c:pt>
                <c:pt idx="1171">
                  <c:v>220613269</c:v>
                </c:pt>
                <c:pt idx="1172">
                  <c:v>220801262</c:v>
                </c:pt>
                <c:pt idx="1173">
                  <c:v>220989543</c:v>
                </c:pt>
                <c:pt idx="1174">
                  <c:v>221177608</c:v>
                </c:pt>
                <c:pt idx="1175">
                  <c:v>221365817</c:v>
                </c:pt>
                <c:pt idx="1176">
                  <c:v>221553954</c:v>
                </c:pt>
                <c:pt idx="1177">
                  <c:v>221742019</c:v>
                </c:pt>
                <c:pt idx="1178">
                  <c:v>221930156</c:v>
                </c:pt>
                <c:pt idx="1179">
                  <c:v>222118437</c:v>
                </c:pt>
                <c:pt idx="1180">
                  <c:v>222306502</c:v>
                </c:pt>
                <c:pt idx="1181">
                  <c:v>222494855</c:v>
                </c:pt>
                <c:pt idx="1182">
                  <c:v>222683064</c:v>
                </c:pt>
                <c:pt idx="1183">
                  <c:v>222871201</c:v>
                </c:pt>
                <c:pt idx="1184">
                  <c:v>223059338</c:v>
                </c:pt>
                <c:pt idx="1185">
                  <c:v>223247547</c:v>
                </c:pt>
                <c:pt idx="1186">
                  <c:v>223435828</c:v>
                </c:pt>
                <c:pt idx="1187">
                  <c:v>223624037</c:v>
                </c:pt>
                <c:pt idx="1188">
                  <c:v>223812246</c:v>
                </c:pt>
                <c:pt idx="1189">
                  <c:v>224000383</c:v>
                </c:pt>
                <c:pt idx="1190">
                  <c:v>224188664</c:v>
                </c:pt>
                <c:pt idx="1191">
                  <c:v>224376729</c:v>
                </c:pt>
                <c:pt idx="1192">
                  <c:v>224565082</c:v>
                </c:pt>
                <c:pt idx="1193">
                  <c:v>224753219</c:v>
                </c:pt>
                <c:pt idx="1194">
                  <c:v>224941428</c:v>
                </c:pt>
                <c:pt idx="1195">
                  <c:v>225129709</c:v>
                </c:pt>
                <c:pt idx="1196">
                  <c:v>225317846</c:v>
                </c:pt>
                <c:pt idx="1197">
                  <c:v>225506055</c:v>
                </c:pt>
                <c:pt idx="1198">
                  <c:v>225694264</c:v>
                </c:pt>
                <c:pt idx="1199">
                  <c:v>225882545</c:v>
                </c:pt>
                <c:pt idx="1200">
                  <c:v>226070898</c:v>
                </c:pt>
                <c:pt idx="1201">
                  <c:v>226259107</c:v>
                </c:pt>
                <c:pt idx="1202">
                  <c:v>226447388</c:v>
                </c:pt>
                <c:pt idx="1203">
                  <c:v>226635525</c:v>
                </c:pt>
                <c:pt idx="1204">
                  <c:v>226823734</c:v>
                </c:pt>
                <c:pt idx="1205">
                  <c:v>227012015</c:v>
                </c:pt>
                <c:pt idx="1206">
                  <c:v>227200224</c:v>
                </c:pt>
                <c:pt idx="1207">
                  <c:v>227388577</c:v>
                </c:pt>
                <c:pt idx="1208">
                  <c:v>227576642</c:v>
                </c:pt>
                <c:pt idx="1209">
                  <c:v>227764995</c:v>
                </c:pt>
                <c:pt idx="1210">
                  <c:v>227953276</c:v>
                </c:pt>
                <c:pt idx="1211">
                  <c:v>228141413</c:v>
                </c:pt>
                <c:pt idx="1212">
                  <c:v>228329766</c:v>
                </c:pt>
                <c:pt idx="1213">
                  <c:v>228517903</c:v>
                </c:pt>
                <c:pt idx="1214">
                  <c:v>228706112</c:v>
                </c:pt>
                <c:pt idx="1215">
                  <c:v>228894537</c:v>
                </c:pt>
                <c:pt idx="1216">
                  <c:v>229082746</c:v>
                </c:pt>
                <c:pt idx="1217">
                  <c:v>229271099</c:v>
                </c:pt>
                <c:pt idx="1218">
                  <c:v>229459236</c:v>
                </c:pt>
                <c:pt idx="1219">
                  <c:v>229647517</c:v>
                </c:pt>
                <c:pt idx="1220">
                  <c:v>229835870</c:v>
                </c:pt>
                <c:pt idx="1221">
                  <c:v>230024151</c:v>
                </c:pt>
                <c:pt idx="1222">
                  <c:v>230212360</c:v>
                </c:pt>
                <c:pt idx="1223">
                  <c:v>230400785</c:v>
                </c:pt>
                <c:pt idx="1224">
                  <c:v>230588922</c:v>
                </c:pt>
                <c:pt idx="1225">
                  <c:v>230777275</c:v>
                </c:pt>
                <c:pt idx="1226">
                  <c:v>230965556</c:v>
                </c:pt>
                <c:pt idx="1227">
                  <c:v>231153909</c:v>
                </c:pt>
                <c:pt idx="1228">
                  <c:v>231342190</c:v>
                </c:pt>
                <c:pt idx="1229">
                  <c:v>231530471</c:v>
                </c:pt>
                <c:pt idx="1230">
                  <c:v>231718824</c:v>
                </c:pt>
                <c:pt idx="1231">
                  <c:v>231907177</c:v>
                </c:pt>
                <c:pt idx="1232">
                  <c:v>232095530</c:v>
                </c:pt>
                <c:pt idx="1233">
                  <c:v>232283811</c:v>
                </c:pt>
                <c:pt idx="1234">
                  <c:v>232471948</c:v>
                </c:pt>
                <c:pt idx="1235">
                  <c:v>232660445</c:v>
                </c:pt>
                <c:pt idx="1236">
                  <c:v>232848654</c:v>
                </c:pt>
                <c:pt idx="1237">
                  <c:v>233037007</c:v>
                </c:pt>
                <c:pt idx="1238">
                  <c:v>233225360</c:v>
                </c:pt>
                <c:pt idx="1239">
                  <c:v>233413785</c:v>
                </c:pt>
                <c:pt idx="1240">
                  <c:v>233602066</c:v>
                </c:pt>
                <c:pt idx="1241">
                  <c:v>233790491</c:v>
                </c:pt>
                <c:pt idx="1242">
                  <c:v>233978772</c:v>
                </c:pt>
                <c:pt idx="1243">
                  <c:v>234167269</c:v>
                </c:pt>
                <c:pt idx="1244">
                  <c:v>234355478</c:v>
                </c:pt>
                <c:pt idx="1245">
                  <c:v>234543975</c:v>
                </c:pt>
                <c:pt idx="1246">
                  <c:v>234732256</c:v>
                </c:pt>
                <c:pt idx="1247">
                  <c:v>234920753</c:v>
                </c:pt>
                <c:pt idx="1248">
                  <c:v>235108962</c:v>
                </c:pt>
                <c:pt idx="1249">
                  <c:v>235297459</c:v>
                </c:pt>
                <c:pt idx="1250">
                  <c:v>235485740</c:v>
                </c:pt>
                <c:pt idx="1251">
                  <c:v>235674165</c:v>
                </c:pt>
                <c:pt idx="1252">
                  <c:v>235862662</c:v>
                </c:pt>
                <c:pt idx="1253">
                  <c:v>236051087</c:v>
                </c:pt>
                <c:pt idx="1254">
                  <c:v>236239440</c:v>
                </c:pt>
                <c:pt idx="1255">
                  <c:v>236427865</c:v>
                </c:pt>
                <c:pt idx="1256">
                  <c:v>236616146</c:v>
                </c:pt>
                <c:pt idx="1257">
                  <c:v>236804643</c:v>
                </c:pt>
                <c:pt idx="1258">
                  <c:v>236992996</c:v>
                </c:pt>
                <c:pt idx="1259">
                  <c:v>237181349</c:v>
                </c:pt>
                <c:pt idx="1260">
                  <c:v>237369702</c:v>
                </c:pt>
                <c:pt idx="1261">
                  <c:v>237558055</c:v>
                </c:pt>
                <c:pt idx="1262">
                  <c:v>237746408</c:v>
                </c:pt>
                <c:pt idx="1263">
                  <c:v>237934905</c:v>
                </c:pt>
                <c:pt idx="1264">
                  <c:v>238123330</c:v>
                </c:pt>
                <c:pt idx="1265">
                  <c:v>238311755</c:v>
                </c:pt>
                <c:pt idx="1266">
                  <c:v>238500036</c:v>
                </c:pt>
                <c:pt idx="1267">
                  <c:v>238688605</c:v>
                </c:pt>
                <c:pt idx="1268">
                  <c:v>238876958</c:v>
                </c:pt>
                <c:pt idx="1269">
                  <c:v>239065383</c:v>
                </c:pt>
                <c:pt idx="1270">
                  <c:v>239253880</c:v>
                </c:pt>
                <c:pt idx="1271">
                  <c:v>239442233</c:v>
                </c:pt>
                <c:pt idx="1272">
                  <c:v>239630514</c:v>
                </c:pt>
                <c:pt idx="1273">
                  <c:v>239818939</c:v>
                </c:pt>
                <c:pt idx="1274">
                  <c:v>240007364</c:v>
                </c:pt>
                <c:pt idx="1275">
                  <c:v>240195717</c:v>
                </c:pt>
                <c:pt idx="1276">
                  <c:v>240384286</c:v>
                </c:pt>
                <c:pt idx="1277">
                  <c:v>240572639</c:v>
                </c:pt>
                <c:pt idx="1278">
                  <c:v>240761064</c:v>
                </c:pt>
                <c:pt idx="1279">
                  <c:v>240949417</c:v>
                </c:pt>
                <c:pt idx="1280">
                  <c:v>241137770</c:v>
                </c:pt>
                <c:pt idx="1281">
                  <c:v>241326267</c:v>
                </c:pt>
                <c:pt idx="1282">
                  <c:v>241514620</c:v>
                </c:pt>
                <c:pt idx="1283">
                  <c:v>241702973</c:v>
                </c:pt>
                <c:pt idx="1284">
                  <c:v>241891398</c:v>
                </c:pt>
                <c:pt idx="1285">
                  <c:v>242079895</c:v>
                </c:pt>
                <c:pt idx="1286">
                  <c:v>242268320</c:v>
                </c:pt>
                <c:pt idx="1287">
                  <c:v>242456745</c:v>
                </c:pt>
                <c:pt idx="1288">
                  <c:v>242645170</c:v>
                </c:pt>
                <c:pt idx="1289">
                  <c:v>242833451</c:v>
                </c:pt>
                <c:pt idx="1290">
                  <c:v>243021876</c:v>
                </c:pt>
                <c:pt idx="1291">
                  <c:v>243210301</c:v>
                </c:pt>
                <c:pt idx="1292">
                  <c:v>243398654</c:v>
                </c:pt>
                <c:pt idx="1293">
                  <c:v>243587151</c:v>
                </c:pt>
                <c:pt idx="1294">
                  <c:v>243775504</c:v>
                </c:pt>
                <c:pt idx="1295">
                  <c:v>243963785</c:v>
                </c:pt>
                <c:pt idx="1296">
                  <c:v>244152282</c:v>
                </c:pt>
                <c:pt idx="1297">
                  <c:v>244340635</c:v>
                </c:pt>
                <c:pt idx="1298">
                  <c:v>244528988</c:v>
                </c:pt>
                <c:pt idx="1299">
                  <c:v>244717413</c:v>
                </c:pt>
                <c:pt idx="1300">
                  <c:v>244905766</c:v>
                </c:pt>
                <c:pt idx="1301">
                  <c:v>245094119</c:v>
                </c:pt>
                <c:pt idx="1302">
                  <c:v>245282544</c:v>
                </c:pt>
                <c:pt idx="1303">
                  <c:v>245470897</c:v>
                </c:pt>
                <c:pt idx="1304">
                  <c:v>245659178</c:v>
                </c:pt>
                <c:pt idx="1305">
                  <c:v>245847459</c:v>
                </c:pt>
                <c:pt idx="1306">
                  <c:v>246035812</c:v>
                </c:pt>
                <c:pt idx="1307">
                  <c:v>246224237</c:v>
                </c:pt>
                <c:pt idx="1308">
                  <c:v>246412590</c:v>
                </c:pt>
                <c:pt idx="1309">
                  <c:v>246600799</c:v>
                </c:pt>
                <c:pt idx="1310">
                  <c:v>246789224</c:v>
                </c:pt>
                <c:pt idx="1311">
                  <c:v>246977505</c:v>
                </c:pt>
                <c:pt idx="1312">
                  <c:v>247165570</c:v>
                </c:pt>
                <c:pt idx="1313">
                  <c:v>247353851</c:v>
                </c:pt>
                <c:pt idx="1314">
                  <c:v>247541988</c:v>
                </c:pt>
                <c:pt idx="1315">
                  <c:v>247730125</c:v>
                </c:pt>
                <c:pt idx="1316">
                  <c:v>247918406</c:v>
                </c:pt>
                <c:pt idx="1317">
                  <c:v>248106543</c:v>
                </c:pt>
                <c:pt idx="1318">
                  <c:v>248294680</c:v>
                </c:pt>
                <c:pt idx="1319">
                  <c:v>248482889</c:v>
                </c:pt>
                <c:pt idx="1320">
                  <c:v>248670954</c:v>
                </c:pt>
                <c:pt idx="1321">
                  <c:v>248859091</c:v>
                </c:pt>
                <c:pt idx="1322">
                  <c:v>249047372</c:v>
                </c:pt>
                <c:pt idx="1323">
                  <c:v>249235437</c:v>
                </c:pt>
                <c:pt idx="1324">
                  <c:v>249423718</c:v>
                </c:pt>
                <c:pt idx="1325">
                  <c:v>249611927</c:v>
                </c:pt>
                <c:pt idx="1326">
                  <c:v>249799992</c:v>
                </c:pt>
                <c:pt idx="1327">
                  <c:v>249988129</c:v>
                </c:pt>
                <c:pt idx="1328">
                  <c:v>250176122</c:v>
                </c:pt>
                <c:pt idx="1329">
                  <c:v>250364259</c:v>
                </c:pt>
                <c:pt idx="1330">
                  <c:v>250552324</c:v>
                </c:pt>
                <c:pt idx="1331">
                  <c:v>250740317</c:v>
                </c:pt>
                <c:pt idx="1332">
                  <c:v>250928310</c:v>
                </c:pt>
                <c:pt idx="1333">
                  <c:v>251116519</c:v>
                </c:pt>
                <c:pt idx="1334">
                  <c:v>251304440</c:v>
                </c:pt>
                <c:pt idx="1335">
                  <c:v>251492505</c:v>
                </c:pt>
                <c:pt idx="1336">
                  <c:v>251680570</c:v>
                </c:pt>
                <c:pt idx="1337">
                  <c:v>251868419</c:v>
                </c:pt>
                <c:pt idx="1338">
                  <c:v>252056556</c:v>
                </c:pt>
                <c:pt idx="1339">
                  <c:v>252244549</c:v>
                </c:pt>
                <c:pt idx="1340">
                  <c:v>252432686</c:v>
                </c:pt>
                <c:pt idx="1341">
                  <c:v>252620607</c:v>
                </c:pt>
                <c:pt idx="1342">
                  <c:v>252808600</c:v>
                </c:pt>
                <c:pt idx="1343">
                  <c:v>252996521</c:v>
                </c:pt>
                <c:pt idx="1344">
                  <c:v>253184442</c:v>
                </c:pt>
                <c:pt idx="1345">
                  <c:v>253372363</c:v>
                </c:pt>
                <c:pt idx="1346">
                  <c:v>253560356</c:v>
                </c:pt>
                <c:pt idx="1347">
                  <c:v>253748349</c:v>
                </c:pt>
                <c:pt idx="1348">
                  <c:v>253936486</c:v>
                </c:pt>
                <c:pt idx="1349">
                  <c:v>254124479</c:v>
                </c:pt>
                <c:pt idx="1350">
                  <c:v>254312328</c:v>
                </c:pt>
                <c:pt idx="1351">
                  <c:v>254500465</c:v>
                </c:pt>
                <c:pt idx="1352">
                  <c:v>254688314</c:v>
                </c:pt>
                <c:pt idx="1353">
                  <c:v>254876235</c:v>
                </c:pt>
                <c:pt idx="1354">
                  <c:v>255064300</c:v>
                </c:pt>
                <c:pt idx="1355">
                  <c:v>255252149</c:v>
                </c:pt>
                <c:pt idx="1356">
                  <c:v>255439998</c:v>
                </c:pt>
                <c:pt idx="1357">
                  <c:v>255627991</c:v>
                </c:pt>
                <c:pt idx="1358">
                  <c:v>255815912</c:v>
                </c:pt>
                <c:pt idx="1359">
                  <c:v>256003833</c:v>
                </c:pt>
                <c:pt idx="1360">
                  <c:v>256191754</c:v>
                </c:pt>
                <c:pt idx="1361">
                  <c:v>256379675</c:v>
                </c:pt>
                <c:pt idx="1362">
                  <c:v>256567596</c:v>
                </c:pt>
                <c:pt idx="1363">
                  <c:v>256755373</c:v>
                </c:pt>
                <c:pt idx="1364">
                  <c:v>256943150</c:v>
                </c:pt>
                <c:pt idx="1365">
                  <c:v>257131071</c:v>
                </c:pt>
                <c:pt idx="1366">
                  <c:v>257318992</c:v>
                </c:pt>
                <c:pt idx="1367">
                  <c:v>257506625</c:v>
                </c:pt>
                <c:pt idx="1368">
                  <c:v>257694618</c:v>
                </c:pt>
                <c:pt idx="1369">
                  <c:v>257882323</c:v>
                </c:pt>
                <c:pt idx="1370">
                  <c:v>258070244</c:v>
                </c:pt>
                <c:pt idx="1371">
                  <c:v>258258093</c:v>
                </c:pt>
                <c:pt idx="1372">
                  <c:v>258445798</c:v>
                </c:pt>
                <c:pt idx="1373">
                  <c:v>258633647</c:v>
                </c:pt>
                <c:pt idx="1374">
                  <c:v>258821496</c:v>
                </c:pt>
                <c:pt idx="1375">
                  <c:v>259009489</c:v>
                </c:pt>
                <c:pt idx="1376">
                  <c:v>259197266</c:v>
                </c:pt>
                <c:pt idx="1377">
                  <c:v>259385187</c:v>
                </c:pt>
                <c:pt idx="1378">
                  <c:v>259573036</c:v>
                </c:pt>
                <c:pt idx="1379">
                  <c:v>259760885</c:v>
                </c:pt>
                <c:pt idx="1380">
                  <c:v>259948878</c:v>
                </c:pt>
                <c:pt idx="1381">
                  <c:v>260136799</c:v>
                </c:pt>
                <c:pt idx="1382">
                  <c:v>260324576</c:v>
                </c:pt>
                <c:pt idx="1383">
                  <c:v>260512497</c:v>
                </c:pt>
                <c:pt idx="1384">
                  <c:v>260700346</c:v>
                </c:pt>
                <c:pt idx="1385">
                  <c:v>260888267</c:v>
                </c:pt>
                <c:pt idx="1386">
                  <c:v>261076116</c:v>
                </c:pt>
                <c:pt idx="1387">
                  <c:v>261263965</c:v>
                </c:pt>
                <c:pt idx="1388">
                  <c:v>261451958</c:v>
                </c:pt>
                <c:pt idx="1389">
                  <c:v>261639807</c:v>
                </c:pt>
                <c:pt idx="1390">
                  <c:v>261827800</c:v>
                </c:pt>
                <c:pt idx="1391">
                  <c:v>262015793</c:v>
                </c:pt>
                <c:pt idx="1392">
                  <c:v>262203642</c:v>
                </c:pt>
                <c:pt idx="1393">
                  <c:v>262391563</c:v>
                </c:pt>
                <c:pt idx="1394">
                  <c:v>262579556</c:v>
                </c:pt>
                <c:pt idx="1395">
                  <c:v>262767477</c:v>
                </c:pt>
                <c:pt idx="1396">
                  <c:v>262955326</c:v>
                </c:pt>
                <c:pt idx="1397">
                  <c:v>263143175</c:v>
                </c:pt>
                <c:pt idx="1398">
                  <c:v>263331168</c:v>
                </c:pt>
                <c:pt idx="1399">
                  <c:v>263519017</c:v>
                </c:pt>
                <c:pt idx="1400">
                  <c:v>263706866</c:v>
                </c:pt>
                <c:pt idx="1401">
                  <c:v>263894571</c:v>
                </c:pt>
                <c:pt idx="1402">
                  <c:v>264082492</c:v>
                </c:pt>
                <c:pt idx="1403">
                  <c:v>264270269</c:v>
                </c:pt>
                <c:pt idx="1404">
                  <c:v>264458118</c:v>
                </c:pt>
                <c:pt idx="1405">
                  <c:v>264645895</c:v>
                </c:pt>
                <c:pt idx="1406">
                  <c:v>264833816</c:v>
                </c:pt>
                <c:pt idx="1407">
                  <c:v>265021593</c:v>
                </c:pt>
                <c:pt idx="1408">
                  <c:v>265209586</c:v>
                </c:pt>
                <c:pt idx="1409">
                  <c:v>265397435</c:v>
                </c:pt>
                <c:pt idx="1410">
                  <c:v>265585212</c:v>
                </c:pt>
                <c:pt idx="1411">
                  <c:v>265773061</c:v>
                </c:pt>
                <c:pt idx="1412">
                  <c:v>265960982</c:v>
                </c:pt>
                <c:pt idx="1413">
                  <c:v>266148831</c:v>
                </c:pt>
                <c:pt idx="1414">
                  <c:v>266336752</c:v>
                </c:pt>
                <c:pt idx="1415">
                  <c:v>266524529</c:v>
                </c:pt>
                <c:pt idx="1416">
                  <c:v>266712522</c:v>
                </c:pt>
                <c:pt idx="1417">
                  <c:v>266900371</c:v>
                </c:pt>
                <c:pt idx="1418">
                  <c:v>267088076</c:v>
                </c:pt>
                <c:pt idx="1419">
                  <c:v>267276069</c:v>
                </c:pt>
                <c:pt idx="1420">
                  <c:v>267463846</c:v>
                </c:pt>
                <c:pt idx="1421">
                  <c:v>267651551</c:v>
                </c:pt>
                <c:pt idx="1422">
                  <c:v>267839472</c:v>
                </c:pt>
                <c:pt idx="1423">
                  <c:v>268027249</c:v>
                </c:pt>
                <c:pt idx="1424">
                  <c:v>268215026</c:v>
                </c:pt>
                <c:pt idx="1425">
                  <c:v>268402875</c:v>
                </c:pt>
                <c:pt idx="1426">
                  <c:v>268590580</c:v>
                </c:pt>
                <c:pt idx="1427">
                  <c:v>268778357</c:v>
                </c:pt>
                <c:pt idx="1428">
                  <c:v>268966062</c:v>
                </c:pt>
                <c:pt idx="1429">
                  <c:v>269153911</c:v>
                </c:pt>
                <c:pt idx="1430">
                  <c:v>269341472</c:v>
                </c:pt>
                <c:pt idx="1431">
                  <c:v>269529105</c:v>
                </c:pt>
                <c:pt idx="1432">
                  <c:v>269716882</c:v>
                </c:pt>
                <c:pt idx="1433">
                  <c:v>269904587</c:v>
                </c:pt>
                <c:pt idx="1434">
                  <c:v>270092220</c:v>
                </c:pt>
                <c:pt idx="1435">
                  <c:v>270279925</c:v>
                </c:pt>
                <c:pt idx="1436">
                  <c:v>270467486</c:v>
                </c:pt>
                <c:pt idx="1437">
                  <c:v>270655263</c:v>
                </c:pt>
                <c:pt idx="1438">
                  <c:v>270842968</c:v>
                </c:pt>
                <c:pt idx="1439">
                  <c:v>271030601</c:v>
                </c:pt>
                <c:pt idx="1440">
                  <c:v>271218306</c:v>
                </c:pt>
                <c:pt idx="1441">
                  <c:v>271406011</c:v>
                </c:pt>
                <c:pt idx="1442">
                  <c:v>271593500</c:v>
                </c:pt>
                <c:pt idx="1443">
                  <c:v>271781277</c:v>
                </c:pt>
                <c:pt idx="1444">
                  <c:v>271968838</c:v>
                </c:pt>
                <c:pt idx="1445">
                  <c:v>272156615</c:v>
                </c:pt>
                <c:pt idx="1446">
                  <c:v>272344248</c:v>
                </c:pt>
                <c:pt idx="1447">
                  <c:v>272531881</c:v>
                </c:pt>
                <c:pt idx="1448">
                  <c:v>272719586</c:v>
                </c:pt>
                <c:pt idx="1449">
                  <c:v>272907435</c:v>
                </c:pt>
                <c:pt idx="1450">
                  <c:v>273095068</c:v>
                </c:pt>
                <c:pt idx="1451">
                  <c:v>273282773</c:v>
                </c:pt>
                <c:pt idx="1452">
                  <c:v>273470550</c:v>
                </c:pt>
                <c:pt idx="1453">
                  <c:v>273658255</c:v>
                </c:pt>
                <c:pt idx="1454">
                  <c:v>273845888</c:v>
                </c:pt>
                <c:pt idx="1455">
                  <c:v>274033521</c:v>
                </c:pt>
                <c:pt idx="1456">
                  <c:v>274221226</c:v>
                </c:pt>
                <c:pt idx="1457">
                  <c:v>274409003</c:v>
                </c:pt>
                <c:pt idx="1458">
                  <c:v>274596708</c:v>
                </c:pt>
                <c:pt idx="1459">
                  <c:v>274784557</c:v>
                </c:pt>
                <c:pt idx="1460">
                  <c:v>274972262</c:v>
                </c:pt>
                <c:pt idx="1461">
                  <c:v>275159823</c:v>
                </c:pt>
                <c:pt idx="1462">
                  <c:v>275347528</c:v>
                </c:pt>
                <c:pt idx="1463">
                  <c:v>275535233</c:v>
                </c:pt>
                <c:pt idx="1464">
                  <c:v>275722938</c:v>
                </c:pt>
                <c:pt idx="1465">
                  <c:v>275910787</c:v>
                </c:pt>
                <c:pt idx="1466">
                  <c:v>276098492</c:v>
                </c:pt>
                <c:pt idx="1467">
                  <c:v>276286269</c:v>
                </c:pt>
                <c:pt idx="1468">
                  <c:v>276474046</c:v>
                </c:pt>
                <c:pt idx="1469">
                  <c:v>276661607</c:v>
                </c:pt>
                <c:pt idx="1470">
                  <c:v>276849456</c:v>
                </c:pt>
                <c:pt idx="1471">
                  <c:v>277037017</c:v>
                </c:pt>
                <c:pt idx="1472">
                  <c:v>277224650</c:v>
                </c:pt>
                <c:pt idx="1473">
                  <c:v>277412427</c:v>
                </c:pt>
                <c:pt idx="1474">
                  <c:v>277600132</c:v>
                </c:pt>
                <c:pt idx="1475">
                  <c:v>277787837</c:v>
                </c:pt>
                <c:pt idx="1476">
                  <c:v>277975542</c:v>
                </c:pt>
                <c:pt idx="1477">
                  <c:v>278163319</c:v>
                </c:pt>
                <c:pt idx="1478">
                  <c:v>278351096</c:v>
                </c:pt>
                <c:pt idx="1479">
                  <c:v>278538657</c:v>
                </c:pt>
                <c:pt idx="1480">
                  <c:v>278726506</c:v>
                </c:pt>
                <c:pt idx="1481">
                  <c:v>278914283</c:v>
                </c:pt>
                <c:pt idx="1482">
                  <c:v>279102060</c:v>
                </c:pt>
                <c:pt idx="1483">
                  <c:v>279289765</c:v>
                </c:pt>
                <c:pt idx="1484">
                  <c:v>279477470</c:v>
                </c:pt>
                <c:pt idx="1485">
                  <c:v>279665247</c:v>
                </c:pt>
                <c:pt idx="1486">
                  <c:v>279852952</c:v>
                </c:pt>
                <c:pt idx="1487">
                  <c:v>280040657</c:v>
                </c:pt>
                <c:pt idx="1488">
                  <c:v>280228290</c:v>
                </c:pt>
                <c:pt idx="1489">
                  <c:v>280415995</c:v>
                </c:pt>
                <c:pt idx="1490">
                  <c:v>280603772</c:v>
                </c:pt>
                <c:pt idx="1491">
                  <c:v>280791477</c:v>
                </c:pt>
                <c:pt idx="1492">
                  <c:v>280979254</c:v>
                </c:pt>
                <c:pt idx="1493">
                  <c:v>281166887</c:v>
                </c:pt>
                <c:pt idx="1494">
                  <c:v>281354736</c:v>
                </c:pt>
                <c:pt idx="1495">
                  <c:v>281542297</c:v>
                </c:pt>
                <c:pt idx="1496">
                  <c:v>281730074</c:v>
                </c:pt>
                <c:pt idx="1497">
                  <c:v>281917779</c:v>
                </c:pt>
                <c:pt idx="1498">
                  <c:v>282105556</c:v>
                </c:pt>
                <c:pt idx="1499">
                  <c:v>282293189</c:v>
                </c:pt>
                <c:pt idx="1500">
                  <c:v>282480822</c:v>
                </c:pt>
                <c:pt idx="1501">
                  <c:v>282668599</c:v>
                </c:pt>
                <c:pt idx="1502">
                  <c:v>282856376</c:v>
                </c:pt>
                <c:pt idx="1503">
                  <c:v>283044153</c:v>
                </c:pt>
                <c:pt idx="1504">
                  <c:v>283231858</c:v>
                </c:pt>
                <c:pt idx="1505">
                  <c:v>283419563</c:v>
                </c:pt>
                <c:pt idx="1506">
                  <c:v>283607268</c:v>
                </c:pt>
                <c:pt idx="1507">
                  <c:v>283795117</c:v>
                </c:pt>
                <c:pt idx="1508">
                  <c:v>283982894</c:v>
                </c:pt>
                <c:pt idx="1509">
                  <c:v>284170671</c:v>
                </c:pt>
                <c:pt idx="1510">
                  <c:v>284358376</c:v>
                </c:pt>
                <c:pt idx="1511">
                  <c:v>284546081</c:v>
                </c:pt>
                <c:pt idx="1512">
                  <c:v>284733930</c:v>
                </c:pt>
                <c:pt idx="1513">
                  <c:v>284921635</c:v>
                </c:pt>
                <c:pt idx="1514">
                  <c:v>285109628</c:v>
                </c:pt>
                <c:pt idx="1515">
                  <c:v>285297405</c:v>
                </c:pt>
                <c:pt idx="1516">
                  <c:v>285485182</c:v>
                </c:pt>
                <c:pt idx="1517">
                  <c:v>285673031</c:v>
                </c:pt>
                <c:pt idx="1518">
                  <c:v>285860880</c:v>
                </c:pt>
                <c:pt idx="1519">
                  <c:v>286048657</c:v>
                </c:pt>
                <c:pt idx="1520">
                  <c:v>286236578</c:v>
                </c:pt>
                <c:pt idx="1521">
                  <c:v>286424283</c:v>
                </c:pt>
                <c:pt idx="1522">
                  <c:v>286612204</c:v>
                </c:pt>
                <c:pt idx="1523">
                  <c:v>286800125</c:v>
                </c:pt>
                <c:pt idx="1524">
                  <c:v>286987830</c:v>
                </c:pt>
                <c:pt idx="1525">
                  <c:v>287175679</c:v>
                </c:pt>
                <c:pt idx="1526">
                  <c:v>287363600</c:v>
                </c:pt>
                <c:pt idx="1527">
                  <c:v>287551449</c:v>
                </c:pt>
                <c:pt idx="1528">
                  <c:v>287739370</c:v>
                </c:pt>
                <c:pt idx="1529">
                  <c:v>287927219</c:v>
                </c:pt>
                <c:pt idx="1530">
                  <c:v>288115068</c:v>
                </c:pt>
                <c:pt idx="1531">
                  <c:v>288302917</c:v>
                </c:pt>
                <c:pt idx="1532">
                  <c:v>288490694</c:v>
                </c:pt>
                <c:pt idx="1533">
                  <c:v>288678687</c:v>
                </c:pt>
                <c:pt idx="1534">
                  <c:v>288866608</c:v>
                </c:pt>
                <c:pt idx="1535">
                  <c:v>289054457</c:v>
                </c:pt>
                <c:pt idx="1536">
                  <c:v>289242234</c:v>
                </c:pt>
                <c:pt idx="1537">
                  <c:v>289430227</c:v>
                </c:pt>
                <c:pt idx="1538">
                  <c:v>289618220</c:v>
                </c:pt>
                <c:pt idx="1539">
                  <c:v>289805925</c:v>
                </c:pt>
                <c:pt idx="1540">
                  <c:v>289993918</c:v>
                </c:pt>
                <c:pt idx="1541">
                  <c:v>290181839</c:v>
                </c:pt>
                <c:pt idx="1542">
                  <c:v>290369832</c:v>
                </c:pt>
                <c:pt idx="1543">
                  <c:v>290557753</c:v>
                </c:pt>
                <c:pt idx="1544">
                  <c:v>290745602</c:v>
                </c:pt>
                <c:pt idx="1545">
                  <c:v>290933667</c:v>
                </c:pt>
                <c:pt idx="1546">
                  <c:v>291121516</c:v>
                </c:pt>
                <c:pt idx="1547">
                  <c:v>291309509</c:v>
                </c:pt>
                <c:pt idx="1548">
                  <c:v>291497358</c:v>
                </c:pt>
                <c:pt idx="1549">
                  <c:v>291685351</c:v>
                </c:pt>
                <c:pt idx="1550">
                  <c:v>291873128</c:v>
                </c:pt>
                <c:pt idx="1551">
                  <c:v>292061193</c:v>
                </c:pt>
                <c:pt idx="1552">
                  <c:v>292249042</c:v>
                </c:pt>
                <c:pt idx="1553">
                  <c:v>292437035</c:v>
                </c:pt>
                <c:pt idx="1554">
                  <c:v>292624956</c:v>
                </c:pt>
                <c:pt idx="1555">
                  <c:v>292812949</c:v>
                </c:pt>
                <c:pt idx="1556">
                  <c:v>293001014</c:v>
                </c:pt>
                <c:pt idx="1557">
                  <c:v>293188935</c:v>
                </c:pt>
                <c:pt idx="1558">
                  <c:v>293376856</c:v>
                </c:pt>
                <c:pt idx="1559">
                  <c:v>293564921</c:v>
                </c:pt>
                <c:pt idx="1560">
                  <c:v>293752842</c:v>
                </c:pt>
                <c:pt idx="1561">
                  <c:v>293940907</c:v>
                </c:pt>
                <c:pt idx="1562">
                  <c:v>294128828</c:v>
                </c:pt>
                <c:pt idx="1563">
                  <c:v>294316677</c:v>
                </c:pt>
                <c:pt idx="1564">
                  <c:v>294504814</c:v>
                </c:pt>
                <c:pt idx="1565">
                  <c:v>294692735</c:v>
                </c:pt>
                <c:pt idx="1566">
                  <c:v>294880800</c:v>
                </c:pt>
                <c:pt idx="1567">
                  <c:v>295068721</c:v>
                </c:pt>
                <c:pt idx="1568">
                  <c:v>295256786</c:v>
                </c:pt>
                <c:pt idx="1569">
                  <c:v>295444923</c:v>
                </c:pt>
                <c:pt idx="1570">
                  <c:v>295632772</c:v>
                </c:pt>
                <c:pt idx="1571">
                  <c:v>295820837</c:v>
                </c:pt>
                <c:pt idx="1572">
                  <c:v>296008830</c:v>
                </c:pt>
                <c:pt idx="1573">
                  <c:v>296196967</c:v>
                </c:pt>
                <c:pt idx="1574">
                  <c:v>296384888</c:v>
                </c:pt>
                <c:pt idx="1575">
                  <c:v>296572953</c:v>
                </c:pt>
                <c:pt idx="1576">
                  <c:v>296761018</c:v>
                </c:pt>
                <c:pt idx="1577">
                  <c:v>296949011</c:v>
                </c:pt>
                <c:pt idx="1578">
                  <c:v>297137076</c:v>
                </c:pt>
                <c:pt idx="1579">
                  <c:v>297325141</c:v>
                </c:pt>
                <c:pt idx="1580">
                  <c:v>297513206</c:v>
                </c:pt>
                <c:pt idx="1581">
                  <c:v>297701271</c:v>
                </c:pt>
                <c:pt idx="1582">
                  <c:v>297889336</c:v>
                </c:pt>
                <c:pt idx="1583">
                  <c:v>298077473</c:v>
                </c:pt>
                <c:pt idx="1584">
                  <c:v>298265466</c:v>
                </c:pt>
                <c:pt idx="1585">
                  <c:v>298453603</c:v>
                </c:pt>
                <c:pt idx="1586">
                  <c:v>298641596</c:v>
                </c:pt>
                <c:pt idx="1587">
                  <c:v>298829589</c:v>
                </c:pt>
                <c:pt idx="1588">
                  <c:v>299017726</c:v>
                </c:pt>
                <c:pt idx="1589">
                  <c:v>299205791</c:v>
                </c:pt>
                <c:pt idx="1590">
                  <c:v>299393784</c:v>
                </c:pt>
                <c:pt idx="1591">
                  <c:v>299581705</c:v>
                </c:pt>
                <c:pt idx="1592">
                  <c:v>299769914</c:v>
                </c:pt>
                <c:pt idx="1593">
                  <c:v>299957835</c:v>
                </c:pt>
                <c:pt idx="1594">
                  <c:v>300145972</c:v>
                </c:pt>
                <c:pt idx="1595">
                  <c:v>300334037</c:v>
                </c:pt>
                <c:pt idx="1596">
                  <c:v>300522174</c:v>
                </c:pt>
                <c:pt idx="1597">
                  <c:v>300710311</c:v>
                </c:pt>
                <c:pt idx="1598">
                  <c:v>300898232</c:v>
                </c:pt>
                <c:pt idx="1599">
                  <c:v>301086369</c:v>
                </c:pt>
                <c:pt idx="1600">
                  <c:v>301274506</c:v>
                </c:pt>
                <c:pt idx="1601">
                  <c:v>301462643</c:v>
                </c:pt>
                <c:pt idx="1602">
                  <c:v>301650636</c:v>
                </c:pt>
                <c:pt idx="1603">
                  <c:v>301838773</c:v>
                </c:pt>
                <c:pt idx="1604">
                  <c:v>302026910</c:v>
                </c:pt>
                <c:pt idx="1605">
                  <c:v>302214831</c:v>
                </c:pt>
                <c:pt idx="1606">
                  <c:v>302403040</c:v>
                </c:pt>
                <c:pt idx="1607">
                  <c:v>302591177</c:v>
                </c:pt>
                <c:pt idx="1608">
                  <c:v>302779242</c:v>
                </c:pt>
                <c:pt idx="1609">
                  <c:v>302967307</c:v>
                </c:pt>
                <c:pt idx="1610">
                  <c:v>303155444</c:v>
                </c:pt>
                <c:pt idx="1611">
                  <c:v>303343581</c:v>
                </c:pt>
                <c:pt idx="1612">
                  <c:v>303531790</c:v>
                </c:pt>
                <c:pt idx="1613">
                  <c:v>303719855</c:v>
                </c:pt>
                <c:pt idx="1614">
                  <c:v>303907992</c:v>
                </c:pt>
                <c:pt idx="1615">
                  <c:v>304096057</c:v>
                </c:pt>
                <c:pt idx="1616">
                  <c:v>304284266</c:v>
                </c:pt>
                <c:pt idx="1617">
                  <c:v>304472403</c:v>
                </c:pt>
                <c:pt idx="1618">
                  <c:v>304660612</c:v>
                </c:pt>
                <c:pt idx="1619">
                  <c:v>304848821</c:v>
                </c:pt>
                <c:pt idx="1620">
                  <c:v>305036886</c:v>
                </c:pt>
                <c:pt idx="1621">
                  <c:v>305225023</c:v>
                </c:pt>
                <c:pt idx="1622">
                  <c:v>305413376</c:v>
                </c:pt>
                <c:pt idx="1623">
                  <c:v>305601585</c:v>
                </c:pt>
                <c:pt idx="1624">
                  <c:v>305789722</c:v>
                </c:pt>
                <c:pt idx="1625">
                  <c:v>305977931</c:v>
                </c:pt>
                <c:pt idx="1626">
                  <c:v>306166140</c:v>
                </c:pt>
                <c:pt idx="1627">
                  <c:v>306354205</c:v>
                </c:pt>
                <c:pt idx="1628">
                  <c:v>306542558</c:v>
                </c:pt>
                <c:pt idx="1629">
                  <c:v>306730767</c:v>
                </c:pt>
                <c:pt idx="1630">
                  <c:v>306918904</c:v>
                </c:pt>
                <c:pt idx="1631">
                  <c:v>307107113</c:v>
                </c:pt>
                <c:pt idx="1632">
                  <c:v>307295394</c:v>
                </c:pt>
                <c:pt idx="1633">
                  <c:v>307483747</c:v>
                </c:pt>
                <c:pt idx="1634">
                  <c:v>307671956</c:v>
                </c:pt>
                <c:pt idx="1635">
                  <c:v>307860093</c:v>
                </c:pt>
                <c:pt idx="1636">
                  <c:v>308048302</c:v>
                </c:pt>
                <c:pt idx="1637">
                  <c:v>308236583</c:v>
                </c:pt>
                <c:pt idx="1638">
                  <c:v>308424936</c:v>
                </c:pt>
                <c:pt idx="1639">
                  <c:v>308613073</c:v>
                </c:pt>
                <c:pt idx="1640">
                  <c:v>308801426</c:v>
                </c:pt>
                <c:pt idx="1641">
                  <c:v>308989635</c:v>
                </c:pt>
                <c:pt idx="1642">
                  <c:v>309177844</c:v>
                </c:pt>
                <c:pt idx="1643">
                  <c:v>309366125</c:v>
                </c:pt>
                <c:pt idx="1644">
                  <c:v>309554478</c:v>
                </c:pt>
                <c:pt idx="1645">
                  <c:v>309742759</c:v>
                </c:pt>
                <c:pt idx="1646">
                  <c:v>309931040</c:v>
                </c:pt>
                <c:pt idx="1647">
                  <c:v>310119321</c:v>
                </c:pt>
                <c:pt idx="1648">
                  <c:v>310307530</c:v>
                </c:pt>
                <c:pt idx="1649">
                  <c:v>310495955</c:v>
                </c:pt>
                <c:pt idx="1650">
                  <c:v>310684308</c:v>
                </c:pt>
                <c:pt idx="1651">
                  <c:v>310872445</c:v>
                </c:pt>
                <c:pt idx="1652">
                  <c:v>311060870</c:v>
                </c:pt>
                <c:pt idx="1653">
                  <c:v>311249151</c:v>
                </c:pt>
                <c:pt idx="1654">
                  <c:v>311437432</c:v>
                </c:pt>
                <c:pt idx="1655">
                  <c:v>311625857</c:v>
                </c:pt>
                <c:pt idx="1656">
                  <c:v>311814138</c:v>
                </c:pt>
                <c:pt idx="1657">
                  <c:v>312002491</c:v>
                </c:pt>
                <c:pt idx="1658">
                  <c:v>312190700</c:v>
                </c:pt>
                <c:pt idx="1659">
                  <c:v>312379125</c:v>
                </c:pt>
                <c:pt idx="1660">
                  <c:v>312567334</c:v>
                </c:pt>
                <c:pt idx="1661">
                  <c:v>312755687</c:v>
                </c:pt>
                <c:pt idx="1662">
                  <c:v>312944112</c:v>
                </c:pt>
                <c:pt idx="1663">
                  <c:v>313132393</c:v>
                </c:pt>
                <c:pt idx="1664">
                  <c:v>313320746</c:v>
                </c:pt>
                <c:pt idx="1665">
                  <c:v>313509027</c:v>
                </c:pt>
                <c:pt idx="1666">
                  <c:v>313697524</c:v>
                </c:pt>
                <c:pt idx="1667">
                  <c:v>313886093</c:v>
                </c:pt>
                <c:pt idx="1668">
                  <c:v>314074374</c:v>
                </c:pt>
                <c:pt idx="1669">
                  <c:v>314262871</c:v>
                </c:pt>
                <c:pt idx="1670">
                  <c:v>314451224</c:v>
                </c:pt>
                <c:pt idx="1671">
                  <c:v>314639577</c:v>
                </c:pt>
                <c:pt idx="1672">
                  <c:v>314827858</c:v>
                </c:pt>
                <c:pt idx="1673">
                  <c:v>315016067</c:v>
                </c:pt>
                <c:pt idx="1674">
                  <c:v>315204420</c:v>
                </c:pt>
                <c:pt idx="1675">
                  <c:v>315392557</c:v>
                </c:pt>
                <c:pt idx="1676">
                  <c:v>315580766</c:v>
                </c:pt>
                <c:pt idx="1677">
                  <c:v>315769047</c:v>
                </c:pt>
                <c:pt idx="1678">
                  <c:v>315957256</c:v>
                </c:pt>
                <c:pt idx="1679">
                  <c:v>316145465</c:v>
                </c:pt>
                <c:pt idx="1680">
                  <c:v>316333602</c:v>
                </c:pt>
                <c:pt idx="1681">
                  <c:v>316521739</c:v>
                </c:pt>
                <c:pt idx="1682">
                  <c:v>316710020</c:v>
                </c:pt>
                <c:pt idx="1683">
                  <c:v>316898301</c:v>
                </c:pt>
                <c:pt idx="1684">
                  <c:v>317086438</c:v>
                </c:pt>
                <c:pt idx="1685">
                  <c:v>317274719</c:v>
                </c:pt>
                <c:pt idx="1686">
                  <c:v>317462856</c:v>
                </c:pt>
                <c:pt idx="1687">
                  <c:v>317651065</c:v>
                </c:pt>
                <c:pt idx="1688">
                  <c:v>317839346</c:v>
                </c:pt>
                <c:pt idx="1689">
                  <c:v>318027483</c:v>
                </c:pt>
                <c:pt idx="1690">
                  <c:v>318215692</c:v>
                </c:pt>
                <c:pt idx="1691">
                  <c:v>318403829</c:v>
                </c:pt>
                <c:pt idx="1692">
                  <c:v>318591750</c:v>
                </c:pt>
                <c:pt idx="1693">
                  <c:v>318779887</c:v>
                </c:pt>
                <c:pt idx="1694">
                  <c:v>318967880</c:v>
                </c:pt>
                <c:pt idx="1695">
                  <c:v>319156017</c:v>
                </c:pt>
                <c:pt idx="1696">
                  <c:v>319344154</c:v>
                </c:pt>
                <c:pt idx="1697">
                  <c:v>319532147</c:v>
                </c:pt>
                <c:pt idx="1698">
                  <c:v>319720284</c:v>
                </c:pt>
                <c:pt idx="1699">
                  <c:v>319908349</c:v>
                </c:pt>
                <c:pt idx="1700">
                  <c:v>320096486</c:v>
                </c:pt>
                <c:pt idx="1701">
                  <c:v>320284479</c:v>
                </c:pt>
                <c:pt idx="1702">
                  <c:v>320472472</c:v>
                </c:pt>
                <c:pt idx="1703">
                  <c:v>320660609</c:v>
                </c:pt>
                <c:pt idx="1704">
                  <c:v>320848674</c:v>
                </c:pt>
                <c:pt idx="1705">
                  <c:v>321036595</c:v>
                </c:pt>
                <c:pt idx="1706">
                  <c:v>321224732</c:v>
                </c:pt>
                <c:pt idx="1707">
                  <c:v>321412797</c:v>
                </c:pt>
                <c:pt idx="1708">
                  <c:v>321600790</c:v>
                </c:pt>
                <c:pt idx="1709">
                  <c:v>321788855</c:v>
                </c:pt>
                <c:pt idx="1710">
                  <c:v>321976776</c:v>
                </c:pt>
                <c:pt idx="1711">
                  <c:v>322164625</c:v>
                </c:pt>
                <c:pt idx="1712">
                  <c:v>322352546</c:v>
                </c:pt>
                <c:pt idx="1713">
                  <c:v>322540611</c:v>
                </c:pt>
                <c:pt idx="1714">
                  <c:v>322728604</c:v>
                </c:pt>
                <c:pt idx="1715">
                  <c:v>322916525</c:v>
                </c:pt>
                <c:pt idx="1716">
                  <c:v>323104518</c:v>
                </c:pt>
                <c:pt idx="1717">
                  <c:v>323292367</c:v>
                </c:pt>
                <c:pt idx="1718">
                  <c:v>323480504</c:v>
                </c:pt>
                <c:pt idx="1719">
                  <c:v>323668353</c:v>
                </c:pt>
                <c:pt idx="1720">
                  <c:v>323856202</c:v>
                </c:pt>
                <c:pt idx="1721">
                  <c:v>324044051</c:v>
                </c:pt>
                <c:pt idx="1722">
                  <c:v>324231972</c:v>
                </c:pt>
                <c:pt idx="1723">
                  <c:v>324419893</c:v>
                </c:pt>
                <c:pt idx="1724">
                  <c:v>324607598</c:v>
                </c:pt>
                <c:pt idx="1725">
                  <c:v>324795519</c:v>
                </c:pt>
                <c:pt idx="1726">
                  <c:v>324983512</c:v>
                </c:pt>
                <c:pt idx="1727">
                  <c:v>325171217</c:v>
                </c:pt>
                <c:pt idx="1728">
                  <c:v>325359066</c:v>
                </c:pt>
                <c:pt idx="1729">
                  <c:v>325546915</c:v>
                </c:pt>
                <c:pt idx="1730">
                  <c:v>325734764</c:v>
                </c:pt>
                <c:pt idx="1731">
                  <c:v>325922397</c:v>
                </c:pt>
                <c:pt idx="1732">
                  <c:v>326110246</c:v>
                </c:pt>
                <c:pt idx="1733">
                  <c:v>326298095</c:v>
                </c:pt>
                <c:pt idx="1734">
                  <c:v>326485800</c:v>
                </c:pt>
                <c:pt idx="1735">
                  <c:v>326673649</c:v>
                </c:pt>
                <c:pt idx="1736">
                  <c:v>326861498</c:v>
                </c:pt>
                <c:pt idx="1737">
                  <c:v>327049275</c:v>
                </c:pt>
                <c:pt idx="1738">
                  <c:v>327237124</c:v>
                </c:pt>
                <c:pt idx="1739">
                  <c:v>327424973</c:v>
                </c:pt>
                <c:pt idx="1740">
                  <c:v>327612678</c:v>
                </c:pt>
                <c:pt idx="1741">
                  <c:v>327800455</c:v>
                </c:pt>
                <c:pt idx="1742">
                  <c:v>327988160</c:v>
                </c:pt>
                <c:pt idx="1743">
                  <c:v>328176009</c:v>
                </c:pt>
                <c:pt idx="1744">
                  <c:v>328363858</c:v>
                </c:pt>
                <c:pt idx="1745">
                  <c:v>328551419</c:v>
                </c:pt>
                <c:pt idx="1746">
                  <c:v>328739196</c:v>
                </c:pt>
                <c:pt idx="1747">
                  <c:v>328926829</c:v>
                </c:pt>
                <c:pt idx="1748">
                  <c:v>329114534</c:v>
                </c:pt>
                <c:pt idx="1749">
                  <c:v>329302023</c:v>
                </c:pt>
                <c:pt idx="1750">
                  <c:v>329489656</c:v>
                </c:pt>
                <c:pt idx="1751">
                  <c:v>329677073</c:v>
                </c:pt>
                <c:pt idx="1752">
                  <c:v>329864634</c:v>
                </c:pt>
                <c:pt idx="1753">
                  <c:v>330052267</c:v>
                </c:pt>
                <c:pt idx="1754">
                  <c:v>330239756</c:v>
                </c:pt>
                <c:pt idx="1755">
                  <c:v>330427461</c:v>
                </c:pt>
                <c:pt idx="1756">
                  <c:v>330614878</c:v>
                </c:pt>
                <c:pt idx="1757">
                  <c:v>330802439</c:v>
                </c:pt>
                <c:pt idx="1758">
                  <c:v>330990144</c:v>
                </c:pt>
                <c:pt idx="1759">
                  <c:v>331177705</c:v>
                </c:pt>
                <c:pt idx="1760">
                  <c:v>331365266</c:v>
                </c:pt>
                <c:pt idx="1761">
                  <c:v>331552827</c:v>
                </c:pt>
                <c:pt idx="1762">
                  <c:v>331740388</c:v>
                </c:pt>
                <c:pt idx="1763">
                  <c:v>331927949</c:v>
                </c:pt>
                <c:pt idx="1764">
                  <c:v>332115510</c:v>
                </c:pt>
                <c:pt idx="1765">
                  <c:v>332302999</c:v>
                </c:pt>
                <c:pt idx="1766">
                  <c:v>332490632</c:v>
                </c:pt>
                <c:pt idx="1767">
                  <c:v>332678337</c:v>
                </c:pt>
                <c:pt idx="1768">
                  <c:v>332865826</c:v>
                </c:pt>
                <c:pt idx="1769">
                  <c:v>333053603</c:v>
                </c:pt>
                <c:pt idx="1770">
                  <c:v>333241092</c:v>
                </c:pt>
                <c:pt idx="1771">
                  <c:v>333428653</c:v>
                </c:pt>
                <c:pt idx="1772">
                  <c:v>333616358</c:v>
                </c:pt>
                <c:pt idx="1773">
                  <c:v>333803775</c:v>
                </c:pt>
                <c:pt idx="1774">
                  <c:v>333991480</c:v>
                </c:pt>
                <c:pt idx="1775">
                  <c:v>334179257</c:v>
                </c:pt>
                <c:pt idx="1776">
                  <c:v>334366962</c:v>
                </c:pt>
                <c:pt idx="1777">
                  <c:v>334554523</c:v>
                </c:pt>
                <c:pt idx="1778">
                  <c:v>334742300</c:v>
                </c:pt>
                <c:pt idx="1779">
                  <c:v>334930005</c:v>
                </c:pt>
                <c:pt idx="1780">
                  <c:v>335117782</c:v>
                </c:pt>
                <c:pt idx="1781">
                  <c:v>335305487</c:v>
                </c:pt>
                <c:pt idx="1782">
                  <c:v>335493120</c:v>
                </c:pt>
                <c:pt idx="1783">
                  <c:v>335680897</c:v>
                </c:pt>
                <c:pt idx="1784">
                  <c:v>335868602</c:v>
                </c:pt>
                <c:pt idx="1785">
                  <c:v>336056307</c:v>
                </c:pt>
                <c:pt idx="1786">
                  <c:v>336243940</c:v>
                </c:pt>
                <c:pt idx="1787">
                  <c:v>336431717</c:v>
                </c:pt>
                <c:pt idx="1788">
                  <c:v>336619350</c:v>
                </c:pt>
                <c:pt idx="1789">
                  <c:v>336807127</c:v>
                </c:pt>
                <c:pt idx="1790">
                  <c:v>336994904</c:v>
                </c:pt>
                <c:pt idx="1791">
                  <c:v>337182681</c:v>
                </c:pt>
                <c:pt idx="1792">
                  <c:v>337370314</c:v>
                </c:pt>
                <c:pt idx="1793">
                  <c:v>337558019</c:v>
                </c:pt>
                <c:pt idx="1794">
                  <c:v>337745796</c:v>
                </c:pt>
                <c:pt idx="1795">
                  <c:v>337933501</c:v>
                </c:pt>
                <c:pt idx="1796">
                  <c:v>338121062</c:v>
                </c:pt>
                <c:pt idx="1797">
                  <c:v>338308839</c:v>
                </c:pt>
                <c:pt idx="1798">
                  <c:v>338496616</c:v>
                </c:pt>
                <c:pt idx="1799">
                  <c:v>338684321</c:v>
                </c:pt>
                <c:pt idx="1800">
                  <c:v>338872098</c:v>
                </c:pt>
                <c:pt idx="1801">
                  <c:v>339059803</c:v>
                </c:pt>
                <c:pt idx="1802">
                  <c:v>339247508</c:v>
                </c:pt>
                <c:pt idx="1803">
                  <c:v>339435141</c:v>
                </c:pt>
                <c:pt idx="1804">
                  <c:v>339622846</c:v>
                </c:pt>
                <c:pt idx="1805">
                  <c:v>339810695</c:v>
                </c:pt>
                <c:pt idx="1806">
                  <c:v>339998472</c:v>
                </c:pt>
                <c:pt idx="1807">
                  <c:v>340186249</c:v>
                </c:pt>
                <c:pt idx="1808">
                  <c:v>340373882</c:v>
                </c:pt>
                <c:pt idx="1809">
                  <c:v>340561587</c:v>
                </c:pt>
                <c:pt idx="1810">
                  <c:v>340749436</c:v>
                </c:pt>
                <c:pt idx="1811">
                  <c:v>340937141</c:v>
                </c:pt>
                <c:pt idx="1812">
                  <c:v>341124702</c:v>
                </c:pt>
                <c:pt idx="1813">
                  <c:v>341312407</c:v>
                </c:pt>
                <c:pt idx="1814">
                  <c:v>341500112</c:v>
                </c:pt>
                <c:pt idx="1815">
                  <c:v>341687961</c:v>
                </c:pt>
                <c:pt idx="1816">
                  <c:v>341875522</c:v>
                </c:pt>
                <c:pt idx="1817">
                  <c:v>342063371</c:v>
                </c:pt>
                <c:pt idx="1818">
                  <c:v>342251148</c:v>
                </c:pt>
                <c:pt idx="1819">
                  <c:v>342438781</c:v>
                </c:pt>
                <c:pt idx="1820">
                  <c:v>342626558</c:v>
                </c:pt>
                <c:pt idx="1821">
                  <c:v>342814191</c:v>
                </c:pt>
                <c:pt idx="1822">
                  <c:v>343001896</c:v>
                </c:pt>
                <c:pt idx="1823">
                  <c:v>343189529</c:v>
                </c:pt>
                <c:pt idx="1824">
                  <c:v>343377306</c:v>
                </c:pt>
                <c:pt idx="1825">
                  <c:v>343565011</c:v>
                </c:pt>
                <c:pt idx="1826">
                  <c:v>343752644</c:v>
                </c:pt>
                <c:pt idx="1827">
                  <c:v>343940349</c:v>
                </c:pt>
                <c:pt idx="1828">
                  <c:v>344128126</c:v>
                </c:pt>
                <c:pt idx="1829">
                  <c:v>344315759</c:v>
                </c:pt>
                <c:pt idx="1830">
                  <c:v>344503392</c:v>
                </c:pt>
                <c:pt idx="1831">
                  <c:v>344691169</c:v>
                </c:pt>
                <c:pt idx="1832">
                  <c:v>344878946</c:v>
                </c:pt>
                <c:pt idx="1833">
                  <c:v>345066579</c:v>
                </c:pt>
                <c:pt idx="1834">
                  <c:v>345254284</c:v>
                </c:pt>
                <c:pt idx="1835">
                  <c:v>345442061</c:v>
                </c:pt>
                <c:pt idx="1836">
                  <c:v>345629766</c:v>
                </c:pt>
                <c:pt idx="1837">
                  <c:v>345817471</c:v>
                </c:pt>
                <c:pt idx="1838">
                  <c:v>346005104</c:v>
                </c:pt>
                <c:pt idx="1839">
                  <c:v>346192881</c:v>
                </c:pt>
                <c:pt idx="1840">
                  <c:v>346380442</c:v>
                </c:pt>
                <c:pt idx="1841">
                  <c:v>346568219</c:v>
                </c:pt>
                <c:pt idx="1842">
                  <c:v>346755852</c:v>
                </c:pt>
                <c:pt idx="1843">
                  <c:v>346943629</c:v>
                </c:pt>
                <c:pt idx="1844">
                  <c:v>347131334</c:v>
                </c:pt>
                <c:pt idx="1845">
                  <c:v>347319039</c:v>
                </c:pt>
                <c:pt idx="1846">
                  <c:v>347506744</c:v>
                </c:pt>
                <c:pt idx="1847">
                  <c:v>347694521</c:v>
                </c:pt>
                <c:pt idx="1848">
                  <c:v>347882226</c:v>
                </c:pt>
                <c:pt idx="1849">
                  <c:v>348070075</c:v>
                </c:pt>
                <c:pt idx="1850">
                  <c:v>348257636</c:v>
                </c:pt>
                <c:pt idx="1851">
                  <c:v>348445269</c:v>
                </c:pt>
                <c:pt idx="1852">
                  <c:v>348633046</c:v>
                </c:pt>
                <c:pt idx="1853">
                  <c:v>348820607</c:v>
                </c:pt>
                <c:pt idx="1854">
                  <c:v>349008384</c:v>
                </c:pt>
                <c:pt idx="1855">
                  <c:v>349196089</c:v>
                </c:pt>
                <c:pt idx="1856">
                  <c:v>349383794</c:v>
                </c:pt>
                <c:pt idx="1857">
                  <c:v>349571499</c:v>
                </c:pt>
                <c:pt idx="1858">
                  <c:v>349758988</c:v>
                </c:pt>
                <c:pt idx="1859">
                  <c:v>349946765</c:v>
                </c:pt>
                <c:pt idx="1860">
                  <c:v>350134326</c:v>
                </c:pt>
                <c:pt idx="1861">
                  <c:v>350321959</c:v>
                </c:pt>
                <c:pt idx="1862">
                  <c:v>350509592</c:v>
                </c:pt>
                <c:pt idx="1863">
                  <c:v>350697297</c:v>
                </c:pt>
                <c:pt idx="1864">
                  <c:v>350884858</c:v>
                </c:pt>
                <c:pt idx="1865">
                  <c:v>351072563</c:v>
                </c:pt>
                <c:pt idx="1866">
                  <c:v>351260268</c:v>
                </c:pt>
                <c:pt idx="1867">
                  <c:v>351448045</c:v>
                </c:pt>
                <c:pt idx="1868">
                  <c:v>351635678</c:v>
                </c:pt>
                <c:pt idx="1869">
                  <c:v>351823383</c:v>
                </c:pt>
                <c:pt idx="1870">
                  <c:v>352010872</c:v>
                </c:pt>
                <c:pt idx="1871">
                  <c:v>352198649</c:v>
                </c:pt>
                <c:pt idx="1872">
                  <c:v>352386210</c:v>
                </c:pt>
                <c:pt idx="1873">
                  <c:v>352573843</c:v>
                </c:pt>
                <c:pt idx="1874">
                  <c:v>352761476</c:v>
                </c:pt>
                <c:pt idx="1875">
                  <c:v>352949181</c:v>
                </c:pt>
                <c:pt idx="1876">
                  <c:v>353136742</c:v>
                </c:pt>
                <c:pt idx="1877">
                  <c:v>353324375</c:v>
                </c:pt>
                <c:pt idx="1878">
                  <c:v>353512008</c:v>
                </c:pt>
                <c:pt idx="1879">
                  <c:v>353699785</c:v>
                </c:pt>
                <c:pt idx="1880">
                  <c:v>353887490</c:v>
                </c:pt>
                <c:pt idx="1881">
                  <c:v>354075123</c:v>
                </c:pt>
                <c:pt idx="1882">
                  <c:v>354262684</c:v>
                </c:pt>
                <c:pt idx="1883">
                  <c:v>354450389</c:v>
                </c:pt>
                <c:pt idx="1884">
                  <c:v>354638094</c:v>
                </c:pt>
                <c:pt idx="1885">
                  <c:v>354825655</c:v>
                </c:pt>
                <c:pt idx="1886">
                  <c:v>355013432</c:v>
                </c:pt>
                <c:pt idx="1887">
                  <c:v>355201065</c:v>
                </c:pt>
                <c:pt idx="1888">
                  <c:v>355388626</c:v>
                </c:pt>
                <c:pt idx="1889">
                  <c:v>355576403</c:v>
                </c:pt>
                <c:pt idx="1890">
                  <c:v>355764036</c:v>
                </c:pt>
                <c:pt idx="1891">
                  <c:v>355951741</c:v>
                </c:pt>
                <c:pt idx="1892">
                  <c:v>356139446</c:v>
                </c:pt>
                <c:pt idx="1893">
                  <c:v>356327151</c:v>
                </c:pt>
                <c:pt idx="1894">
                  <c:v>356514928</c:v>
                </c:pt>
                <c:pt idx="1895">
                  <c:v>356702561</c:v>
                </c:pt>
                <c:pt idx="1896">
                  <c:v>356890266</c:v>
                </c:pt>
                <c:pt idx="1897">
                  <c:v>357078115</c:v>
                </c:pt>
                <c:pt idx="1898">
                  <c:v>357265748</c:v>
                </c:pt>
                <c:pt idx="1899">
                  <c:v>357453597</c:v>
                </c:pt>
                <c:pt idx="1900">
                  <c:v>357641230</c:v>
                </c:pt>
                <c:pt idx="1901">
                  <c:v>357829007</c:v>
                </c:pt>
                <c:pt idx="1902">
                  <c:v>358016856</c:v>
                </c:pt>
                <c:pt idx="1903">
                  <c:v>358204633</c:v>
                </c:pt>
                <c:pt idx="1904">
                  <c:v>358392554</c:v>
                </c:pt>
                <c:pt idx="1905">
                  <c:v>358580331</c:v>
                </c:pt>
                <c:pt idx="1906">
                  <c:v>358768036</c:v>
                </c:pt>
                <c:pt idx="1907">
                  <c:v>358955813</c:v>
                </c:pt>
                <c:pt idx="1908">
                  <c:v>359143662</c:v>
                </c:pt>
                <c:pt idx="1909">
                  <c:v>359331367</c:v>
                </c:pt>
                <c:pt idx="1910">
                  <c:v>359519216</c:v>
                </c:pt>
                <c:pt idx="1911">
                  <c:v>359706993</c:v>
                </c:pt>
                <c:pt idx="1912">
                  <c:v>359894626</c:v>
                </c:pt>
                <c:pt idx="1913">
                  <c:v>360082475</c:v>
                </c:pt>
                <c:pt idx="1914">
                  <c:v>360270036</c:v>
                </c:pt>
                <c:pt idx="1915">
                  <c:v>360457813</c:v>
                </c:pt>
                <c:pt idx="1916">
                  <c:v>360645518</c:v>
                </c:pt>
                <c:pt idx="1917">
                  <c:v>360833079</c:v>
                </c:pt>
                <c:pt idx="1918">
                  <c:v>361020712</c:v>
                </c:pt>
                <c:pt idx="1919">
                  <c:v>361208417</c:v>
                </c:pt>
                <c:pt idx="1920">
                  <c:v>361395978</c:v>
                </c:pt>
                <c:pt idx="1921">
                  <c:v>361583683</c:v>
                </c:pt>
                <c:pt idx="1922">
                  <c:v>361771460</c:v>
                </c:pt>
                <c:pt idx="1923">
                  <c:v>361959237</c:v>
                </c:pt>
                <c:pt idx="1924">
                  <c:v>362146870</c:v>
                </c:pt>
                <c:pt idx="1925">
                  <c:v>362334503</c:v>
                </c:pt>
                <c:pt idx="1926">
                  <c:v>362522280</c:v>
                </c:pt>
                <c:pt idx="1927">
                  <c:v>362709841</c:v>
                </c:pt>
                <c:pt idx="1928">
                  <c:v>362897546</c:v>
                </c:pt>
                <c:pt idx="1929">
                  <c:v>363085179</c:v>
                </c:pt>
                <c:pt idx="1930">
                  <c:v>363272956</c:v>
                </c:pt>
                <c:pt idx="1931">
                  <c:v>363460589</c:v>
                </c:pt>
                <c:pt idx="1932">
                  <c:v>363648222</c:v>
                </c:pt>
                <c:pt idx="1933">
                  <c:v>363835855</c:v>
                </c:pt>
                <c:pt idx="1934">
                  <c:v>364023488</c:v>
                </c:pt>
                <c:pt idx="1935">
                  <c:v>364211121</c:v>
                </c:pt>
                <c:pt idx="1936">
                  <c:v>364398538</c:v>
                </c:pt>
                <c:pt idx="1937">
                  <c:v>364586315</c:v>
                </c:pt>
                <c:pt idx="1938">
                  <c:v>364773804</c:v>
                </c:pt>
                <c:pt idx="1939">
                  <c:v>364961509</c:v>
                </c:pt>
                <c:pt idx="1940">
                  <c:v>365149286</c:v>
                </c:pt>
                <c:pt idx="1941">
                  <c:v>365336919</c:v>
                </c:pt>
                <c:pt idx="1942">
                  <c:v>365524552</c:v>
                </c:pt>
                <c:pt idx="1943">
                  <c:v>365712257</c:v>
                </c:pt>
                <c:pt idx="1944">
                  <c:v>365900034</c:v>
                </c:pt>
                <c:pt idx="1945">
                  <c:v>366087667</c:v>
                </c:pt>
                <c:pt idx="1946">
                  <c:v>366275516</c:v>
                </c:pt>
                <c:pt idx="1947">
                  <c:v>366463221</c:v>
                </c:pt>
                <c:pt idx="1948">
                  <c:v>366650854</c:v>
                </c:pt>
                <c:pt idx="1949">
                  <c:v>366838631</c:v>
                </c:pt>
                <c:pt idx="1950">
                  <c:v>367026192</c:v>
                </c:pt>
                <c:pt idx="1951">
                  <c:v>367213969</c:v>
                </c:pt>
                <c:pt idx="1952">
                  <c:v>367401746</c:v>
                </c:pt>
                <c:pt idx="1953">
                  <c:v>367589379</c:v>
                </c:pt>
                <c:pt idx="1954">
                  <c:v>367777084</c:v>
                </c:pt>
                <c:pt idx="1955">
                  <c:v>367964861</c:v>
                </c:pt>
                <c:pt idx="1956">
                  <c:v>368152638</c:v>
                </c:pt>
                <c:pt idx="1957">
                  <c:v>368340415</c:v>
                </c:pt>
                <c:pt idx="1958">
                  <c:v>368528048</c:v>
                </c:pt>
                <c:pt idx="1959">
                  <c:v>368715681</c:v>
                </c:pt>
                <c:pt idx="1960">
                  <c:v>368903386</c:v>
                </c:pt>
                <c:pt idx="1961">
                  <c:v>369091091</c:v>
                </c:pt>
                <c:pt idx="1962">
                  <c:v>369278796</c:v>
                </c:pt>
                <c:pt idx="1963">
                  <c:v>369466717</c:v>
                </c:pt>
                <c:pt idx="1964">
                  <c:v>369654278</c:v>
                </c:pt>
                <c:pt idx="1965">
                  <c:v>369841983</c:v>
                </c:pt>
                <c:pt idx="1966">
                  <c:v>370029904</c:v>
                </c:pt>
                <c:pt idx="1967">
                  <c:v>370217465</c:v>
                </c:pt>
                <c:pt idx="1968">
                  <c:v>370405386</c:v>
                </c:pt>
                <c:pt idx="1969">
                  <c:v>370593091</c:v>
                </c:pt>
                <c:pt idx="1970">
                  <c:v>370780796</c:v>
                </c:pt>
                <c:pt idx="1971">
                  <c:v>370968573</c:v>
                </c:pt>
                <c:pt idx="1972">
                  <c:v>371156278</c:v>
                </c:pt>
                <c:pt idx="1973">
                  <c:v>371344127</c:v>
                </c:pt>
                <c:pt idx="1974">
                  <c:v>371531904</c:v>
                </c:pt>
                <c:pt idx="1975">
                  <c:v>371719609</c:v>
                </c:pt>
                <c:pt idx="1976">
                  <c:v>371907242</c:v>
                </c:pt>
                <c:pt idx="1977">
                  <c:v>372094875</c:v>
                </c:pt>
                <c:pt idx="1978">
                  <c:v>372282652</c:v>
                </c:pt>
                <c:pt idx="1979">
                  <c:v>372470213</c:v>
                </c:pt>
                <c:pt idx="1980">
                  <c:v>372657990</c:v>
                </c:pt>
                <c:pt idx="1981">
                  <c:v>372845623</c:v>
                </c:pt>
                <c:pt idx="1982">
                  <c:v>373033256</c:v>
                </c:pt>
                <c:pt idx="1983">
                  <c:v>373220961</c:v>
                </c:pt>
                <c:pt idx="1984">
                  <c:v>373408666</c:v>
                </c:pt>
                <c:pt idx="1985">
                  <c:v>373596227</c:v>
                </c:pt>
                <c:pt idx="1986">
                  <c:v>373783860</c:v>
                </c:pt>
                <c:pt idx="1987">
                  <c:v>373971565</c:v>
                </c:pt>
                <c:pt idx="1988">
                  <c:v>374159270</c:v>
                </c:pt>
                <c:pt idx="1989">
                  <c:v>374346903</c:v>
                </c:pt>
                <c:pt idx="1990">
                  <c:v>374534536</c:v>
                </c:pt>
                <c:pt idx="1991">
                  <c:v>374722097</c:v>
                </c:pt>
                <c:pt idx="1992">
                  <c:v>374909874</c:v>
                </c:pt>
                <c:pt idx="1993">
                  <c:v>375097435</c:v>
                </c:pt>
                <c:pt idx="1994">
                  <c:v>375285140</c:v>
                </c:pt>
                <c:pt idx="1995">
                  <c:v>375472701</c:v>
                </c:pt>
                <c:pt idx="1996">
                  <c:v>375660334</c:v>
                </c:pt>
                <c:pt idx="1997">
                  <c:v>375848039</c:v>
                </c:pt>
                <c:pt idx="1998">
                  <c:v>376035672</c:v>
                </c:pt>
                <c:pt idx="1999">
                  <c:v>376223521</c:v>
                </c:pt>
                <c:pt idx="2000">
                  <c:v>376411082</c:v>
                </c:pt>
                <c:pt idx="2001">
                  <c:v>376598787</c:v>
                </c:pt>
                <c:pt idx="2002">
                  <c:v>376786492</c:v>
                </c:pt>
                <c:pt idx="2003">
                  <c:v>376974053</c:v>
                </c:pt>
                <c:pt idx="2004">
                  <c:v>377161686</c:v>
                </c:pt>
                <c:pt idx="2005">
                  <c:v>377349391</c:v>
                </c:pt>
                <c:pt idx="2006">
                  <c:v>377537096</c:v>
                </c:pt>
                <c:pt idx="2007">
                  <c:v>377724729</c:v>
                </c:pt>
                <c:pt idx="2008">
                  <c:v>377912506</c:v>
                </c:pt>
                <c:pt idx="2009">
                  <c:v>378100283</c:v>
                </c:pt>
                <c:pt idx="2010">
                  <c:v>378287916</c:v>
                </c:pt>
                <c:pt idx="2011">
                  <c:v>378475477</c:v>
                </c:pt>
                <c:pt idx="2012">
                  <c:v>378663254</c:v>
                </c:pt>
                <c:pt idx="2013">
                  <c:v>378851031</c:v>
                </c:pt>
                <c:pt idx="2014">
                  <c:v>379038664</c:v>
                </c:pt>
                <c:pt idx="2015">
                  <c:v>379226297</c:v>
                </c:pt>
                <c:pt idx="2016">
                  <c:v>379414074</c:v>
                </c:pt>
                <c:pt idx="2017">
                  <c:v>379601851</c:v>
                </c:pt>
                <c:pt idx="2018">
                  <c:v>379789556</c:v>
                </c:pt>
                <c:pt idx="2019">
                  <c:v>379977189</c:v>
                </c:pt>
                <c:pt idx="2020">
                  <c:v>380164894</c:v>
                </c:pt>
                <c:pt idx="2021">
                  <c:v>380352527</c:v>
                </c:pt>
                <c:pt idx="2022">
                  <c:v>380540304</c:v>
                </c:pt>
                <c:pt idx="2023">
                  <c:v>380728009</c:v>
                </c:pt>
                <c:pt idx="2024">
                  <c:v>380915714</c:v>
                </c:pt>
                <c:pt idx="2025">
                  <c:v>381103419</c:v>
                </c:pt>
                <c:pt idx="2026">
                  <c:v>381291124</c:v>
                </c:pt>
                <c:pt idx="2027">
                  <c:v>381478829</c:v>
                </c:pt>
                <c:pt idx="2028">
                  <c:v>381666534</c:v>
                </c:pt>
                <c:pt idx="2029">
                  <c:v>381854239</c:v>
                </c:pt>
                <c:pt idx="2030">
                  <c:v>382041872</c:v>
                </c:pt>
                <c:pt idx="2031">
                  <c:v>382229649</c:v>
                </c:pt>
                <c:pt idx="2032">
                  <c:v>382417282</c:v>
                </c:pt>
                <c:pt idx="2033">
                  <c:v>382604987</c:v>
                </c:pt>
                <c:pt idx="2034">
                  <c:v>382792692</c:v>
                </c:pt>
                <c:pt idx="2035">
                  <c:v>382980397</c:v>
                </c:pt>
                <c:pt idx="2036">
                  <c:v>383167958</c:v>
                </c:pt>
                <c:pt idx="2037">
                  <c:v>383355735</c:v>
                </c:pt>
                <c:pt idx="2038">
                  <c:v>383543368</c:v>
                </c:pt>
                <c:pt idx="2039">
                  <c:v>383731073</c:v>
                </c:pt>
                <c:pt idx="2040">
                  <c:v>383918922</c:v>
                </c:pt>
                <c:pt idx="2041">
                  <c:v>384106555</c:v>
                </c:pt>
                <c:pt idx="2042">
                  <c:v>384294332</c:v>
                </c:pt>
                <c:pt idx="2043">
                  <c:v>384481965</c:v>
                </c:pt>
                <c:pt idx="2044">
                  <c:v>384669742</c:v>
                </c:pt>
                <c:pt idx="2045">
                  <c:v>384857519</c:v>
                </c:pt>
                <c:pt idx="2046">
                  <c:v>385045152</c:v>
                </c:pt>
                <c:pt idx="2047">
                  <c:v>385232929</c:v>
                </c:pt>
                <c:pt idx="2048">
                  <c:v>385420562</c:v>
                </c:pt>
                <c:pt idx="2049">
                  <c:v>385608339</c:v>
                </c:pt>
                <c:pt idx="2050">
                  <c:v>385796044</c:v>
                </c:pt>
                <c:pt idx="2051">
                  <c:v>385983677</c:v>
                </c:pt>
                <c:pt idx="2052">
                  <c:v>386171454</c:v>
                </c:pt>
                <c:pt idx="2053">
                  <c:v>386359231</c:v>
                </c:pt>
                <c:pt idx="2054">
                  <c:v>386546792</c:v>
                </c:pt>
                <c:pt idx="2055">
                  <c:v>386734425</c:v>
                </c:pt>
                <c:pt idx="2056">
                  <c:v>386922202</c:v>
                </c:pt>
                <c:pt idx="2057">
                  <c:v>387109907</c:v>
                </c:pt>
                <c:pt idx="2058">
                  <c:v>387297540</c:v>
                </c:pt>
                <c:pt idx="2059">
                  <c:v>387485245</c:v>
                </c:pt>
                <c:pt idx="2060">
                  <c:v>387673022</c:v>
                </c:pt>
                <c:pt idx="2061">
                  <c:v>387860799</c:v>
                </c:pt>
                <c:pt idx="2062">
                  <c:v>388048432</c:v>
                </c:pt>
                <c:pt idx="2063">
                  <c:v>388236281</c:v>
                </c:pt>
                <c:pt idx="2064">
                  <c:v>388423986</c:v>
                </c:pt>
                <c:pt idx="2065">
                  <c:v>388611619</c:v>
                </c:pt>
                <c:pt idx="2066">
                  <c:v>388799324</c:v>
                </c:pt>
                <c:pt idx="2067">
                  <c:v>388987173</c:v>
                </c:pt>
                <c:pt idx="2068">
                  <c:v>389174806</c:v>
                </c:pt>
                <c:pt idx="2069">
                  <c:v>389362511</c:v>
                </c:pt>
                <c:pt idx="2070">
                  <c:v>389550360</c:v>
                </c:pt>
                <c:pt idx="2071">
                  <c:v>389737921</c:v>
                </c:pt>
                <c:pt idx="2072">
                  <c:v>389925698</c:v>
                </c:pt>
                <c:pt idx="2073">
                  <c:v>390113475</c:v>
                </c:pt>
                <c:pt idx="2074">
                  <c:v>390301180</c:v>
                </c:pt>
                <c:pt idx="2075">
                  <c:v>390488957</c:v>
                </c:pt>
                <c:pt idx="2076">
                  <c:v>390676734</c:v>
                </c:pt>
                <c:pt idx="2077">
                  <c:v>390864511</c:v>
                </c:pt>
                <c:pt idx="2078">
                  <c:v>391052216</c:v>
                </c:pt>
                <c:pt idx="2079">
                  <c:v>391239849</c:v>
                </c:pt>
                <c:pt idx="2080">
                  <c:v>391427554</c:v>
                </c:pt>
                <c:pt idx="2081">
                  <c:v>391615331</c:v>
                </c:pt>
                <c:pt idx="2082">
                  <c:v>391802964</c:v>
                </c:pt>
                <c:pt idx="2083">
                  <c:v>391990669</c:v>
                </c:pt>
                <c:pt idx="2084">
                  <c:v>392178518</c:v>
                </c:pt>
                <c:pt idx="2085">
                  <c:v>392366079</c:v>
                </c:pt>
                <c:pt idx="2086">
                  <c:v>392553856</c:v>
                </c:pt>
                <c:pt idx="2087">
                  <c:v>392741561</c:v>
                </c:pt>
                <c:pt idx="2088">
                  <c:v>392929410</c:v>
                </c:pt>
                <c:pt idx="2089">
                  <c:v>393117115</c:v>
                </c:pt>
                <c:pt idx="2090">
                  <c:v>393304820</c:v>
                </c:pt>
                <c:pt idx="2091">
                  <c:v>393492669</c:v>
                </c:pt>
                <c:pt idx="2092">
                  <c:v>393680446</c:v>
                </c:pt>
                <c:pt idx="2093">
                  <c:v>393868151</c:v>
                </c:pt>
                <c:pt idx="2094">
                  <c:v>394056000</c:v>
                </c:pt>
                <c:pt idx="2095">
                  <c:v>394243633</c:v>
                </c:pt>
                <c:pt idx="2096">
                  <c:v>394431338</c:v>
                </c:pt>
                <c:pt idx="2097">
                  <c:v>394619259</c:v>
                </c:pt>
                <c:pt idx="2098">
                  <c:v>394807036</c:v>
                </c:pt>
                <c:pt idx="2099">
                  <c:v>394994741</c:v>
                </c:pt>
                <c:pt idx="2100">
                  <c:v>395182518</c:v>
                </c:pt>
                <c:pt idx="2101">
                  <c:v>395370295</c:v>
                </c:pt>
                <c:pt idx="2102">
                  <c:v>395558000</c:v>
                </c:pt>
                <c:pt idx="2103">
                  <c:v>395745849</c:v>
                </c:pt>
                <c:pt idx="2104">
                  <c:v>395933554</c:v>
                </c:pt>
                <c:pt idx="2105">
                  <c:v>396121403</c:v>
                </c:pt>
                <c:pt idx="2106">
                  <c:v>396309108</c:v>
                </c:pt>
                <c:pt idx="2107">
                  <c:v>396496957</c:v>
                </c:pt>
                <c:pt idx="2108">
                  <c:v>396684734</c:v>
                </c:pt>
                <c:pt idx="2109">
                  <c:v>396872511</c:v>
                </c:pt>
                <c:pt idx="2110">
                  <c:v>397060216</c:v>
                </c:pt>
                <c:pt idx="2111">
                  <c:v>397248137</c:v>
                </c:pt>
                <c:pt idx="2112">
                  <c:v>397435914</c:v>
                </c:pt>
                <c:pt idx="2113">
                  <c:v>397623691</c:v>
                </c:pt>
                <c:pt idx="2114">
                  <c:v>397811540</c:v>
                </c:pt>
                <c:pt idx="2115">
                  <c:v>397999245</c:v>
                </c:pt>
                <c:pt idx="2116">
                  <c:v>398187094</c:v>
                </c:pt>
                <c:pt idx="2117">
                  <c:v>398375087</c:v>
                </c:pt>
                <c:pt idx="2118">
                  <c:v>398562792</c:v>
                </c:pt>
                <c:pt idx="2119">
                  <c:v>398750713</c:v>
                </c:pt>
                <c:pt idx="2120">
                  <c:v>398938490</c:v>
                </c:pt>
                <c:pt idx="2121">
                  <c:v>399126411</c:v>
                </c:pt>
                <c:pt idx="2122">
                  <c:v>399314188</c:v>
                </c:pt>
                <c:pt idx="2123">
                  <c:v>399502037</c:v>
                </c:pt>
                <c:pt idx="2124">
                  <c:v>399689958</c:v>
                </c:pt>
                <c:pt idx="2125">
                  <c:v>399877807</c:v>
                </c:pt>
                <c:pt idx="2126">
                  <c:v>400065656</c:v>
                </c:pt>
                <c:pt idx="2127">
                  <c:v>400253577</c:v>
                </c:pt>
                <c:pt idx="2128">
                  <c:v>400441354</c:v>
                </c:pt>
                <c:pt idx="2129">
                  <c:v>400629347</c:v>
                </c:pt>
                <c:pt idx="2130">
                  <c:v>400817124</c:v>
                </c:pt>
                <c:pt idx="2131">
                  <c:v>401005045</c:v>
                </c:pt>
                <c:pt idx="2132">
                  <c:v>401192894</c:v>
                </c:pt>
                <c:pt idx="2133">
                  <c:v>401380815</c:v>
                </c:pt>
                <c:pt idx="2134">
                  <c:v>401568808</c:v>
                </c:pt>
                <c:pt idx="2135">
                  <c:v>401756513</c:v>
                </c:pt>
                <c:pt idx="2136">
                  <c:v>401944434</c:v>
                </c:pt>
                <c:pt idx="2137">
                  <c:v>402132355</c:v>
                </c:pt>
                <c:pt idx="2138">
                  <c:v>402320276</c:v>
                </c:pt>
                <c:pt idx="2139">
                  <c:v>402508413</c:v>
                </c:pt>
                <c:pt idx="2140">
                  <c:v>402696262</c:v>
                </c:pt>
                <c:pt idx="2141">
                  <c:v>402884471</c:v>
                </c:pt>
                <c:pt idx="2142">
                  <c:v>403072752</c:v>
                </c:pt>
                <c:pt idx="2143">
                  <c:v>403261033</c:v>
                </c:pt>
                <c:pt idx="2144">
                  <c:v>403449458</c:v>
                </c:pt>
                <c:pt idx="2145">
                  <c:v>403637595</c:v>
                </c:pt>
                <c:pt idx="2146">
                  <c:v>403826020</c:v>
                </c:pt>
                <c:pt idx="2147">
                  <c:v>404014373</c:v>
                </c:pt>
                <c:pt idx="2148">
                  <c:v>404202870</c:v>
                </c:pt>
                <c:pt idx="2149">
                  <c:v>404391295</c:v>
                </c:pt>
                <c:pt idx="2150">
                  <c:v>404579504</c:v>
                </c:pt>
                <c:pt idx="2151">
                  <c:v>404768001</c:v>
                </c:pt>
                <c:pt idx="2152">
                  <c:v>404956210</c:v>
                </c:pt>
                <c:pt idx="2153">
                  <c:v>405144635</c:v>
                </c:pt>
                <c:pt idx="2154">
                  <c:v>405332988</c:v>
                </c:pt>
                <c:pt idx="2155">
                  <c:v>405521485</c:v>
                </c:pt>
                <c:pt idx="2156">
                  <c:v>405709766</c:v>
                </c:pt>
                <c:pt idx="2157">
                  <c:v>405898047</c:v>
                </c:pt>
                <c:pt idx="2158">
                  <c:v>406086400</c:v>
                </c:pt>
                <c:pt idx="2159">
                  <c:v>406274681</c:v>
                </c:pt>
                <c:pt idx="2160">
                  <c:v>406462890</c:v>
                </c:pt>
                <c:pt idx="2161">
                  <c:v>406651099</c:v>
                </c:pt>
                <c:pt idx="2162">
                  <c:v>406839164</c:v>
                </c:pt>
                <c:pt idx="2163">
                  <c:v>407027157</c:v>
                </c:pt>
                <c:pt idx="2164">
                  <c:v>407215222</c:v>
                </c:pt>
                <c:pt idx="2165">
                  <c:v>407403359</c:v>
                </c:pt>
                <c:pt idx="2166">
                  <c:v>407591496</c:v>
                </c:pt>
                <c:pt idx="2167">
                  <c:v>407779489</c:v>
                </c:pt>
                <c:pt idx="2168">
                  <c:v>407967482</c:v>
                </c:pt>
                <c:pt idx="2169">
                  <c:v>408155763</c:v>
                </c:pt>
                <c:pt idx="2170">
                  <c:v>408343756</c:v>
                </c:pt>
                <c:pt idx="2171">
                  <c:v>408531821</c:v>
                </c:pt>
                <c:pt idx="2172">
                  <c:v>408719958</c:v>
                </c:pt>
                <c:pt idx="2173">
                  <c:v>408908023</c:v>
                </c:pt>
                <c:pt idx="2174">
                  <c:v>409096160</c:v>
                </c:pt>
                <c:pt idx="2175">
                  <c:v>409284153</c:v>
                </c:pt>
                <c:pt idx="2176">
                  <c:v>409472290</c:v>
                </c:pt>
                <c:pt idx="2177">
                  <c:v>409660283</c:v>
                </c:pt>
                <c:pt idx="2178">
                  <c:v>409848420</c:v>
                </c:pt>
                <c:pt idx="2179">
                  <c:v>410036269</c:v>
                </c:pt>
                <c:pt idx="2180">
                  <c:v>410224334</c:v>
                </c:pt>
                <c:pt idx="2181">
                  <c:v>410412183</c:v>
                </c:pt>
                <c:pt idx="2182">
                  <c:v>410600176</c:v>
                </c:pt>
                <c:pt idx="2183">
                  <c:v>410788169</c:v>
                </c:pt>
                <c:pt idx="2184">
                  <c:v>410976018</c:v>
                </c:pt>
                <c:pt idx="2185">
                  <c:v>411163939</c:v>
                </c:pt>
                <c:pt idx="2186">
                  <c:v>411351860</c:v>
                </c:pt>
                <c:pt idx="2187">
                  <c:v>411539709</c:v>
                </c:pt>
                <c:pt idx="2188">
                  <c:v>411727702</c:v>
                </c:pt>
                <c:pt idx="2189">
                  <c:v>411915551</c:v>
                </c:pt>
                <c:pt idx="2190">
                  <c:v>412103472</c:v>
                </c:pt>
                <c:pt idx="2191">
                  <c:v>412291249</c:v>
                </c:pt>
                <c:pt idx="2192">
                  <c:v>412479026</c:v>
                </c:pt>
                <c:pt idx="2193">
                  <c:v>412667019</c:v>
                </c:pt>
                <c:pt idx="2194">
                  <c:v>412854796</c:v>
                </c:pt>
                <c:pt idx="2195">
                  <c:v>413042429</c:v>
                </c:pt>
                <c:pt idx="2196">
                  <c:v>413230278</c:v>
                </c:pt>
                <c:pt idx="2197">
                  <c:v>413418199</c:v>
                </c:pt>
                <c:pt idx="2198">
                  <c:v>413605832</c:v>
                </c:pt>
                <c:pt idx="2199">
                  <c:v>413793753</c:v>
                </c:pt>
                <c:pt idx="2200">
                  <c:v>413981530</c:v>
                </c:pt>
                <c:pt idx="2201">
                  <c:v>414169163</c:v>
                </c:pt>
                <c:pt idx="2202">
                  <c:v>414357012</c:v>
                </c:pt>
                <c:pt idx="2203">
                  <c:v>414544861</c:v>
                </c:pt>
                <c:pt idx="2204">
                  <c:v>414732566</c:v>
                </c:pt>
                <c:pt idx="2205">
                  <c:v>414920343</c:v>
                </c:pt>
                <c:pt idx="2206">
                  <c:v>415108120</c:v>
                </c:pt>
                <c:pt idx="2207">
                  <c:v>415295681</c:v>
                </c:pt>
                <c:pt idx="2208">
                  <c:v>415483458</c:v>
                </c:pt>
                <c:pt idx="2209">
                  <c:v>415670947</c:v>
                </c:pt>
                <c:pt idx="2210">
                  <c:v>415858724</c:v>
                </c:pt>
                <c:pt idx="2211">
                  <c:v>416046213</c:v>
                </c:pt>
                <c:pt idx="2212">
                  <c:v>416233918</c:v>
                </c:pt>
                <c:pt idx="2213">
                  <c:v>416421623</c:v>
                </c:pt>
                <c:pt idx="2214">
                  <c:v>416609256</c:v>
                </c:pt>
                <c:pt idx="2215">
                  <c:v>416796961</c:v>
                </c:pt>
                <c:pt idx="2216">
                  <c:v>416984522</c:v>
                </c:pt>
                <c:pt idx="2217">
                  <c:v>417172155</c:v>
                </c:pt>
                <c:pt idx="2218">
                  <c:v>417359860</c:v>
                </c:pt>
                <c:pt idx="2219">
                  <c:v>417547565</c:v>
                </c:pt>
                <c:pt idx="2220">
                  <c:v>417735270</c:v>
                </c:pt>
                <c:pt idx="2221">
                  <c:v>417922975</c:v>
                </c:pt>
                <c:pt idx="2222">
                  <c:v>418110608</c:v>
                </c:pt>
                <c:pt idx="2223">
                  <c:v>418298169</c:v>
                </c:pt>
                <c:pt idx="2224">
                  <c:v>418485946</c:v>
                </c:pt>
                <c:pt idx="2225">
                  <c:v>418673723</c:v>
                </c:pt>
                <c:pt idx="2226">
                  <c:v>418861356</c:v>
                </c:pt>
                <c:pt idx="2227">
                  <c:v>419049061</c:v>
                </c:pt>
                <c:pt idx="2228">
                  <c:v>419236838</c:v>
                </c:pt>
                <c:pt idx="2229">
                  <c:v>419424399</c:v>
                </c:pt>
                <c:pt idx="2230">
                  <c:v>419612104</c:v>
                </c:pt>
                <c:pt idx="2231">
                  <c:v>419799809</c:v>
                </c:pt>
                <c:pt idx="2232">
                  <c:v>419987514</c:v>
                </c:pt>
                <c:pt idx="2233">
                  <c:v>420175075</c:v>
                </c:pt>
                <c:pt idx="2234">
                  <c:v>420362924</c:v>
                </c:pt>
                <c:pt idx="2235">
                  <c:v>420550557</c:v>
                </c:pt>
                <c:pt idx="2236">
                  <c:v>420738262</c:v>
                </c:pt>
                <c:pt idx="2237">
                  <c:v>420925823</c:v>
                </c:pt>
                <c:pt idx="2238">
                  <c:v>421113672</c:v>
                </c:pt>
                <c:pt idx="2239">
                  <c:v>421301305</c:v>
                </c:pt>
                <c:pt idx="2240">
                  <c:v>421488794</c:v>
                </c:pt>
                <c:pt idx="2241">
                  <c:v>421676499</c:v>
                </c:pt>
                <c:pt idx="2242">
                  <c:v>421864204</c:v>
                </c:pt>
                <c:pt idx="2243">
                  <c:v>422051765</c:v>
                </c:pt>
                <c:pt idx="2244">
                  <c:v>422239182</c:v>
                </c:pt>
                <c:pt idx="2245">
                  <c:v>422426815</c:v>
                </c:pt>
                <c:pt idx="2246">
                  <c:v>422614376</c:v>
                </c:pt>
                <c:pt idx="2247">
                  <c:v>422801721</c:v>
                </c:pt>
                <c:pt idx="2248">
                  <c:v>422989354</c:v>
                </c:pt>
                <c:pt idx="2249">
                  <c:v>423176699</c:v>
                </c:pt>
                <c:pt idx="2250">
                  <c:v>423364260</c:v>
                </c:pt>
                <c:pt idx="2251">
                  <c:v>423551749</c:v>
                </c:pt>
                <c:pt idx="2252">
                  <c:v>423739382</c:v>
                </c:pt>
                <c:pt idx="2253">
                  <c:v>423926799</c:v>
                </c:pt>
                <c:pt idx="2254">
                  <c:v>424114432</c:v>
                </c:pt>
                <c:pt idx="2255">
                  <c:v>424301921</c:v>
                </c:pt>
                <c:pt idx="2256">
                  <c:v>424489482</c:v>
                </c:pt>
                <c:pt idx="2257">
                  <c:v>424677043</c:v>
                </c:pt>
                <c:pt idx="2258">
                  <c:v>424864748</c:v>
                </c:pt>
                <c:pt idx="2259">
                  <c:v>425052309</c:v>
                </c:pt>
                <c:pt idx="2260">
                  <c:v>425239942</c:v>
                </c:pt>
                <c:pt idx="2261">
                  <c:v>425427503</c:v>
                </c:pt>
                <c:pt idx="2262">
                  <c:v>425614992</c:v>
                </c:pt>
                <c:pt idx="2263">
                  <c:v>425802769</c:v>
                </c:pt>
                <c:pt idx="2264">
                  <c:v>425990258</c:v>
                </c:pt>
                <c:pt idx="2265">
                  <c:v>426177891</c:v>
                </c:pt>
                <c:pt idx="2266">
                  <c:v>426365524</c:v>
                </c:pt>
                <c:pt idx="2267">
                  <c:v>426553085</c:v>
                </c:pt>
                <c:pt idx="2268">
                  <c:v>426740790</c:v>
                </c:pt>
                <c:pt idx="2269">
                  <c:v>426928351</c:v>
                </c:pt>
              </c:numCache>
            </c:numRef>
          </c:xVal>
          <c:yVal>
            <c:numRef>
              <c:f>summary_ticks!$D$7:$D$2276</c:f>
              <c:numCache>
                <c:formatCode>General</c:formatCode>
                <c:ptCount val="2270"/>
                <c:pt idx="0">
                  <c:v>187920</c:v>
                </c:pt>
                <c:pt idx="1">
                  <c:v>187920</c:v>
                </c:pt>
                <c:pt idx="2">
                  <c:v>187920</c:v>
                </c:pt>
                <c:pt idx="3">
                  <c:v>188064</c:v>
                </c:pt>
                <c:pt idx="4">
                  <c:v>187848</c:v>
                </c:pt>
                <c:pt idx="5">
                  <c:v>187992</c:v>
                </c:pt>
                <c:pt idx="6">
                  <c:v>187920</c:v>
                </c:pt>
                <c:pt idx="7">
                  <c:v>188064</c:v>
                </c:pt>
                <c:pt idx="8">
                  <c:v>187776</c:v>
                </c:pt>
                <c:pt idx="9">
                  <c:v>188064</c:v>
                </c:pt>
                <c:pt idx="10">
                  <c:v>187992</c:v>
                </c:pt>
                <c:pt idx="11">
                  <c:v>187920</c:v>
                </c:pt>
                <c:pt idx="12">
                  <c:v>188064</c:v>
                </c:pt>
                <c:pt idx="13">
                  <c:v>188064</c:v>
                </c:pt>
                <c:pt idx="14">
                  <c:v>187920</c:v>
                </c:pt>
                <c:pt idx="15">
                  <c:v>187992</c:v>
                </c:pt>
                <c:pt idx="16">
                  <c:v>187992</c:v>
                </c:pt>
                <c:pt idx="17">
                  <c:v>188064</c:v>
                </c:pt>
                <c:pt idx="18">
                  <c:v>187920</c:v>
                </c:pt>
                <c:pt idx="19">
                  <c:v>188064</c:v>
                </c:pt>
                <c:pt idx="20">
                  <c:v>188064</c:v>
                </c:pt>
                <c:pt idx="21">
                  <c:v>187992</c:v>
                </c:pt>
                <c:pt idx="22">
                  <c:v>187992</c:v>
                </c:pt>
                <c:pt idx="23">
                  <c:v>187992</c:v>
                </c:pt>
                <c:pt idx="24">
                  <c:v>188136</c:v>
                </c:pt>
                <c:pt idx="25">
                  <c:v>187848</c:v>
                </c:pt>
                <c:pt idx="26">
                  <c:v>187992</c:v>
                </c:pt>
                <c:pt idx="27">
                  <c:v>187992</c:v>
                </c:pt>
                <c:pt idx="28">
                  <c:v>187992</c:v>
                </c:pt>
                <c:pt idx="29">
                  <c:v>188136</c:v>
                </c:pt>
                <c:pt idx="30">
                  <c:v>188064</c:v>
                </c:pt>
                <c:pt idx="31">
                  <c:v>188064</c:v>
                </c:pt>
                <c:pt idx="32">
                  <c:v>187992</c:v>
                </c:pt>
                <c:pt idx="33">
                  <c:v>187992</c:v>
                </c:pt>
                <c:pt idx="34">
                  <c:v>188136</c:v>
                </c:pt>
                <c:pt idx="35">
                  <c:v>187992</c:v>
                </c:pt>
                <c:pt idx="36">
                  <c:v>188136</c:v>
                </c:pt>
                <c:pt idx="37">
                  <c:v>187992</c:v>
                </c:pt>
                <c:pt idx="38">
                  <c:v>187992</c:v>
                </c:pt>
                <c:pt idx="39">
                  <c:v>188136</c:v>
                </c:pt>
                <c:pt idx="40">
                  <c:v>188064</c:v>
                </c:pt>
                <c:pt idx="41">
                  <c:v>188064</c:v>
                </c:pt>
                <c:pt idx="42">
                  <c:v>188064</c:v>
                </c:pt>
                <c:pt idx="43">
                  <c:v>188064</c:v>
                </c:pt>
                <c:pt idx="44">
                  <c:v>187992</c:v>
                </c:pt>
                <c:pt idx="45">
                  <c:v>187992</c:v>
                </c:pt>
                <c:pt idx="46">
                  <c:v>188136</c:v>
                </c:pt>
                <c:pt idx="47">
                  <c:v>188064</c:v>
                </c:pt>
                <c:pt idx="48">
                  <c:v>187992</c:v>
                </c:pt>
                <c:pt idx="49">
                  <c:v>188064</c:v>
                </c:pt>
                <c:pt idx="50">
                  <c:v>187992</c:v>
                </c:pt>
                <c:pt idx="51">
                  <c:v>188064</c:v>
                </c:pt>
                <c:pt idx="52">
                  <c:v>187992</c:v>
                </c:pt>
                <c:pt idx="53">
                  <c:v>188064</c:v>
                </c:pt>
                <c:pt idx="54">
                  <c:v>188136</c:v>
                </c:pt>
                <c:pt idx="55">
                  <c:v>188064</c:v>
                </c:pt>
                <c:pt idx="56">
                  <c:v>188064</c:v>
                </c:pt>
                <c:pt idx="57">
                  <c:v>188136</c:v>
                </c:pt>
                <c:pt idx="58">
                  <c:v>187992</c:v>
                </c:pt>
                <c:pt idx="59">
                  <c:v>188208</c:v>
                </c:pt>
                <c:pt idx="60">
                  <c:v>187992</c:v>
                </c:pt>
                <c:pt idx="61">
                  <c:v>188136</c:v>
                </c:pt>
                <c:pt idx="62">
                  <c:v>188064</c:v>
                </c:pt>
                <c:pt idx="63">
                  <c:v>188136</c:v>
                </c:pt>
                <c:pt idx="64">
                  <c:v>187992</c:v>
                </c:pt>
                <c:pt idx="65">
                  <c:v>188136</c:v>
                </c:pt>
                <c:pt idx="66">
                  <c:v>188064</c:v>
                </c:pt>
                <c:pt idx="67">
                  <c:v>188136</c:v>
                </c:pt>
                <c:pt idx="68">
                  <c:v>188136</c:v>
                </c:pt>
                <c:pt idx="69">
                  <c:v>187920</c:v>
                </c:pt>
                <c:pt idx="70">
                  <c:v>188208</c:v>
                </c:pt>
                <c:pt idx="71">
                  <c:v>187992</c:v>
                </c:pt>
                <c:pt idx="72">
                  <c:v>188208</c:v>
                </c:pt>
                <c:pt idx="73">
                  <c:v>188208</c:v>
                </c:pt>
                <c:pt idx="74">
                  <c:v>188064</c:v>
                </c:pt>
                <c:pt idx="75">
                  <c:v>187992</c:v>
                </c:pt>
                <c:pt idx="76">
                  <c:v>188064</c:v>
                </c:pt>
                <c:pt idx="77">
                  <c:v>187848</c:v>
                </c:pt>
                <c:pt idx="78">
                  <c:v>188136</c:v>
                </c:pt>
                <c:pt idx="79">
                  <c:v>187920</c:v>
                </c:pt>
                <c:pt idx="80">
                  <c:v>188064</c:v>
                </c:pt>
                <c:pt idx="81">
                  <c:v>187848</c:v>
                </c:pt>
                <c:pt idx="82">
                  <c:v>187992</c:v>
                </c:pt>
                <c:pt idx="83">
                  <c:v>187992</c:v>
                </c:pt>
                <c:pt idx="84">
                  <c:v>187992</c:v>
                </c:pt>
                <c:pt idx="85">
                  <c:v>187848</c:v>
                </c:pt>
                <c:pt idx="86">
                  <c:v>187992</c:v>
                </c:pt>
                <c:pt idx="87">
                  <c:v>187848</c:v>
                </c:pt>
                <c:pt idx="88">
                  <c:v>187992</c:v>
                </c:pt>
                <c:pt idx="89">
                  <c:v>187920</c:v>
                </c:pt>
                <c:pt idx="90">
                  <c:v>187848</c:v>
                </c:pt>
                <c:pt idx="91">
                  <c:v>187992</c:v>
                </c:pt>
                <c:pt idx="92">
                  <c:v>187920</c:v>
                </c:pt>
                <c:pt idx="93">
                  <c:v>187992</c:v>
                </c:pt>
                <c:pt idx="94">
                  <c:v>187992</c:v>
                </c:pt>
                <c:pt idx="95">
                  <c:v>187776</c:v>
                </c:pt>
                <c:pt idx="96">
                  <c:v>188064</c:v>
                </c:pt>
                <c:pt idx="97">
                  <c:v>187776</c:v>
                </c:pt>
                <c:pt idx="98">
                  <c:v>187920</c:v>
                </c:pt>
                <c:pt idx="99">
                  <c:v>187920</c:v>
                </c:pt>
                <c:pt idx="100">
                  <c:v>187920</c:v>
                </c:pt>
                <c:pt idx="101">
                  <c:v>187848</c:v>
                </c:pt>
                <c:pt idx="102">
                  <c:v>187992</c:v>
                </c:pt>
                <c:pt idx="103">
                  <c:v>187848</c:v>
                </c:pt>
                <c:pt idx="104">
                  <c:v>187848</c:v>
                </c:pt>
                <c:pt idx="105">
                  <c:v>187848</c:v>
                </c:pt>
                <c:pt idx="106">
                  <c:v>187848</c:v>
                </c:pt>
                <c:pt idx="107">
                  <c:v>187848</c:v>
                </c:pt>
                <c:pt idx="108">
                  <c:v>187920</c:v>
                </c:pt>
                <c:pt idx="109">
                  <c:v>187632</c:v>
                </c:pt>
                <c:pt idx="110">
                  <c:v>187920</c:v>
                </c:pt>
                <c:pt idx="111">
                  <c:v>187848</c:v>
                </c:pt>
                <c:pt idx="112">
                  <c:v>187776</c:v>
                </c:pt>
                <c:pt idx="113">
                  <c:v>187992</c:v>
                </c:pt>
                <c:pt idx="114">
                  <c:v>187632</c:v>
                </c:pt>
                <c:pt idx="115">
                  <c:v>187848</c:v>
                </c:pt>
                <c:pt idx="116">
                  <c:v>187848</c:v>
                </c:pt>
                <c:pt idx="117">
                  <c:v>187920</c:v>
                </c:pt>
                <c:pt idx="118">
                  <c:v>187920</c:v>
                </c:pt>
                <c:pt idx="119">
                  <c:v>187704</c:v>
                </c:pt>
                <c:pt idx="120">
                  <c:v>187848</c:v>
                </c:pt>
                <c:pt idx="121">
                  <c:v>187776</c:v>
                </c:pt>
                <c:pt idx="122">
                  <c:v>187848</c:v>
                </c:pt>
                <c:pt idx="123">
                  <c:v>187920</c:v>
                </c:pt>
                <c:pt idx="124">
                  <c:v>187848</c:v>
                </c:pt>
                <c:pt idx="125">
                  <c:v>187776</c:v>
                </c:pt>
                <c:pt idx="126">
                  <c:v>187992</c:v>
                </c:pt>
                <c:pt idx="127">
                  <c:v>187848</c:v>
                </c:pt>
                <c:pt idx="128">
                  <c:v>187704</c:v>
                </c:pt>
                <c:pt idx="129">
                  <c:v>188064</c:v>
                </c:pt>
                <c:pt idx="130">
                  <c:v>187776</c:v>
                </c:pt>
                <c:pt idx="131">
                  <c:v>187848</c:v>
                </c:pt>
                <c:pt idx="132">
                  <c:v>187992</c:v>
                </c:pt>
                <c:pt idx="133">
                  <c:v>187776</c:v>
                </c:pt>
                <c:pt idx="134">
                  <c:v>187920</c:v>
                </c:pt>
                <c:pt idx="135">
                  <c:v>187992</c:v>
                </c:pt>
                <c:pt idx="136">
                  <c:v>187704</c:v>
                </c:pt>
                <c:pt idx="137">
                  <c:v>187920</c:v>
                </c:pt>
                <c:pt idx="138">
                  <c:v>187992</c:v>
                </c:pt>
                <c:pt idx="139">
                  <c:v>187920</c:v>
                </c:pt>
                <c:pt idx="140">
                  <c:v>187848</c:v>
                </c:pt>
                <c:pt idx="141">
                  <c:v>187848</c:v>
                </c:pt>
                <c:pt idx="142">
                  <c:v>188064</c:v>
                </c:pt>
                <c:pt idx="143">
                  <c:v>187776</c:v>
                </c:pt>
                <c:pt idx="144">
                  <c:v>188136</c:v>
                </c:pt>
                <c:pt idx="145">
                  <c:v>187776</c:v>
                </c:pt>
                <c:pt idx="146">
                  <c:v>187992</c:v>
                </c:pt>
                <c:pt idx="147">
                  <c:v>187992</c:v>
                </c:pt>
                <c:pt idx="148">
                  <c:v>187992</c:v>
                </c:pt>
                <c:pt idx="149">
                  <c:v>187920</c:v>
                </c:pt>
                <c:pt idx="150">
                  <c:v>188064</c:v>
                </c:pt>
                <c:pt idx="151">
                  <c:v>188064</c:v>
                </c:pt>
                <c:pt idx="152">
                  <c:v>187920</c:v>
                </c:pt>
                <c:pt idx="153">
                  <c:v>187992</c:v>
                </c:pt>
                <c:pt idx="154">
                  <c:v>188064</c:v>
                </c:pt>
                <c:pt idx="155">
                  <c:v>187992</c:v>
                </c:pt>
                <c:pt idx="156">
                  <c:v>188064</c:v>
                </c:pt>
                <c:pt idx="157">
                  <c:v>187920</c:v>
                </c:pt>
                <c:pt idx="158">
                  <c:v>188064</c:v>
                </c:pt>
                <c:pt idx="159">
                  <c:v>187992</c:v>
                </c:pt>
                <c:pt idx="160">
                  <c:v>187992</c:v>
                </c:pt>
                <c:pt idx="161">
                  <c:v>188136</c:v>
                </c:pt>
                <c:pt idx="162">
                  <c:v>188136</c:v>
                </c:pt>
                <c:pt idx="163">
                  <c:v>187920</c:v>
                </c:pt>
                <c:pt idx="164">
                  <c:v>188064</c:v>
                </c:pt>
                <c:pt idx="165">
                  <c:v>188136</c:v>
                </c:pt>
                <c:pt idx="166">
                  <c:v>187920</c:v>
                </c:pt>
                <c:pt idx="167">
                  <c:v>187992</c:v>
                </c:pt>
                <c:pt idx="168">
                  <c:v>188064</c:v>
                </c:pt>
                <c:pt idx="169">
                  <c:v>188064</c:v>
                </c:pt>
                <c:pt idx="170">
                  <c:v>188208</c:v>
                </c:pt>
                <c:pt idx="171">
                  <c:v>187992</c:v>
                </c:pt>
                <c:pt idx="172">
                  <c:v>188136</c:v>
                </c:pt>
                <c:pt idx="173">
                  <c:v>187920</c:v>
                </c:pt>
                <c:pt idx="174">
                  <c:v>188064</c:v>
                </c:pt>
                <c:pt idx="175">
                  <c:v>188208</c:v>
                </c:pt>
                <c:pt idx="176">
                  <c:v>188064</c:v>
                </c:pt>
                <c:pt idx="177">
                  <c:v>188136</c:v>
                </c:pt>
                <c:pt idx="178">
                  <c:v>188136</c:v>
                </c:pt>
                <c:pt idx="179">
                  <c:v>188064</c:v>
                </c:pt>
                <c:pt idx="180">
                  <c:v>188280</c:v>
                </c:pt>
                <c:pt idx="181">
                  <c:v>187992</c:v>
                </c:pt>
                <c:pt idx="182">
                  <c:v>188280</c:v>
                </c:pt>
                <c:pt idx="183">
                  <c:v>188136</c:v>
                </c:pt>
                <c:pt idx="184">
                  <c:v>188136</c:v>
                </c:pt>
                <c:pt idx="185">
                  <c:v>187992</c:v>
                </c:pt>
                <c:pt idx="186">
                  <c:v>188280</c:v>
                </c:pt>
                <c:pt idx="187">
                  <c:v>187992</c:v>
                </c:pt>
                <c:pt idx="188">
                  <c:v>188136</c:v>
                </c:pt>
                <c:pt idx="189">
                  <c:v>188208</c:v>
                </c:pt>
                <c:pt idx="190">
                  <c:v>188064</c:v>
                </c:pt>
                <c:pt idx="191">
                  <c:v>188136</c:v>
                </c:pt>
                <c:pt idx="192">
                  <c:v>188136</c:v>
                </c:pt>
                <c:pt idx="193">
                  <c:v>188208</c:v>
                </c:pt>
                <c:pt idx="194">
                  <c:v>188064</c:v>
                </c:pt>
                <c:pt idx="195">
                  <c:v>188136</c:v>
                </c:pt>
                <c:pt idx="196">
                  <c:v>188136</c:v>
                </c:pt>
                <c:pt idx="197">
                  <c:v>188208</c:v>
                </c:pt>
                <c:pt idx="198">
                  <c:v>188136</c:v>
                </c:pt>
                <c:pt idx="199">
                  <c:v>188280</c:v>
                </c:pt>
                <c:pt idx="200">
                  <c:v>188208</c:v>
                </c:pt>
                <c:pt idx="201">
                  <c:v>188208</c:v>
                </c:pt>
                <c:pt idx="202">
                  <c:v>188280</c:v>
                </c:pt>
                <c:pt idx="203">
                  <c:v>188064</c:v>
                </c:pt>
                <c:pt idx="204">
                  <c:v>188208</c:v>
                </c:pt>
                <c:pt idx="205">
                  <c:v>188280</c:v>
                </c:pt>
                <c:pt idx="206">
                  <c:v>188208</c:v>
                </c:pt>
                <c:pt idx="207">
                  <c:v>188208</c:v>
                </c:pt>
                <c:pt idx="208">
                  <c:v>188208</c:v>
                </c:pt>
                <c:pt idx="209">
                  <c:v>188280</c:v>
                </c:pt>
                <c:pt idx="210">
                  <c:v>188280</c:v>
                </c:pt>
                <c:pt idx="211">
                  <c:v>188208</c:v>
                </c:pt>
                <c:pt idx="212">
                  <c:v>188136</c:v>
                </c:pt>
                <c:pt idx="213">
                  <c:v>188208</c:v>
                </c:pt>
                <c:pt idx="214">
                  <c:v>188280</c:v>
                </c:pt>
                <c:pt idx="215">
                  <c:v>188136</c:v>
                </c:pt>
                <c:pt idx="216">
                  <c:v>188280</c:v>
                </c:pt>
                <c:pt idx="217">
                  <c:v>188352</c:v>
                </c:pt>
                <c:pt idx="218">
                  <c:v>188136</c:v>
                </c:pt>
                <c:pt idx="219">
                  <c:v>188424</c:v>
                </c:pt>
                <c:pt idx="220">
                  <c:v>188064</c:v>
                </c:pt>
                <c:pt idx="221">
                  <c:v>188352</c:v>
                </c:pt>
                <c:pt idx="222">
                  <c:v>188352</c:v>
                </c:pt>
                <c:pt idx="223">
                  <c:v>188280</c:v>
                </c:pt>
                <c:pt idx="224">
                  <c:v>188208</c:v>
                </c:pt>
                <c:pt idx="225">
                  <c:v>188352</c:v>
                </c:pt>
                <c:pt idx="226">
                  <c:v>188352</c:v>
                </c:pt>
                <c:pt idx="227">
                  <c:v>188136</c:v>
                </c:pt>
                <c:pt idx="228">
                  <c:v>188352</c:v>
                </c:pt>
                <c:pt idx="229">
                  <c:v>188280</c:v>
                </c:pt>
                <c:pt idx="230">
                  <c:v>188352</c:v>
                </c:pt>
                <c:pt idx="231">
                  <c:v>188352</c:v>
                </c:pt>
                <c:pt idx="232">
                  <c:v>188280</c:v>
                </c:pt>
                <c:pt idx="233">
                  <c:v>188352</c:v>
                </c:pt>
                <c:pt idx="234">
                  <c:v>188280</c:v>
                </c:pt>
                <c:pt idx="235">
                  <c:v>188424</c:v>
                </c:pt>
                <c:pt idx="236">
                  <c:v>188352</c:v>
                </c:pt>
                <c:pt idx="237">
                  <c:v>188352</c:v>
                </c:pt>
                <c:pt idx="238">
                  <c:v>188280</c:v>
                </c:pt>
                <c:pt idx="239">
                  <c:v>188352</c:v>
                </c:pt>
                <c:pt idx="240">
                  <c:v>188424</c:v>
                </c:pt>
                <c:pt idx="241">
                  <c:v>188424</c:v>
                </c:pt>
                <c:pt idx="242">
                  <c:v>188280</c:v>
                </c:pt>
                <c:pt idx="243">
                  <c:v>188424</c:v>
                </c:pt>
                <c:pt idx="244">
                  <c:v>188352</c:v>
                </c:pt>
                <c:pt idx="245">
                  <c:v>188496</c:v>
                </c:pt>
                <c:pt idx="246">
                  <c:v>188496</c:v>
                </c:pt>
                <c:pt idx="247">
                  <c:v>188424</c:v>
                </c:pt>
                <c:pt idx="248">
                  <c:v>188352</c:v>
                </c:pt>
                <c:pt idx="249">
                  <c:v>188352</c:v>
                </c:pt>
                <c:pt idx="250">
                  <c:v>188496</c:v>
                </c:pt>
                <c:pt idx="251">
                  <c:v>188352</c:v>
                </c:pt>
                <c:pt idx="252">
                  <c:v>188424</c:v>
                </c:pt>
                <c:pt idx="253">
                  <c:v>188496</c:v>
                </c:pt>
                <c:pt idx="254">
                  <c:v>188496</c:v>
                </c:pt>
                <c:pt idx="255">
                  <c:v>188424</c:v>
                </c:pt>
                <c:pt idx="256">
                  <c:v>188424</c:v>
                </c:pt>
                <c:pt idx="257">
                  <c:v>188496</c:v>
                </c:pt>
                <c:pt idx="258">
                  <c:v>188424</c:v>
                </c:pt>
                <c:pt idx="259">
                  <c:v>188568</c:v>
                </c:pt>
                <c:pt idx="260">
                  <c:v>188424</c:v>
                </c:pt>
                <c:pt idx="261">
                  <c:v>188568</c:v>
                </c:pt>
                <c:pt idx="262">
                  <c:v>188424</c:v>
                </c:pt>
                <c:pt idx="263">
                  <c:v>188640</c:v>
                </c:pt>
                <c:pt idx="264">
                  <c:v>188640</c:v>
                </c:pt>
                <c:pt idx="265">
                  <c:v>188784</c:v>
                </c:pt>
                <c:pt idx="266">
                  <c:v>188640</c:v>
                </c:pt>
                <c:pt idx="267">
                  <c:v>188784</c:v>
                </c:pt>
                <c:pt idx="268">
                  <c:v>188640</c:v>
                </c:pt>
                <c:pt idx="269">
                  <c:v>188640</c:v>
                </c:pt>
                <c:pt idx="270">
                  <c:v>188784</c:v>
                </c:pt>
                <c:pt idx="271">
                  <c:v>188496</c:v>
                </c:pt>
                <c:pt idx="272">
                  <c:v>188856</c:v>
                </c:pt>
                <c:pt idx="273">
                  <c:v>188568</c:v>
                </c:pt>
                <c:pt idx="274">
                  <c:v>188640</c:v>
                </c:pt>
                <c:pt idx="275">
                  <c:v>188784</c:v>
                </c:pt>
                <c:pt idx="276">
                  <c:v>188640</c:v>
                </c:pt>
                <c:pt idx="277">
                  <c:v>188712</c:v>
                </c:pt>
                <c:pt idx="278">
                  <c:v>188496</c:v>
                </c:pt>
                <c:pt idx="279">
                  <c:v>188712</c:v>
                </c:pt>
                <c:pt idx="280">
                  <c:v>188784</c:v>
                </c:pt>
                <c:pt idx="281">
                  <c:v>188568</c:v>
                </c:pt>
                <c:pt idx="282">
                  <c:v>188568</c:v>
                </c:pt>
                <c:pt idx="283">
                  <c:v>188496</c:v>
                </c:pt>
                <c:pt idx="284">
                  <c:v>188496</c:v>
                </c:pt>
                <c:pt idx="285">
                  <c:v>188280</c:v>
                </c:pt>
                <c:pt idx="286">
                  <c:v>188424</c:v>
                </c:pt>
                <c:pt idx="287">
                  <c:v>188352</c:v>
                </c:pt>
                <c:pt idx="288">
                  <c:v>188208</c:v>
                </c:pt>
                <c:pt idx="289">
                  <c:v>188208</c:v>
                </c:pt>
                <c:pt idx="290">
                  <c:v>188280</c:v>
                </c:pt>
                <c:pt idx="291">
                  <c:v>188208</c:v>
                </c:pt>
                <c:pt idx="292">
                  <c:v>188424</c:v>
                </c:pt>
                <c:pt idx="293">
                  <c:v>188064</c:v>
                </c:pt>
                <c:pt idx="294">
                  <c:v>188280</c:v>
                </c:pt>
                <c:pt idx="295">
                  <c:v>188208</c:v>
                </c:pt>
                <c:pt idx="296">
                  <c:v>188424</c:v>
                </c:pt>
                <c:pt idx="297">
                  <c:v>188136</c:v>
                </c:pt>
                <c:pt idx="298">
                  <c:v>188352</c:v>
                </c:pt>
                <c:pt idx="299">
                  <c:v>188352</c:v>
                </c:pt>
                <c:pt idx="300">
                  <c:v>188424</c:v>
                </c:pt>
                <c:pt idx="301">
                  <c:v>188640</c:v>
                </c:pt>
                <c:pt idx="302">
                  <c:v>188424</c:v>
                </c:pt>
                <c:pt idx="303">
                  <c:v>188640</c:v>
                </c:pt>
                <c:pt idx="304">
                  <c:v>188640</c:v>
                </c:pt>
                <c:pt idx="305">
                  <c:v>188712</c:v>
                </c:pt>
                <c:pt idx="306">
                  <c:v>188640</c:v>
                </c:pt>
                <c:pt idx="307">
                  <c:v>188568</c:v>
                </c:pt>
                <c:pt idx="308">
                  <c:v>188424</c:v>
                </c:pt>
                <c:pt idx="309">
                  <c:v>188352</c:v>
                </c:pt>
                <c:pt idx="310">
                  <c:v>188352</c:v>
                </c:pt>
                <c:pt idx="311">
                  <c:v>188496</c:v>
                </c:pt>
                <c:pt idx="312">
                  <c:v>188568</c:v>
                </c:pt>
                <c:pt idx="313">
                  <c:v>188640</c:v>
                </c:pt>
                <c:pt idx="314">
                  <c:v>188712</c:v>
                </c:pt>
                <c:pt idx="315">
                  <c:v>188856</c:v>
                </c:pt>
                <c:pt idx="316">
                  <c:v>188568</c:v>
                </c:pt>
                <c:pt idx="317">
                  <c:v>188640</c:v>
                </c:pt>
                <c:pt idx="318">
                  <c:v>188712</c:v>
                </c:pt>
                <c:pt idx="319">
                  <c:v>188496</c:v>
                </c:pt>
                <c:pt idx="320">
                  <c:v>188640</c:v>
                </c:pt>
                <c:pt idx="321">
                  <c:v>188568</c:v>
                </c:pt>
                <c:pt idx="322">
                  <c:v>188352</c:v>
                </c:pt>
                <c:pt idx="323">
                  <c:v>188352</c:v>
                </c:pt>
                <c:pt idx="324">
                  <c:v>188424</c:v>
                </c:pt>
                <c:pt idx="325">
                  <c:v>188352</c:v>
                </c:pt>
                <c:pt idx="326">
                  <c:v>188424</c:v>
                </c:pt>
                <c:pt idx="327">
                  <c:v>188424</c:v>
                </c:pt>
                <c:pt idx="328">
                  <c:v>188640</c:v>
                </c:pt>
                <c:pt idx="329">
                  <c:v>188568</c:v>
                </c:pt>
                <c:pt idx="330">
                  <c:v>188496</c:v>
                </c:pt>
                <c:pt idx="331">
                  <c:v>188568</c:v>
                </c:pt>
                <c:pt idx="332">
                  <c:v>188568</c:v>
                </c:pt>
                <c:pt idx="333">
                  <c:v>188424</c:v>
                </c:pt>
                <c:pt idx="334">
                  <c:v>188352</c:v>
                </c:pt>
                <c:pt idx="335">
                  <c:v>188568</c:v>
                </c:pt>
                <c:pt idx="336">
                  <c:v>188568</c:v>
                </c:pt>
                <c:pt idx="337">
                  <c:v>188568</c:v>
                </c:pt>
                <c:pt idx="338">
                  <c:v>188496</c:v>
                </c:pt>
                <c:pt idx="339">
                  <c:v>188568</c:v>
                </c:pt>
                <c:pt idx="340">
                  <c:v>188352</c:v>
                </c:pt>
                <c:pt idx="341">
                  <c:v>188496</c:v>
                </c:pt>
                <c:pt idx="342">
                  <c:v>188496</c:v>
                </c:pt>
                <c:pt idx="343">
                  <c:v>188424</c:v>
                </c:pt>
                <c:pt idx="344">
                  <c:v>188568</c:v>
                </c:pt>
                <c:pt idx="345">
                  <c:v>188352</c:v>
                </c:pt>
                <c:pt idx="346">
                  <c:v>188496</c:v>
                </c:pt>
                <c:pt idx="347">
                  <c:v>188496</c:v>
                </c:pt>
                <c:pt idx="348">
                  <c:v>188496</c:v>
                </c:pt>
                <c:pt idx="349">
                  <c:v>188280</c:v>
                </c:pt>
                <c:pt idx="350">
                  <c:v>188568</c:v>
                </c:pt>
                <c:pt idx="351">
                  <c:v>188424</c:v>
                </c:pt>
                <c:pt idx="352">
                  <c:v>188352</c:v>
                </c:pt>
                <c:pt idx="353">
                  <c:v>188352</c:v>
                </c:pt>
                <c:pt idx="354">
                  <c:v>188424</c:v>
                </c:pt>
                <c:pt idx="355">
                  <c:v>188352</c:v>
                </c:pt>
                <c:pt idx="356">
                  <c:v>188424</c:v>
                </c:pt>
                <c:pt idx="357">
                  <c:v>188280</c:v>
                </c:pt>
                <c:pt idx="358">
                  <c:v>188352</c:v>
                </c:pt>
                <c:pt idx="359">
                  <c:v>188424</c:v>
                </c:pt>
                <c:pt idx="360">
                  <c:v>188424</c:v>
                </c:pt>
                <c:pt idx="361">
                  <c:v>188352</c:v>
                </c:pt>
                <c:pt idx="362">
                  <c:v>188280</c:v>
                </c:pt>
                <c:pt idx="363">
                  <c:v>188352</c:v>
                </c:pt>
                <c:pt idx="364">
                  <c:v>188424</c:v>
                </c:pt>
                <c:pt idx="365">
                  <c:v>188280</c:v>
                </c:pt>
                <c:pt idx="366">
                  <c:v>188352</c:v>
                </c:pt>
                <c:pt idx="367">
                  <c:v>188280</c:v>
                </c:pt>
                <c:pt idx="368">
                  <c:v>188352</c:v>
                </c:pt>
                <c:pt idx="369">
                  <c:v>188280</c:v>
                </c:pt>
                <c:pt idx="370">
                  <c:v>188208</c:v>
                </c:pt>
                <c:pt idx="371">
                  <c:v>188280</c:v>
                </c:pt>
                <c:pt idx="372">
                  <c:v>188208</c:v>
                </c:pt>
                <c:pt idx="373">
                  <c:v>188280</c:v>
                </c:pt>
                <c:pt idx="374">
                  <c:v>188280</c:v>
                </c:pt>
                <c:pt idx="375">
                  <c:v>188280</c:v>
                </c:pt>
                <c:pt idx="376">
                  <c:v>188352</c:v>
                </c:pt>
                <c:pt idx="377">
                  <c:v>188136</c:v>
                </c:pt>
                <c:pt idx="378">
                  <c:v>188136</c:v>
                </c:pt>
                <c:pt idx="379">
                  <c:v>188352</c:v>
                </c:pt>
                <c:pt idx="380">
                  <c:v>188136</c:v>
                </c:pt>
                <c:pt idx="381">
                  <c:v>188352</c:v>
                </c:pt>
                <c:pt idx="382">
                  <c:v>188064</c:v>
                </c:pt>
                <c:pt idx="383">
                  <c:v>188136</c:v>
                </c:pt>
                <c:pt idx="384">
                  <c:v>188424</c:v>
                </c:pt>
                <c:pt idx="385">
                  <c:v>188136</c:v>
                </c:pt>
                <c:pt idx="386">
                  <c:v>188280</c:v>
                </c:pt>
                <c:pt idx="387">
                  <c:v>188136</c:v>
                </c:pt>
                <c:pt idx="388">
                  <c:v>188208</c:v>
                </c:pt>
                <c:pt idx="389">
                  <c:v>188136</c:v>
                </c:pt>
                <c:pt idx="390">
                  <c:v>188208</c:v>
                </c:pt>
                <c:pt idx="391">
                  <c:v>188280</c:v>
                </c:pt>
                <c:pt idx="392">
                  <c:v>188136</c:v>
                </c:pt>
                <c:pt idx="393">
                  <c:v>188136</c:v>
                </c:pt>
                <c:pt idx="394">
                  <c:v>188280</c:v>
                </c:pt>
                <c:pt idx="395">
                  <c:v>188280</c:v>
                </c:pt>
                <c:pt idx="396">
                  <c:v>188352</c:v>
                </c:pt>
                <c:pt idx="397">
                  <c:v>188064</c:v>
                </c:pt>
                <c:pt idx="398">
                  <c:v>188352</c:v>
                </c:pt>
                <c:pt idx="399">
                  <c:v>188136</c:v>
                </c:pt>
                <c:pt idx="400">
                  <c:v>188208</c:v>
                </c:pt>
                <c:pt idx="401">
                  <c:v>188208</c:v>
                </c:pt>
                <c:pt idx="402">
                  <c:v>188352</c:v>
                </c:pt>
                <c:pt idx="403">
                  <c:v>188136</c:v>
                </c:pt>
                <c:pt idx="404">
                  <c:v>188280</c:v>
                </c:pt>
                <c:pt idx="405">
                  <c:v>188280</c:v>
                </c:pt>
                <c:pt idx="406">
                  <c:v>188136</c:v>
                </c:pt>
                <c:pt idx="407">
                  <c:v>188136</c:v>
                </c:pt>
                <c:pt idx="408">
                  <c:v>188352</c:v>
                </c:pt>
                <c:pt idx="409">
                  <c:v>188064</c:v>
                </c:pt>
                <c:pt idx="410">
                  <c:v>188208</c:v>
                </c:pt>
                <c:pt idx="411">
                  <c:v>188136</c:v>
                </c:pt>
                <c:pt idx="412">
                  <c:v>188136</c:v>
                </c:pt>
                <c:pt idx="413">
                  <c:v>187992</c:v>
                </c:pt>
                <c:pt idx="414">
                  <c:v>188064</c:v>
                </c:pt>
                <c:pt idx="415">
                  <c:v>188208</c:v>
                </c:pt>
                <c:pt idx="416">
                  <c:v>188064</c:v>
                </c:pt>
                <c:pt idx="417">
                  <c:v>188064</c:v>
                </c:pt>
                <c:pt idx="418">
                  <c:v>188208</c:v>
                </c:pt>
                <c:pt idx="419">
                  <c:v>188136</c:v>
                </c:pt>
                <c:pt idx="420">
                  <c:v>187992</c:v>
                </c:pt>
                <c:pt idx="421">
                  <c:v>188136</c:v>
                </c:pt>
                <c:pt idx="422">
                  <c:v>188136</c:v>
                </c:pt>
                <c:pt idx="423">
                  <c:v>188064</c:v>
                </c:pt>
                <c:pt idx="424">
                  <c:v>188208</c:v>
                </c:pt>
                <c:pt idx="425">
                  <c:v>188208</c:v>
                </c:pt>
                <c:pt idx="426">
                  <c:v>188208</c:v>
                </c:pt>
                <c:pt idx="427">
                  <c:v>188064</c:v>
                </c:pt>
                <c:pt idx="428">
                  <c:v>188280</c:v>
                </c:pt>
                <c:pt idx="429">
                  <c:v>188064</c:v>
                </c:pt>
                <c:pt idx="430">
                  <c:v>188064</c:v>
                </c:pt>
                <c:pt idx="431">
                  <c:v>188136</c:v>
                </c:pt>
                <c:pt idx="432">
                  <c:v>188280</c:v>
                </c:pt>
                <c:pt idx="433">
                  <c:v>188064</c:v>
                </c:pt>
                <c:pt idx="434">
                  <c:v>187992</c:v>
                </c:pt>
                <c:pt idx="435">
                  <c:v>188136</c:v>
                </c:pt>
                <c:pt idx="436">
                  <c:v>188136</c:v>
                </c:pt>
                <c:pt idx="437">
                  <c:v>188064</c:v>
                </c:pt>
                <c:pt idx="438">
                  <c:v>188136</c:v>
                </c:pt>
                <c:pt idx="439">
                  <c:v>187992</c:v>
                </c:pt>
                <c:pt idx="440">
                  <c:v>188136</c:v>
                </c:pt>
                <c:pt idx="441">
                  <c:v>188064</c:v>
                </c:pt>
                <c:pt idx="442">
                  <c:v>187848</c:v>
                </c:pt>
                <c:pt idx="443">
                  <c:v>188208</c:v>
                </c:pt>
                <c:pt idx="444">
                  <c:v>187992</c:v>
                </c:pt>
                <c:pt idx="445">
                  <c:v>188136</c:v>
                </c:pt>
                <c:pt idx="446">
                  <c:v>187920</c:v>
                </c:pt>
                <c:pt idx="447">
                  <c:v>187992</c:v>
                </c:pt>
                <c:pt idx="448">
                  <c:v>188064</c:v>
                </c:pt>
                <c:pt idx="449">
                  <c:v>187920</c:v>
                </c:pt>
                <c:pt idx="450">
                  <c:v>187920</c:v>
                </c:pt>
                <c:pt idx="451">
                  <c:v>188064</c:v>
                </c:pt>
                <c:pt idx="452">
                  <c:v>187920</c:v>
                </c:pt>
                <c:pt idx="453">
                  <c:v>187920</c:v>
                </c:pt>
                <c:pt idx="454">
                  <c:v>187920</c:v>
                </c:pt>
                <c:pt idx="455">
                  <c:v>187848</c:v>
                </c:pt>
                <c:pt idx="456">
                  <c:v>187848</c:v>
                </c:pt>
                <c:pt idx="457">
                  <c:v>187992</c:v>
                </c:pt>
                <c:pt idx="458">
                  <c:v>187920</c:v>
                </c:pt>
                <c:pt idx="459">
                  <c:v>187992</c:v>
                </c:pt>
                <c:pt idx="460">
                  <c:v>187848</c:v>
                </c:pt>
                <c:pt idx="461">
                  <c:v>187776</c:v>
                </c:pt>
                <c:pt idx="462">
                  <c:v>188064</c:v>
                </c:pt>
                <c:pt idx="463">
                  <c:v>187848</c:v>
                </c:pt>
                <c:pt idx="464">
                  <c:v>187920</c:v>
                </c:pt>
                <c:pt idx="465">
                  <c:v>187848</c:v>
                </c:pt>
                <c:pt idx="466">
                  <c:v>187920</c:v>
                </c:pt>
                <c:pt idx="467">
                  <c:v>187848</c:v>
                </c:pt>
                <c:pt idx="468">
                  <c:v>187848</c:v>
                </c:pt>
                <c:pt idx="469">
                  <c:v>187848</c:v>
                </c:pt>
                <c:pt idx="470">
                  <c:v>187848</c:v>
                </c:pt>
                <c:pt idx="471">
                  <c:v>187920</c:v>
                </c:pt>
                <c:pt idx="472">
                  <c:v>187848</c:v>
                </c:pt>
                <c:pt idx="473">
                  <c:v>187848</c:v>
                </c:pt>
                <c:pt idx="474">
                  <c:v>187920</c:v>
                </c:pt>
                <c:pt idx="475">
                  <c:v>187848</c:v>
                </c:pt>
                <c:pt idx="476">
                  <c:v>187920</c:v>
                </c:pt>
                <c:pt idx="477">
                  <c:v>187920</c:v>
                </c:pt>
                <c:pt idx="478">
                  <c:v>187920</c:v>
                </c:pt>
                <c:pt idx="479">
                  <c:v>187992</c:v>
                </c:pt>
                <c:pt idx="480">
                  <c:v>187992</c:v>
                </c:pt>
                <c:pt idx="481">
                  <c:v>187920</c:v>
                </c:pt>
                <c:pt idx="482">
                  <c:v>187848</c:v>
                </c:pt>
                <c:pt idx="483">
                  <c:v>187920</c:v>
                </c:pt>
                <c:pt idx="484">
                  <c:v>187992</c:v>
                </c:pt>
                <c:pt idx="485">
                  <c:v>187920</c:v>
                </c:pt>
                <c:pt idx="486">
                  <c:v>187920</c:v>
                </c:pt>
                <c:pt idx="487">
                  <c:v>187992</c:v>
                </c:pt>
                <c:pt idx="488">
                  <c:v>188064</c:v>
                </c:pt>
                <c:pt idx="489">
                  <c:v>187920</c:v>
                </c:pt>
                <c:pt idx="490">
                  <c:v>188064</c:v>
                </c:pt>
                <c:pt idx="491">
                  <c:v>187848</c:v>
                </c:pt>
                <c:pt idx="492">
                  <c:v>188064</c:v>
                </c:pt>
                <c:pt idx="493">
                  <c:v>187848</c:v>
                </c:pt>
                <c:pt idx="494">
                  <c:v>188064</c:v>
                </c:pt>
                <c:pt idx="495">
                  <c:v>187992</c:v>
                </c:pt>
                <c:pt idx="496">
                  <c:v>187992</c:v>
                </c:pt>
                <c:pt idx="497">
                  <c:v>187920</c:v>
                </c:pt>
                <c:pt idx="498">
                  <c:v>187920</c:v>
                </c:pt>
                <c:pt idx="499">
                  <c:v>188064</c:v>
                </c:pt>
                <c:pt idx="500">
                  <c:v>187848</c:v>
                </c:pt>
                <c:pt idx="501">
                  <c:v>188064</c:v>
                </c:pt>
                <c:pt idx="502">
                  <c:v>187848</c:v>
                </c:pt>
                <c:pt idx="503">
                  <c:v>188136</c:v>
                </c:pt>
                <c:pt idx="504">
                  <c:v>187848</c:v>
                </c:pt>
                <c:pt idx="505">
                  <c:v>187992</c:v>
                </c:pt>
                <c:pt idx="506">
                  <c:v>187992</c:v>
                </c:pt>
                <c:pt idx="507">
                  <c:v>187992</c:v>
                </c:pt>
                <c:pt idx="508">
                  <c:v>187920</c:v>
                </c:pt>
                <c:pt idx="509">
                  <c:v>187920</c:v>
                </c:pt>
                <c:pt idx="510">
                  <c:v>187920</c:v>
                </c:pt>
                <c:pt idx="511">
                  <c:v>187992</c:v>
                </c:pt>
                <c:pt idx="512">
                  <c:v>187848</c:v>
                </c:pt>
                <c:pt idx="513">
                  <c:v>187920</c:v>
                </c:pt>
                <c:pt idx="514">
                  <c:v>187920</c:v>
                </c:pt>
                <c:pt idx="515">
                  <c:v>187920</c:v>
                </c:pt>
                <c:pt idx="516">
                  <c:v>187776</c:v>
                </c:pt>
                <c:pt idx="517">
                  <c:v>188064</c:v>
                </c:pt>
                <c:pt idx="518">
                  <c:v>187920</c:v>
                </c:pt>
                <c:pt idx="519">
                  <c:v>187920</c:v>
                </c:pt>
                <c:pt idx="520">
                  <c:v>188136</c:v>
                </c:pt>
                <c:pt idx="521">
                  <c:v>187848</c:v>
                </c:pt>
                <c:pt idx="522">
                  <c:v>188064</c:v>
                </c:pt>
                <c:pt idx="523">
                  <c:v>187848</c:v>
                </c:pt>
                <c:pt idx="524">
                  <c:v>187920</c:v>
                </c:pt>
                <c:pt idx="525">
                  <c:v>188208</c:v>
                </c:pt>
                <c:pt idx="526">
                  <c:v>187920</c:v>
                </c:pt>
                <c:pt idx="527">
                  <c:v>188136</c:v>
                </c:pt>
                <c:pt idx="528">
                  <c:v>188064</c:v>
                </c:pt>
                <c:pt idx="529">
                  <c:v>188064</c:v>
                </c:pt>
                <c:pt idx="530">
                  <c:v>188208</c:v>
                </c:pt>
                <c:pt idx="531">
                  <c:v>188064</c:v>
                </c:pt>
                <c:pt idx="532">
                  <c:v>188136</c:v>
                </c:pt>
                <c:pt idx="533">
                  <c:v>188136</c:v>
                </c:pt>
                <c:pt idx="534">
                  <c:v>188064</c:v>
                </c:pt>
                <c:pt idx="535">
                  <c:v>187848</c:v>
                </c:pt>
                <c:pt idx="536">
                  <c:v>187992</c:v>
                </c:pt>
                <c:pt idx="537">
                  <c:v>187920</c:v>
                </c:pt>
                <c:pt idx="538">
                  <c:v>187704</c:v>
                </c:pt>
                <c:pt idx="539">
                  <c:v>187920</c:v>
                </c:pt>
                <c:pt idx="540">
                  <c:v>187992</c:v>
                </c:pt>
                <c:pt idx="541">
                  <c:v>187776</c:v>
                </c:pt>
                <c:pt idx="542">
                  <c:v>187992</c:v>
                </c:pt>
                <c:pt idx="543">
                  <c:v>187848</c:v>
                </c:pt>
                <c:pt idx="544">
                  <c:v>187920</c:v>
                </c:pt>
                <c:pt idx="545">
                  <c:v>187992</c:v>
                </c:pt>
                <c:pt idx="546">
                  <c:v>187776</c:v>
                </c:pt>
                <c:pt idx="547">
                  <c:v>187992</c:v>
                </c:pt>
                <c:pt idx="548">
                  <c:v>187848</c:v>
                </c:pt>
                <c:pt idx="549">
                  <c:v>187920</c:v>
                </c:pt>
                <c:pt idx="550">
                  <c:v>187704</c:v>
                </c:pt>
                <c:pt idx="551">
                  <c:v>187920</c:v>
                </c:pt>
                <c:pt idx="552">
                  <c:v>187920</c:v>
                </c:pt>
                <c:pt idx="553">
                  <c:v>187920</c:v>
                </c:pt>
                <c:pt idx="554">
                  <c:v>187776</c:v>
                </c:pt>
                <c:pt idx="555">
                  <c:v>187920</c:v>
                </c:pt>
                <c:pt idx="556">
                  <c:v>187776</c:v>
                </c:pt>
                <c:pt idx="557">
                  <c:v>187848</c:v>
                </c:pt>
                <c:pt idx="558">
                  <c:v>187920</c:v>
                </c:pt>
                <c:pt idx="559">
                  <c:v>187776</c:v>
                </c:pt>
                <c:pt idx="560">
                  <c:v>187776</c:v>
                </c:pt>
                <c:pt idx="561">
                  <c:v>187920</c:v>
                </c:pt>
                <c:pt idx="562">
                  <c:v>187848</c:v>
                </c:pt>
                <c:pt idx="563">
                  <c:v>187776</c:v>
                </c:pt>
                <c:pt idx="564">
                  <c:v>187776</c:v>
                </c:pt>
                <c:pt idx="565">
                  <c:v>187776</c:v>
                </c:pt>
                <c:pt idx="566">
                  <c:v>187848</c:v>
                </c:pt>
                <c:pt idx="567">
                  <c:v>187848</c:v>
                </c:pt>
                <c:pt idx="568">
                  <c:v>187920</c:v>
                </c:pt>
                <c:pt idx="569">
                  <c:v>187704</c:v>
                </c:pt>
                <c:pt idx="570">
                  <c:v>187920</c:v>
                </c:pt>
                <c:pt idx="571">
                  <c:v>187776</c:v>
                </c:pt>
                <c:pt idx="572">
                  <c:v>187776</c:v>
                </c:pt>
                <c:pt idx="573">
                  <c:v>187776</c:v>
                </c:pt>
                <c:pt idx="574">
                  <c:v>187776</c:v>
                </c:pt>
                <c:pt idx="575">
                  <c:v>187632</c:v>
                </c:pt>
                <c:pt idx="576">
                  <c:v>187920</c:v>
                </c:pt>
                <c:pt idx="577">
                  <c:v>187848</c:v>
                </c:pt>
                <c:pt idx="578">
                  <c:v>187776</c:v>
                </c:pt>
                <c:pt idx="579">
                  <c:v>187776</c:v>
                </c:pt>
                <c:pt idx="580">
                  <c:v>187848</c:v>
                </c:pt>
                <c:pt idx="581">
                  <c:v>187848</c:v>
                </c:pt>
                <c:pt idx="582">
                  <c:v>187776</c:v>
                </c:pt>
                <c:pt idx="583">
                  <c:v>187704</c:v>
                </c:pt>
                <c:pt idx="584">
                  <c:v>187776</c:v>
                </c:pt>
                <c:pt idx="585">
                  <c:v>187920</c:v>
                </c:pt>
                <c:pt idx="586">
                  <c:v>187920</c:v>
                </c:pt>
                <c:pt idx="587">
                  <c:v>187776</c:v>
                </c:pt>
                <c:pt idx="588">
                  <c:v>187704</c:v>
                </c:pt>
                <c:pt idx="589">
                  <c:v>187848</c:v>
                </c:pt>
                <c:pt idx="590">
                  <c:v>187920</c:v>
                </c:pt>
                <c:pt idx="591">
                  <c:v>187776</c:v>
                </c:pt>
                <c:pt idx="592">
                  <c:v>187848</c:v>
                </c:pt>
                <c:pt idx="593">
                  <c:v>187776</c:v>
                </c:pt>
                <c:pt idx="594">
                  <c:v>187920</c:v>
                </c:pt>
                <c:pt idx="595">
                  <c:v>187776</c:v>
                </c:pt>
                <c:pt idx="596">
                  <c:v>187848</c:v>
                </c:pt>
                <c:pt idx="597">
                  <c:v>187920</c:v>
                </c:pt>
                <c:pt idx="598">
                  <c:v>187704</c:v>
                </c:pt>
                <c:pt idx="599">
                  <c:v>187848</c:v>
                </c:pt>
                <c:pt idx="600">
                  <c:v>187776</c:v>
                </c:pt>
                <c:pt idx="601">
                  <c:v>187776</c:v>
                </c:pt>
                <c:pt idx="602">
                  <c:v>187848</c:v>
                </c:pt>
                <c:pt idx="603">
                  <c:v>187704</c:v>
                </c:pt>
                <c:pt idx="604">
                  <c:v>187920</c:v>
                </c:pt>
                <c:pt idx="605">
                  <c:v>187848</c:v>
                </c:pt>
                <c:pt idx="606">
                  <c:v>187848</c:v>
                </c:pt>
                <c:pt idx="607">
                  <c:v>187776</c:v>
                </c:pt>
                <c:pt idx="608">
                  <c:v>187848</c:v>
                </c:pt>
                <c:pt idx="609">
                  <c:v>187848</c:v>
                </c:pt>
                <c:pt idx="610">
                  <c:v>187848</c:v>
                </c:pt>
                <c:pt idx="611">
                  <c:v>187776</c:v>
                </c:pt>
                <c:pt idx="612">
                  <c:v>187920</c:v>
                </c:pt>
                <c:pt idx="613">
                  <c:v>187704</c:v>
                </c:pt>
                <c:pt idx="614">
                  <c:v>187920</c:v>
                </c:pt>
                <c:pt idx="615">
                  <c:v>187848</c:v>
                </c:pt>
                <c:pt idx="616">
                  <c:v>187848</c:v>
                </c:pt>
                <c:pt idx="617">
                  <c:v>187920</c:v>
                </c:pt>
                <c:pt idx="618">
                  <c:v>187776</c:v>
                </c:pt>
                <c:pt idx="619">
                  <c:v>187992</c:v>
                </c:pt>
                <c:pt idx="620">
                  <c:v>187776</c:v>
                </c:pt>
                <c:pt idx="621">
                  <c:v>187992</c:v>
                </c:pt>
                <c:pt idx="622">
                  <c:v>187848</c:v>
                </c:pt>
                <c:pt idx="623">
                  <c:v>187848</c:v>
                </c:pt>
                <c:pt idx="624">
                  <c:v>187848</c:v>
                </c:pt>
                <c:pt idx="625">
                  <c:v>187920</c:v>
                </c:pt>
                <c:pt idx="626">
                  <c:v>188064</c:v>
                </c:pt>
                <c:pt idx="627">
                  <c:v>187776</c:v>
                </c:pt>
                <c:pt idx="628">
                  <c:v>187920</c:v>
                </c:pt>
                <c:pt idx="629">
                  <c:v>187920</c:v>
                </c:pt>
                <c:pt idx="630">
                  <c:v>187992</c:v>
                </c:pt>
                <c:pt idx="631">
                  <c:v>187848</c:v>
                </c:pt>
                <c:pt idx="632">
                  <c:v>187920</c:v>
                </c:pt>
                <c:pt idx="633">
                  <c:v>188136</c:v>
                </c:pt>
                <c:pt idx="634">
                  <c:v>187848</c:v>
                </c:pt>
                <c:pt idx="635">
                  <c:v>188136</c:v>
                </c:pt>
                <c:pt idx="636">
                  <c:v>187776</c:v>
                </c:pt>
                <c:pt idx="637">
                  <c:v>188064</c:v>
                </c:pt>
                <c:pt idx="638">
                  <c:v>188136</c:v>
                </c:pt>
                <c:pt idx="639">
                  <c:v>187920</c:v>
                </c:pt>
                <c:pt idx="640">
                  <c:v>187992</c:v>
                </c:pt>
                <c:pt idx="641">
                  <c:v>187992</c:v>
                </c:pt>
                <c:pt idx="642">
                  <c:v>188064</c:v>
                </c:pt>
                <c:pt idx="643">
                  <c:v>187992</c:v>
                </c:pt>
                <c:pt idx="644">
                  <c:v>188064</c:v>
                </c:pt>
                <c:pt idx="645">
                  <c:v>188136</c:v>
                </c:pt>
                <c:pt idx="646">
                  <c:v>188064</c:v>
                </c:pt>
                <c:pt idx="647">
                  <c:v>187992</c:v>
                </c:pt>
                <c:pt idx="648">
                  <c:v>187992</c:v>
                </c:pt>
                <c:pt idx="649">
                  <c:v>188136</c:v>
                </c:pt>
                <c:pt idx="650">
                  <c:v>187992</c:v>
                </c:pt>
                <c:pt idx="651">
                  <c:v>188136</c:v>
                </c:pt>
                <c:pt idx="652">
                  <c:v>187920</c:v>
                </c:pt>
                <c:pt idx="653">
                  <c:v>188136</c:v>
                </c:pt>
                <c:pt idx="654">
                  <c:v>188064</c:v>
                </c:pt>
                <c:pt idx="655">
                  <c:v>188064</c:v>
                </c:pt>
                <c:pt idx="656">
                  <c:v>188136</c:v>
                </c:pt>
                <c:pt idx="657">
                  <c:v>187992</c:v>
                </c:pt>
                <c:pt idx="658">
                  <c:v>188064</c:v>
                </c:pt>
                <c:pt idx="659">
                  <c:v>188136</c:v>
                </c:pt>
                <c:pt idx="660">
                  <c:v>187992</c:v>
                </c:pt>
                <c:pt idx="661">
                  <c:v>188136</c:v>
                </c:pt>
                <c:pt idx="662">
                  <c:v>188064</c:v>
                </c:pt>
                <c:pt idx="663">
                  <c:v>188064</c:v>
                </c:pt>
                <c:pt idx="664">
                  <c:v>188208</c:v>
                </c:pt>
                <c:pt idx="665">
                  <c:v>188136</c:v>
                </c:pt>
                <c:pt idx="666">
                  <c:v>188064</c:v>
                </c:pt>
                <c:pt idx="667">
                  <c:v>188064</c:v>
                </c:pt>
                <c:pt idx="668">
                  <c:v>188208</c:v>
                </c:pt>
                <c:pt idx="669">
                  <c:v>188064</c:v>
                </c:pt>
                <c:pt idx="670">
                  <c:v>188136</c:v>
                </c:pt>
                <c:pt idx="671">
                  <c:v>188136</c:v>
                </c:pt>
                <c:pt idx="672">
                  <c:v>188208</c:v>
                </c:pt>
                <c:pt idx="673">
                  <c:v>188064</c:v>
                </c:pt>
                <c:pt idx="674">
                  <c:v>188208</c:v>
                </c:pt>
                <c:pt idx="675">
                  <c:v>188064</c:v>
                </c:pt>
                <c:pt idx="676">
                  <c:v>188208</c:v>
                </c:pt>
                <c:pt idx="677">
                  <c:v>188064</c:v>
                </c:pt>
                <c:pt idx="678">
                  <c:v>188352</c:v>
                </c:pt>
                <c:pt idx="679">
                  <c:v>188136</c:v>
                </c:pt>
                <c:pt idx="680">
                  <c:v>188064</c:v>
                </c:pt>
                <c:pt idx="681">
                  <c:v>188352</c:v>
                </c:pt>
                <c:pt idx="682">
                  <c:v>188136</c:v>
                </c:pt>
                <c:pt idx="683">
                  <c:v>188136</c:v>
                </c:pt>
                <c:pt idx="684">
                  <c:v>188136</c:v>
                </c:pt>
                <c:pt idx="685">
                  <c:v>188208</c:v>
                </c:pt>
                <c:pt idx="686">
                  <c:v>188208</c:v>
                </c:pt>
                <c:pt idx="687">
                  <c:v>188136</c:v>
                </c:pt>
                <c:pt idx="688">
                  <c:v>188064</c:v>
                </c:pt>
                <c:pt idx="689">
                  <c:v>188280</c:v>
                </c:pt>
                <c:pt idx="690">
                  <c:v>188136</c:v>
                </c:pt>
                <c:pt idx="691">
                  <c:v>188136</c:v>
                </c:pt>
                <c:pt idx="692">
                  <c:v>188208</c:v>
                </c:pt>
                <c:pt idx="693">
                  <c:v>188208</c:v>
                </c:pt>
                <c:pt idx="694">
                  <c:v>188064</c:v>
                </c:pt>
                <c:pt idx="695">
                  <c:v>188280</c:v>
                </c:pt>
                <c:pt idx="696">
                  <c:v>188136</c:v>
                </c:pt>
                <c:pt idx="697">
                  <c:v>188352</c:v>
                </c:pt>
                <c:pt idx="698">
                  <c:v>188208</c:v>
                </c:pt>
                <c:pt idx="699">
                  <c:v>188136</c:v>
                </c:pt>
                <c:pt idx="700">
                  <c:v>188136</c:v>
                </c:pt>
                <c:pt idx="701">
                  <c:v>188280</c:v>
                </c:pt>
                <c:pt idx="702">
                  <c:v>188136</c:v>
                </c:pt>
                <c:pt idx="703">
                  <c:v>188280</c:v>
                </c:pt>
                <c:pt idx="704">
                  <c:v>188136</c:v>
                </c:pt>
                <c:pt idx="705">
                  <c:v>188280</c:v>
                </c:pt>
                <c:pt idx="706">
                  <c:v>188136</c:v>
                </c:pt>
                <c:pt idx="707">
                  <c:v>188352</c:v>
                </c:pt>
                <c:pt idx="708">
                  <c:v>188280</c:v>
                </c:pt>
                <c:pt idx="709">
                  <c:v>188208</c:v>
                </c:pt>
                <c:pt idx="710">
                  <c:v>188136</c:v>
                </c:pt>
                <c:pt idx="711">
                  <c:v>188352</c:v>
                </c:pt>
                <c:pt idx="712">
                  <c:v>188136</c:v>
                </c:pt>
                <c:pt idx="713">
                  <c:v>188280</c:v>
                </c:pt>
                <c:pt idx="714">
                  <c:v>188352</c:v>
                </c:pt>
                <c:pt idx="715">
                  <c:v>188136</c:v>
                </c:pt>
                <c:pt idx="716">
                  <c:v>188208</c:v>
                </c:pt>
                <c:pt idx="717">
                  <c:v>188280</c:v>
                </c:pt>
                <c:pt idx="718">
                  <c:v>188352</c:v>
                </c:pt>
                <c:pt idx="719">
                  <c:v>188280</c:v>
                </c:pt>
                <c:pt idx="720">
                  <c:v>188136</c:v>
                </c:pt>
                <c:pt idx="721">
                  <c:v>188280</c:v>
                </c:pt>
                <c:pt idx="722">
                  <c:v>188280</c:v>
                </c:pt>
                <c:pt idx="723">
                  <c:v>188208</c:v>
                </c:pt>
                <c:pt idx="724">
                  <c:v>188208</c:v>
                </c:pt>
                <c:pt idx="725">
                  <c:v>188280</c:v>
                </c:pt>
                <c:pt idx="726">
                  <c:v>188208</c:v>
                </c:pt>
                <c:pt idx="727">
                  <c:v>188352</c:v>
                </c:pt>
                <c:pt idx="728">
                  <c:v>188352</c:v>
                </c:pt>
                <c:pt idx="729">
                  <c:v>188064</c:v>
                </c:pt>
                <c:pt idx="730">
                  <c:v>188424</c:v>
                </c:pt>
                <c:pt idx="731">
                  <c:v>188208</c:v>
                </c:pt>
                <c:pt idx="732">
                  <c:v>188352</c:v>
                </c:pt>
                <c:pt idx="733">
                  <c:v>188208</c:v>
                </c:pt>
                <c:pt idx="734">
                  <c:v>188352</c:v>
                </c:pt>
                <c:pt idx="735">
                  <c:v>188280</c:v>
                </c:pt>
                <c:pt idx="736">
                  <c:v>188208</c:v>
                </c:pt>
                <c:pt idx="737">
                  <c:v>188352</c:v>
                </c:pt>
                <c:pt idx="738">
                  <c:v>188424</c:v>
                </c:pt>
                <c:pt idx="739">
                  <c:v>188136</c:v>
                </c:pt>
                <c:pt idx="740">
                  <c:v>188352</c:v>
                </c:pt>
                <c:pt idx="741">
                  <c:v>188208</c:v>
                </c:pt>
                <c:pt idx="742">
                  <c:v>188496</c:v>
                </c:pt>
                <c:pt idx="743">
                  <c:v>188208</c:v>
                </c:pt>
                <c:pt idx="744">
                  <c:v>188424</c:v>
                </c:pt>
                <c:pt idx="745">
                  <c:v>188208</c:v>
                </c:pt>
                <c:pt idx="746">
                  <c:v>188280</c:v>
                </c:pt>
                <c:pt idx="747">
                  <c:v>188496</c:v>
                </c:pt>
                <c:pt idx="748">
                  <c:v>188208</c:v>
                </c:pt>
                <c:pt idx="749">
                  <c:v>188280</c:v>
                </c:pt>
                <c:pt idx="750">
                  <c:v>188568</c:v>
                </c:pt>
                <c:pt idx="751">
                  <c:v>188352</c:v>
                </c:pt>
                <c:pt idx="752">
                  <c:v>188208</c:v>
                </c:pt>
                <c:pt idx="753">
                  <c:v>188424</c:v>
                </c:pt>
                <c:pt idx="754">
                  <c:v>188208</c:v>
                </c:pt>
                <c:pt idx="755">
                  <c:v>188496</c:v>
                </c:pt>
                <c:pt idx="756">
                  <c:v>188352</c:v>
                </c:pt>
                <c:pt idx="757">
                  <c:v>188280</c:v>
                </c:pt>
                <c:pt idx="758">
                  <c:v>188568</c:v>
                </c:pt>
                <c:pt idx="759">
                  <c:v>188280</c:v>
                </c:pt>
                <c:pt idx="760">
                  <c:v>188352</c:v>
                </c:pt>
                <c:pt idx="761">
                  <c:v>188424</c:v>
                </c:pt>
                <c:pt idx="762">
                  <c:v>188424</c:v>
                </c:pt>
                <c:pt idx="763">
                  <c:v>188352</c:v>
                </c:pt>
                <c:pt idx="764">
                  <c:v>188424</c:v>
                </c:pt>
                <c:pt idx="765">
                  <c:v>188424</c:v>
                </c:pt>
                <c:pt idx="766">
                  <c:v>188424</c:v>
                </c:pt>
                <c:pt idx="767">
                  <c:v>188496</c:v>
                </c:pt>
                <c:pt idx="768">
                  <c:v>188280</c:v>
                </c:pt>
                <c:pt idx="769">
                  <c:v>188424</c:v>
                </c:pt>
                <c:pt idx="770">
                  <c:v>188496</c:v>
                </c:pt>
                <c:pt idx="771">
                  <c:v>188352</c:v>
                </c:pt>
                <c:pt idx="772">
                  <c:v>188424</c:v>
                </c:pt>
                <c:pt idx="773">
                  <c:v>188568</c:v>
                </c:pt>
                <c:pt idx="774">
                  <c:v>188424</c:v>
                </c:pt>
                <c:pt idx="775">
                  <c:v>188352</c:v>
                </c:pt>
                <c:pt idx="776">
                  <c:v>188424</c:v>
                </c:pt>
                <c:pt idx="777">
                  <c:v>188424</c:v>
                </c:pt>
                <c:pt idx="778">
                  <c:v>188424</c:v>
                </c:pt>
                <c:pt idx="779">
                  <c:v>188496</c:v>
                </c:pt>
                <c:pt idx="780">
                  <c:v>188568</c:v>
                </c:pt>
                <c:pt idx="781">
                  <c:v>188424</c:v>
                </c:pt>
                <c:pt idx="782">
                  <c:v>188424</c:v>
                </c:pt>
                <c:pt idx="783">
                  <c:v>188352</c:v>
                </c:pt>
                <c:pt idx="784">
                  <c:v>188568</c:v>
                </c:pt>
                <c:pt idx="785">
                  <c:v>188424</c:v>
                </c:pt>
                <c:pt idx="786">
                  <c:v>188496</c:v>
                </c:pt>
                <c:pt idx="787">
                  <c:v>188496</c:v>
                </c:pt>
                <c:pt idx="788">
                  <c:v>188424</c:v>
                </c:pt>
                <c:pt idx="789">
                  <c:v>188568</c:v>
                </c:pt>
                <c:pt idx="790">
                  <c:v>188496</c:v>
                </c:pt>
                <c:pt idx="791">
                  <c:v>188280</c:v>
                </c:pt>
                <c:pt idx="792">
                  <c:v>188640</c:v>
                </c:pt>
                <c:pt idx="793">
                  <c:v>188424</c:v>
                </c:pt>
                <c:pt idx="794">
                  <c:v>188424</c:v>
                </c:pt>
                <c:pt idx="795">
                  <c:v>188424</c:v>
                </c:pt>
                <c:pt idx="796">
                  <c:v>188496</c:v>
                </c:pt>
                <c:pt idx="797">
                  <c:v>188496</c:v>
                </c:pt>
                <c:pt idx="798">
                  <c:v>188496</c:v>
                </c:pt>
                <c:pt idx="799">
                  <c:v>188568</c:v>
                </c:pt>
                <c:pt idx="800">
                  <c:v>188424</c:v>
                </c:pt>
                <c:pt idx="801">
                  <c:v>188424</c:v>
                </c:pt>
                <c:pt idx="802">
                  <c:v>188568</c:v>
                </c:pt>
                <c:pt idx="803">
                  <c:v>188352</c:v>
                </c:pt>
                <c:pt idx="804">
                  <c:v>188496</c:v>
                </c:pt>
                <c:pt idx="805">
                  <c:v>188352</c:v>
                </c:pt>
                <c:pt idx="806">
                  <c:v>188496</c:v>
                </c:pt>
                <c:pt idx="807">
                  <c:v>188496</c:v>
                </c:pt>
                <c:pt idx="808">
                  <c:v>188568</c:v>
                </c:pt>
                <c:pt idx="809">
                  <c:v>188352</c:v>
                </c:pt>
                <c:pt idx="810">
                  <c:v>188496</c:v>
                </c:pt>
                <c:pt idx="811">
                  <c:v>188424</c:v>
                </c:pt>
                <c:pt idx="812">
                  <c:v>188496</c:v>
                </c:pt>
                <c:pt idx="813">
                  <c:v>188424</c:v>
                </c:pt>
                <c:pt idx="814">
                  <c:v>188424</c:v>
                </c:pt>
                <c:pt idx="815">
                  <c:v>188424</c:v>
                </c:pt>
                <c:pt idx="816">
                  <c:v>188424</c:v>
                </c:pt>
                <c:pt idx="817">
                  <c:v>188424</c:v>
                </c:pt>
                <c:pt idx="818">
                  <c:v>188352</c:v>
                </c:pt>
                <c:pt idx="819">
                  <c:v>188640</c:v>
                </c:pt>
                <c:pt idx="820">
                  <c:v>188352</c:v>
                </c:pt>
                <c:pt idx="821">
                  <c:v>188352</c:v>
                </c:pt>
                <c:pt idx="822">
                  <c:v>188496</c:v>
                </c:pt>
                <c:pt idx="823">
                  <c:v>188496</c:v>
                </c:pt>
                <c:pt idx="824">
                  <c:v>188496</c:v>
                </c:pt>
                <c:pt idx="825">
                  <c:v>188280</c:v>
                </c:pt>
                <c:pt idx="826">
                  <c:v>188496</c:v>
                </c:pt>
                <c:pt idx="827">
                  <c:v>188424</c:v>
                </c:pt>
                <c:pt idx="828">
                  <c:v>188280</c:v>
                </c:pt>
                <c:pt idx="829">
                  <c:v>188496</c:v>
                </c:pt>
                <c:pt idx="830">
                  <c:v>188424</c:v>
                </c:pt>
                <c:pt idx="831">
                  <c:v>188208</c:v>
                </c:pt>
                <c:pt idx="832">
                  <c:v>188496</c:v>
                </c:pt>
                <c:pt idx="833">
                  <c:v>188352</c:v>
                </c:pt>
                <c:pt idx="834">
                  <c:v>188352</c:v>
                </c:pt>
                <c:pt idx="835">
                  <c:v>188352</c:v>
                </c:pt>
                <c:pt idx="836">
                  <c:v>188280</c:v>
                </c:pt>
                <c:pt idx="837">
                  <c:v>188352</c:v>
                </c:pt>
                <c:pt idx="838">
                  <c:v>188352</c:v>
                </c:pt>
                <c:pt idx="839">
                  <c:v>188424</c:v>
                </c:pt>
                <c:pt idx="840">
                  <c:v>188352</c:v>
                </c:pt>
                <c:pt idx="841">
                  <c:v>188424</c:v>
                </c:pt>
                <c:pt idx="842">
                  <c:v>188352</c:v>
                </c:pt>
                <c:pt idx="843">
                  <c:v>188280</c:v>
                </c:pt>
                <c:pt idx="844">
                  <c:v>188424</c:v>
                </c:pt>
                <c:pt idx="845">
                  <c:v>188136</c:v>
                </c:pt>
                <c:pt idx="846">
                  <c:v>188280</c:v>
                </c:pt>
                <c:pt idx="847">
                  <c:v>188280</c:v>
                </c:pt>
                <c:pt idx="848">
                  <c:v>188208</c:v>
                </c:pt>
                <c:pt idx="849">
                  <c:v>188352</c:v>
                </c:pt>
                <c:pt idx="850">
                  <c:v>188064</c:v>
                </c:pt>
                <c:pt idx="851">
                  <c:v>188424</c:v>
                </c:pt>
                <c:pt idx="852">
                  <c:v>188136</c:v>
                </c:pt>
                <c:pt idx="853">
                  <c:v>188208</c:v>
                </c:pt>
                <c:pt idx="854">
                  <c:v>187992</c:v>
                </c:pt>
                <c:pt idx="855">
                  <c:v>188352</c:v>
                </c:pt>
                <c:pt idx="856">
                  <c:v>188136</c:v>
                </c:pt>
                <c:pt idx="857">
                  <c:v>188136</c:v>
                </c:pt>
                <c:pt idx="858">
                  <c:v>188064</c:v>
                </c:pt>
                <c:pt idx="859">
                  <c:v>188280</c:v>
                </c:pt>
                <c:pt idx="860">
                  <c:v>188136</c:v>
                </c:pt>
                <c:pt idx="861">
                  <c:v>188136</c:v>
                </c:pt>
                <c:pt idx="862">
                  <c:v>188136</c:v>
                </c:pt>
                <c:pt idx="863">
                  <c:v>188280</c:v>
                </c:pt>
                <c:pt idx="864">
                  <c:v>187992</c:v>
                </c:pt>
                <c:pt idx="865">
                  <c:v>188280</c:v>
                </c:pt>
                <c:pt idx="866">
                  <c:v>188064</c:v>
                </c:pt>
                <c:pt idx="867">
                  <c:v>188136</c:v>
                </c:pt>
                <c:pt idx="868">
                  <c:v>188064</c:v>
                </c:pt>
                <c:pt idx="869">
                  <c:v>188136</c:v>
                </c:pt>
                <c:pt idx="870">
                  <c:v>188208</c:v>
                </c:pt>
                <c:pt idx="871">
                  <c:v>188136</c:v>
                </c:pt>
                <c:pt idx="872">
                  <c:v>188136</c:v>
                </c:pt>
                <c:pt idx="873">
                  <c:v>187992</c:v>
                </c:pt>
                <c:pt idx="874">
                  <c:v>188136</c:v>
                </c:pt>
                <c:pt idx="875">
                  <c:v>188136</c:v>
                </c:pt>
                <c:pt idx="876">
                  <c:v>188136</c:v>
                </c:pt>
                <c:pt idx="877">
                  <c:v>188064</c:v>
                </c:pt>
                <c:pt idx="878">
                  <c:v>187992</c:v>
                </c:pt>
                <c:pt idx="879">
                  <c:v>188064</c:v>
                </c:pt>
                <c:pt idx="880">
                  <c:v>188064</c:v>
                </c:pt>
                <c:pt idx="881">
                  <c:v>188136</c:v>
                </c:pt>
                <c:pt idx="882">
                  <c:v>187992</c:v>
                </c:pt>
                <c:pt idx="883">
                  <c:v>187992</c:v>
                </c:pt>
                <c:pt idx="884">
                  <c:v>188136</c:v>
                </c:pt>
                <c:pt idx="885">
                  <c:v>187992</c:v>
                </c:pt>
                <c:pt idx="886">
                  <c:v>187992</c:v>
                </c:pt>
                <c:pt idx="887">
                  <c:v>187992</c:v>
                </c:pt>
                <c:pt idx="888">
                  <c:v>188136</c:v>
                </c:pt>
                <c:pt idx="889">
                  <c:v>188064</c:v>
                </c:pt>
                <c:pt idx="890">
                  <c:v>187848</c:v>
                </c:pt>
                <c:pt idx="891">
                  <c:v>188064</c:v>
                </c:pt>
                <c:pt idx="892">
                  <c:v>187992</c:v>
                </c:pt>
                <c:pt idx="893">
                  <c:v>187992</c:v>
                </c:pt>
                <c:pt idx="894">
                  <c:v>188064</c:v>
                </c:pt>
                <c:pt idx="895">
                  <c:v>187992</c:v>
                </c:pt>
                <c:pt idx="896">
                  <c:v>188064</c:v>
                </c:pt>
                <c:pt idx="897">
                  <c:v>187848</c:v>
                </c:pt>
                <c:pt idx="898">
                  <c:v>188136</c:v>
                </c:pt>
                <c:pt idx="899">
                  <c:v>187920</c:v>
                </c:pt>
                <c:pt idx="900">
                  <c:v>187920</c:v>
                </c:pt>
                <c:pt idx="901">
                  <c:v>187992</c:v>
                </c:pt>
                <c:pt idx="902">
                  <c:v>188064</c:v>
                </c:pt>
                <c:pt idx="903">
                  <c:v>187920</c:v>
                </c:pt>
                <c:pt idx="904">
                  <c:v>187920</c:v>
                </c:pt>
                <c:pt idx="905">
                  <c:v>187920</c:v>
                </c:pt>
                <c:pt idx="906">
                  <c:v>188064</c:v>
                </c:pt>
                <c:pt idx="907">
                  <c:v>187776</c:v>
                </c:pt>
                <c:pt idx="908">
                  <c:v>188064</c:v>
                </c:pt>
                <c:pt idx="909">
                  <c:v>187920</c:v>
                </c:pt>
                <c:pt idx="910">
                  <c:v>187848</c:v>
                </c:pt>
                <c:pt idx="911">
                  <c:v>187920</c:v>
                </c:pt>
                <c:pt idx="912">
                  <c:v>187920</c:v>
                </c:pt>
                <c:pt idx="913">
                  <c:v>187848</c:v>
                </c:pt>
                <c:pt idx="914">
                  <c:v>187848</c:v>
                </c:pt>
                <c:pt idx="915">
                  <c:v>187848</c:v>
                </c:pt>
                <c:pt idx="916">
                  <c:v>187848</c:v>
                </c:pt>
                <c:pt idx="917">
                  <c:v>187992</c:v>
                </c:pt>
                <c:pt idx="918">
                  <c:v>187848</c:v>
                </c:pt>
                <c:pt idx="919">
                  <c:v>187848</c:v>
                </c:pt>
                <c:pt idx="920">
                  <c:v>187776</c:v>
                </c:pt>
                <c:pt idx="921">
                  <c:v>187992</c:v>
                </c:pt>
                <c:pt idx="922">
                  <c:v>187848</c:v>
                </c:pt>
                <c:pt idx="923">
                  <c:v>187776</c:v>
                </c:pt>
                <c:pt idx="924">
                  <c:v>187704</c:v>
                </c:pt>
                <c:pt idx="925">
                  <c:v>187920</c:v>
                </c:pt>
                <c:pt idx="926">
                  <c:v>187848</c:v>
                </c:pt>
                <c:pt idx="927">
                  <c:v>187776</c:v>
                </c:pt>
                <c:pt idx="928">
                  <c:v>187776</c:v>
                </c:pt>
                <c:pt idx="929">
                  <c:v>187992</c:v>
                </c:pt>
                <c:pt idx="930">
                  <c:v>187848</c:v>
                </c:pt>
                <c:pt idx="931">
                  <c:v>187776</c:v>
                </c:pt>
                <c:pt idx="932">
                  <c:v>187992</c:v>
                </c:pt>
                <c:pt idx="933">
                  <c:v>187632</c:v>
                </c:pt>
                <c:pt idx="934">
                  <c:v>187920</c:v>
                </c:pt>
                <c:pt idx="935">
                  <c:v>187776</c:v>
                </c:pt>
                <c:pt idx="936">
                  <c:v>187920</c:v>
                </c:pt>
                <c:pt idx="937">
                  <c:v>187848</c:v>
                </c:pt>
                <c:pt idx="938">
                  <c:v>187776</c:v>
                </c:pt>
                <c:pt idx="939">
                  <c:v>187920</c:v>
                </c:pt>
                <c:pt idx="940">
                  <c:v>187704</c:v>
                </c:pt>
                <c:pt idx="941">
                  <c:v>187920</c:v>
                </c:pt>
                <c:pt idx="942">
                  <c:v>187632</c:v>
                </c:pt>
                <c:pt idx="943">
                  <c:v>187992</c:v>
                </c:pt>
                <c:pt idx="944">
                  <c:v>187776</c:v>
                </c:pt>
                <c:pt idx="945">
                  <c:v>187776</c:v>
                </c:pt>
                <c:pt idx="946">
                  <c:v>187848</c:v>
                </c:pt>
                <c:pt idx="947">
                  <c:v>187776</c:v>
                </c:pt>
                <c:pt idx="948">
                  <c:v>187848</c:v>
                </c:pt>
                <c:pt idx="949">
                  <c:v>187704</c:v>
                </c:pt>
                <c:pt idx="950">
                  <c:v>187848</c:v>
                </c:pt>
                <c:pt idx="951">
                  <c:v>187848</c:v>
                </c:pt>
                <c:pt idx="952">
                  <c:v>187632</c:v>
                </c:pt>
                <c:pt idx="953">
                  <c:v>187848</c:v>
                </c:pt>
                <c:pt idx="954">
                  <c:v>187920</c:v>
                </c:pt>
                <c:pt idx="955">
                  <c:v>187776</c:v>
                </c:pt>
                <c:pt idx="956">
                  <c:v>187776</c:v>
                </c:pt>
                <c:pt idx="957">
                  <c:v>187848</c:v>
                </c:pt>
                <c:pt idx="958">
                  <c:v>187704</c:v>
                </c:pt>
                <c:pt idx="959">
                  <c:v>187776</c:v>
                </c:pt>
                <c:pt idx="960">
                  <c:v>187848</c:v>
                </c:pt>
                <c:pt idx="961">
                  <c:v>187848</c:v>
                </c:pt>
                <c:pt idx="962">
                  <c:v>187848</c:v>
                </c:pt>
                <c:pt idx="963">
                  <c:v>187704</c:v>
                </c:pt>
                <c:pt idx="964">
                  <c:v>187992</c:v>
                </c:pt>
                <c:pt idx="965">
                  <c:v>187848</c:v>
                </c:pt>
                <c:pt idx="966">
                  <c:v>187632</c:v>
                </c:pt>
                <c:pt idx="967">
                  <c:v>187992</c:v>
                </c:pt>
                <c:pt idx="968">
                  <c:v>187776</c:v>
                </c:pt>
                <c:pt idx="969">
                  <c:v>187776</c:v>
                </c:pt>
                <c:pt idx="970">
                  <c:v>187776</c:v>
                </c:pt>
                <c:pt idx="971">
                  <c:v>187920</c:v>
                </c:pt>
                <c:pt idx="972">
                  <c:v>187848</c:v>
                </c:pt>
                <c:pt idx="973">
                  <c:v>187776</c:v>
                </c:pt>
                <c:pt idx="974">
                  <c:v>187848</c:v>
                </c:pt>
                <c:pt idx="975">
                  <c:v>187848</c:v>
                </c:pt>
                <c:pt idx="976">
                  <c:v>187704</c:v>
                </c:pt>
                <c:pt idx="977">
                  <c:v>187776</c:v>
                </c:pt>
                <c:pt idx="978">
                  <c:v>187848</c:v>
                </c:pt>
                <c:pt idx="979">
                  <c:v>187920</c:v>
                </c:pt>
                <c:pt idx="980">
                  <c:v>187848</c:v>
                </c:pt>
                <c:pt idx="981">
                  <c:v>187776</c:v>
                </c:pt>
                <c:pt idx="982">
                  <c:v>187776</c:v>
                </c:pt>
                <c:pt idx="983">
                  <c:v>187776</c:v>
                </c:pt>
                <c:pt idx="984">
                  <c:v>187848</c:v>
                </c:pt>
                <c:pt idx="985">
                  <c:v>187704</c:v>
                </c:pt>
                <c:pt idx="986">
                  <c:v>187848</c:v>
                </c:pt>
                <c:pt idx="987">
                  <c:v>187920</c:v>
                </c:pt>
                <c:pt idx="988">
                  <c:v>187704</c:v>
                </c:pt>
                <c:pt idx="989">
                  <c:v>187920</c:v>
                </c:pt>
                <c:pt idx="990">
                  <c:v>187776</c:v>
                </c:pt>
                <c:pt idx="991">
                  <c:v>187776</c:v>
                </c:pt>
                <c:pt idx="992">
                  <c:v>187992</c:v>
                </c:pt>
                <c:pt idx="993">
                  <c:v>187704</c:v>
                </c:pt>
                <c:pt idx="994">
                  <c:v>187848</c:v>
                </c:pt>
                <c:pt idx="995">
                  <c:v>187776</c:v>
                </c:pt>
                <c:pt idx="996">
                  <c:v>187920</c:v>
                </c:pt>
                <c:pt idx="997">
                  <c:v>187848</c:v>
                </c:pt>
                <c:pt idx="998">
                  <c:v>187704</c:v>
                </c:pt>
                <c:pt idx="999">
                  <c:v>187992</c:v>
                </c:pt>
                <c:pt idx="1000">
                  <c:v>187704</c:v>
                </c:pt>
                <c:pt idx="1001">
                  <c:v>187848</c:v>
                </c:pt>
                <c:pt idx="1002">
                  <c:v>187848</c:v>
                </c:pt>
                <c:pt idx="1003">
                  <c:v>187848</c:v>
                </c:pt>
                <c:pt idx="1004">
                  <c:v>187704</c:v>
                </c:pt>
                <c:pt idx="1005">
                  <c:v>187848</c:v>
                </c:pt>
                <c:pt idx="1006">
                  <c:v>187848</c:v>
                </c:pt>
                <c:pt idx="1007">
                  <c:v>187776</c:v>
                </c:pt>
                <c:pt idx="1008">
                  <c:v>187848</c:v>
                </c:pt>
                <c:pt idx="1009">
                  <c:v>187920</c:v>
                </c:pt>
                <c:pt idx="1010">
                  <c:v>187776</c:v>
                </c:pt>
                <c:pt idx="1011">
                  <c:v>187704</c:v>
                </c:pt>
                <c:pt idx="1012">
                  <c:v>187992</c:v>
                </c:pt>
                <c:pt idx="1013">
                  <c:v>187776</c:v>
                </c:pt>
                <c:pt idx="1014">
                  <c:v>187704</c:v>
                </c:pt>
                <c:pt idx="1015">
                  <c:v>187920</c:v>
                </c:pt>
                <c:pt idx="1016">
                  <c:v>187704</c:v>
                </c:pt>
                <c:pt idx="1017">
                  <c:v>187776</c:v>
                </c:pt>
                <c:pt idx="1018">
                  <c:v>187992</c:v>
                </c:pt>
                <c:pt idx="1019">
                  <c:v>187848</c:v>
                </c:pt>
                <c:pt idx="1020">
                  <c:v>187776</c:v>
                </c:pt>
                <c:pt idx="1021">
                  <c:v>187776</c:v>
                </c:pt>
                <c:pt idx="1022">
                  <c:v>187848</c:v>
                </c:pt>
                <c:pt idx="1023">
                  <c:v>187848</c:v>
                </c:pt>
                <c:pt idx="1024">
                  <c:v>187848</c:v>
                </c:pt>
                <c:pt idx="1025">
                  <c:v>187848</c:v>
                </c:pt>
                <c:pt idx="1026">
                  <c:v>187848</c:v>
                </c:pt>
                <c:pt idx="1027">
                  <c:v>187704</c:v>
                </c:pt>
                <c:pt idx="1028">
                  <c:v>187992</c:v>
                </c:pt>
                <c:pt idx="1029">
                  <c:v>187632</c:v>
                </c:pt>
                <c:pt idx="1030">
                  <c:v>187848</c:v>
                </c:pt>
                <c:pt idx="1031">
                  <c:v>188064</c:v>
                </c:pt>
                <c:pt idx="1032">
                  <c:v>187632</c:v>
                </c:pt>
                <c:pt idx="1033">
                  <c:v>187920</c:v>
                </c:pt>
                <c:pt idx="1034">
                  <c:v>187776</c:v>
                </c:pt>
                <c:pt idx="1035">
                  <c:v>187848</c:v>
                </c:pt>
                <c:pt idx="1036">
                  <c:v>187848</c:v>
                </c:pt>
                <c:pt idx="1037">
                  <c:v>187848</c:v>
                </c:pt>
                <c:pt idx="1038">
                  <c:v>187920</c:v>
                </c:pt>
                <c:pt idx="1039">
                  <c:v>187776</c:v>
                </c:pt>
                <c:pt idx="1040">
                  <c:v>187776</c:v>
                </c:pt>
                <c:pt idx="1041">
                  <c:v>187776</c:v>
                </c:pt>
                <c:pt idx="1042">
                  <c:v>187776</c:v>
                </c:pt>
                <c:pt idx="1043">
                  <c:v>187920</c:v>
                </c:pt>
                <c:pt idx="1044">
                  <c:v>187920</c:v>
                </c:pt>
                <c:pt idx="1045">
                  <c:v>187776</c:v>
                </c:pt>
                <c:pt idx="1046">
                  <c:v>187920</c:v>
                </c:pt>
                <c:pt idx="1047">
                  <c:v>187992</c:v>
                </c:pt>
                <c:pt idx="1048">
                  <c:v>187848</c:v>
                </c:pt>
                <c:pt idx="1049">
                  <c:v>187776</c:v>
                </c:pt>
                <c:pt idx="1050">
                  <c:v>187848</c:v>
                </c:pt>
                <c:pt idx="1051">
                  <c:v>187920</c:v>
                </c:pt>
                <c:pt idx="1052">
                  <c:v>187920</c:v>
                </c:pt>
                <c:pt idx="1053">
                  <c:v>187920</c:v>
                </c:pt>
                <c:pt idx="1054">
                  <c:v>187776</c:v>
                </c:pt>
                <c:pt idx="1055">
                  <c:v>187920</c:v>
                </c:pt>
                <c:pt idx="1056">
                  <c:v>187920</c:v>
                </c:pt>
                <c:pt idx="1057">
                  <c:v>187992</c:v>
                </c:pt>
                <c:pt idx="1058">
                  <c:v>187776</c:v>
                </c:pt>
                <c:pt idx="1059">
                  <c:v>187992</c:v>
                </c:pt>
                <c:pt idx="1060">
                  <c:v>187848</c:v>
                </c:pt>
                <c:pt idx="1061">
                  <c:v>187920</c:v>
                </c:pt>
                <c:pt idx="1062">
                  <c:v>187920</c:v>
                </c:pt>
                <c:pt idx="1063">
                  <c:v>187776</c:v>
                </c:pt>
                <c:pt idx="1064">
                  <c:v>187848</c:v>
                </c:pt>
                <c:pt idx="1065">
                  <c:v>188064</c:v>
                </c:pt>
                <c:pt idx="1066">
                  <c:v>187704</c:v>
                </c:pt>
                <c:pt idx="1067">
                  <c:v>188064</c:v>
                </c:pt>
                <c:pt idx="1068">
                  <c:v>187776</c:v>
                </c:pt>
                <c:pt idx="1069">
                  <c:v>187992</c:v>
                </c:pt>
                <c:pt idx="1070">
                  <c:v>187992</c:v>
                </c:pt>
                <c:pt idx="1071">
                  <c:v>187920</c:v>
                </c:pt>
                <c:pt idx="1072">
                  <c:v>187992</c:v>
                </c:pt>
                <c:pt idx="1073">
                  <c:v>187704</c:v>
                </c:pt>
                <c:pt idx="1074">
                  <c:v>187920</c:v>
                </c:pt>
                <c:pt idx="1075">
                  <c:v>187920</c:v>
                </c:pt>
                <c:pt idx="1076">
                  <c:v>187992</c:v>
                </c:pt>
                <c:pt idx="1077">
                  <c:v>187776</c:v>
                </c:pt>
                <c:pt idx="1078">
                  <c:v>187992</c:v>
                </c:pt>
                <c:pt idx="1079">
                  <c:v>187920</c:v>
                </c:pt>
                <c:pt idx="1080">
                  <c:v>187920</c:v>
                </c:pt>
                <c:pt idx="1081">
                  <c:v>187920</c:v>
                </c:pt>
                <c:pt idx="1082">
                  <c:v>187848</c:v>
                </c:pt>
                <c:pt idx="1083">
                  <c:v>187920</c:v>
                </c:pt>
                <c:pt idx="1084">
                  <c:v>187848</c:v>
                </c:pt>
                <c:pt idx="1085">
                  <c:v>188064</c:v>
                </c:pt>
                <c:pt idx="1086">
                  <c:v>187848</c:v>
                </c:pt>
                <c:pt idx="1087">
                  <c:v>187920</c:v>
                </c:pt>
                <c:pt idx="1088">
                  <c:v>187992</c:v>
                </c:pt>
                <c:pt idx="1089">
                  <c:v>187920</c:v>
                </c:pt>
                <c:pt idx="1090">
                  <c:v>187992</c:v>
                </c:pt>
                <c:pt idx="1091">
                  <c:v>187776</c:v>
                </c:pt>
                <c:pt idx="1092">
                  <c:v>187920</c:v>
                </c:pt>
                <c:pt idx="1093">
                  <c:v>187920</c:v>
                </c:pt>
                <c:pt idx="1094">
                  <c:v>187920</c:v>
                </c:pt>
                <c:pt idx="1095">
                  <c:v>187992</c:v>
                </c:pt>
                <c:pt idx="1096">
                  <c:v>187920</c:v>
                </c:pt>
                <c:pt idx="1097">
                  <c:v>187920</c:v>
                </c:pt>
                <c:pt idx="1098">
                  <c:v>187992</c:v>
                </c:pt>
                <c:pt idx="1099">
                  <c:v>187992</c:v>
                </c:pt>
                <c:pt idx="1100">
                  <c:v>187992</c:v>
                </c:pt>
                <c:pt idx="1101">
                  <c:v>187848</c:v>
                </c:pt>
                <c:pt idx="1102">
                  <c:v>187992</c:v>
                </c:pt>
                <c:pt idx="1103">
                  <c:v>188064</c:v>
                </c:pt>
                <c:pt idx="1104">
                  <c:v>188064</c:v>
                </c:pt>
                <c:pt idx="1105">
                  <c:v>188064</c:v>
                </c:pt>
                <c:pt idx="1106">
                  <c:v>187920</c:v>
                </c:pt>
                <c:pt idx="1107">
                  <c:v>188064</c:v>
                </c:pt>
                <c:pt idx="1108">
                  <c:v>187992</c:v>
                </c:pt>
                <c:pt idx="1109">
                  <c:v>188136</c:v>
                </c:pt>
                <c:pt idx="1110">
                  <c:v>188064</c:v>
                </c:pt>
                <c:pt idx="1111">
                  <c:v>188064</c:v>
                </c:pt>
                <c:pt idx="1112">
                  <c:v>187992</c:v>
                </c:pt>
                <c:pt idx="1113">
                  <c:v>188208</c:v>
                </c:pt>
                <c:pt idx="1114">
                  <c:v>188136</c:v>
                </c:pt>
                <c:pt idx="1115">
                  <c:v>187992</c:v>
                </c:pt>
                <c:pt idx="1116">
                  <c:v>188136</c:v>
                </c:pt>
                <c:pt idx="1117">
                  <c:v>188064</c:v>
                </c:pt>
                <c:pt idx="1118">
                  <c:v>188136</c:v>
                </c:pt>
                <c:pt idx="1119">
                  <c:v>187920</c:v>
                </c:pt>
                <c:pt idx="1120">
                  <c:v>188136</c:v>
                </c:pt>
                <c:pt idx="1121">
                  <c:v>188136</c:v>
                </c:pt>
                <c:pt idx="1122">
                  <c:v>188064</c:v>
                </c:pt>
                <c:pt idx="1123">
                  <c:v>187992</c:v>
                </c:pt>
                <c:pt idx="1124">
                  <c:v>188208</c:v>
                </c:pt>
                <c:pt idx="1125">
                  <c:v>187992</c:v>
                </c:pt>
                <c:pt idx="1126">
                  <c:v>188208</c:v>
                </c:pt>
                <c:pt idx="1127">
                  <c:v>188064</c:v>
                </c:pt>
                <c:pt idx="1128">
                  <c:v>188208</c:v>
                </c:pt>
                <c:pt idx="1129">
                  <c:v>187992</c:v>
                </c:pt>
                <c:pt idx="1130">
                  <c:v>188280</c:v>
                </c:pt>
                <c:pt idx="1131">
                  <c:v>187992</c:v>
                </c:pt>
                <c:pt idx="1132">
                  <c:v>188208</c:v>
                </c:pt>
                <c:pt idx="1133">
                  <c:v>188064</c:v>
                </c:pt>
                <c:pt idx="1134">
                  <c:v>188208</c:v>
                </c:pt>
                <c:pt idx="1135">
                  <c:v>188136</c:v>
                </c:pt>
                <c:pt idx="1136">
                  <c:v>188280</c:v>
                </c:pt>
                <c:pt idx="1137">
                  <c:v>188136</c:v>
                </c:pt>
                <c:pt idx="1138">
                  <c:v>188064</c:v>
                </c:pt>
                <c:pt idx="1139">
                  <c:v>188208</c:v>
                </c:pt>
                <c:pt idx="1140">
                  <c:v>188064</c:v>
                </c:pt>
                <c:pt idx="1141">
                  <c:v>188136</c:v>
                </c:pt>
                <c:pt idx="1142">
                  <c:v>188208</c:v>
                </c:pt>
                <c:pt idx="1143">
                  <c:v>187992</c:v>
                </c:pt>
                <c:pt idx="1144">
                  <c:v>188064</c:v>
                </c:pt>
                <c:pt idx="1145">
                  <c:v>188208</c:v>
                </c:pt>
                <c:pt idx="1146">
                  <c:v>188136</c:v>
                </c:pt>
                <c:pt idx="1147">
                  <c:v>188136</c:v>
                </c:pt>
                <c:pt idx="1148">
                  <c:v>188136</c:v>
                </c:pt>
                <c:pt idx="1149">
                  <c:v>188064</c:v>
                </c:pt>
                <c:pt idx="1150">
                  <c:v>188208</c:v>
                </c:pt>
                <c:pt idx="1151">
                  <c:v>188208</c:v>
                </c:pt>
                <c:pt idx="1152">
                  <c:v>188136</c:v>
                </c:pt>
                <c:pt idx="1153">
                  <c:v>188136</c:v>
                </c:pt>
                <c:pt idx="1154">
                  <c:v>188064</c:v>
                </c:pt>
                <c:pt idx="1155">
                  <c:v>188136</c:v>
                </c:pt>
                <c:pt idx="1156">
                  <c:v>188136</c:v>
                </c:pt>
                <c:pt idx="1157">
                  <c:v>188208</c:v>
                </c:pt>
                <c:pt idx="1158">
                  <c:v>187992</c:v>
                </c:pt>
                <c:pt idx="1159">
                  <c:v>188208</c:v>
                </c:pt>
                <c:pt idx="1160">
                  <c:v>188136</c:v>
                </c:pt>
                <c:pt idx="1161">
                  <c:v>188280</c:v>
                </c:pt>
                <c:pt idx="1162">
                  <c:v>188136</c:v>
                </c:pt>
                <c:pt idx="1163">
                  <c:v>188136</c:v>
                </c:pt>
                <c:pt idx="1164">
                  <c:v>188064</c:v>
                </c:pt>
                <c:pt idx="1165">
                  <c:v>188064</c:v>
                </c:pt>
                <c:pt idx="1166">
                  <c:v>188208</c:v>
                </c:pt>
                <c:pt idx="1167">
                  <c:v>188064</c:v>
                </c:pt>
                <c:pt idx="1168">
                  <c:v>188208</c:v>
                </c:pt>
                <c:pt idx="1169">
                  <c:v>188208</c:v>
                </c:pt>
                <c:pt idx="1170">
                  <c:v>188136</c:v>
                </c:pt>
                <c:pt idx="1171">
                  <c:v>188208</c:v>
                </c:pt>
                <c:pt idx="1172">
                  <c:v>187992</c:v>
                </c:pt>
                <c:pt idx="1173">
                  <c:v>188280</c:v>
                </c:pt>
                <c:pt idx="1174">
                  <c:v>188064</c:v>
                </c:pt>
                <c:pt idx="1175">
                  <c:v>188208</c:v>
                </c:pt>
                <c:pt idx="1176">
                  <c:v>188136</c:v>
                </c:pt>
                <c:pt idx="1177">
                  <c:v>188064</c:v>
                </c:pt>
                <c:pt idx="1178">
                  <c:v>188136</c:v>
                </c:pt>
                <c:pt idx="1179">
                  <c:v>188280</c:v>
                </c:pt>
                <c:pt idx="1180">
                  <c:v>188064</c:v>
                </c:pt>
                <c:pt idx="1181">
                  <c:v>188352</c:v>
                </c:pt>
                <c:pt idx="1182">
                  <c:v>188208</c:v>
                </c:pt>
                <c:pt idx="1183">
                  <c:v>188136</c:v>
                </c:pt>
                <c:pt idx="1184">
                  <c:v>188136</c:v>
                </c:pt>
                <c:pt idx="1185">
                  <c:v>188208</c:v>
                </c:pt>
                <c:pt idx="1186">
                  <c:v>188280</c:v>
                </c:pt>
                <c:pt idx="1187">
                  <c:v>188208</c:v>
                </c:pt>
                <c:pt idx="1188">
                  <c:v>188208</c:v>
                </c:pt>
                <c:pt idx="1189">
                  <c:v>188136</c:v>
                </c:pt>
                <c:pt idx="1190">
                  <c:v>188280</c:v>
                </c:pt>
                <c:pt idx="1191">
                  <c:v>188064</c:v>
                </c:pt>
                <c:pt idx="1192">
                  <c:v>188352</c:v>
                </c:pt>
                <c:pt idx="1193">
                  <c:v>188136</c:v>
                </c:pt>
                <c:pt idx="1194">
                  <c:v>188208</c:v>
                </c:pt>
                <c:pt idx="1195">
                  <c:v>188280</c:v>
                </c:pt>
                <c:pt idx="1196">
                  <c:v>188136</c:v>
                </c:pt>
                <c:pt idx="1197">
                  <c:v>188208</c:v>
                </c:pt>
                <c:pt idx="1198">
                  <c:v>188208</c:v>
                </c:pt>
                <c:pt idx="1199">
                  <c:v>188280</c:v>
                </c:pt>
                <c:pt idx="1200">
                  <c:v>188352</c:v>
                </c:pt>
                <c:pt idx="1201">
                  <c:v>188208</c:v>
                </c:pt>
                <c:pt idx="1202">
                  <c:v>188280</c:v>
                </c:pt>
                <c:pt idx="1203">
                  <c:v>188136</c:v>
                </c:pt>
                <c:pt idx="1204">
                  <c:v>188208</c:v>
                </c:pt>
                <c:pt idx="1205">
                  <c:v>188280</c:v>
                </c:pt>
                <c:pt idx="1206">
                  <c:v>188208</c:v>
                </c:pt>
                <c:pt idx="1207">
                  <c:v>188352</c:v>
                </c:pt>
                <c:pt idx="1208">
                  <c:v>188064</c:v>
                </c:pt>
                <c:pt idx="1209">
                  <c:v>188352</c:v>
                </c:pt>
                <c:pt idx="1210">
                  <c:v>188280</c:v>
                </c:pt>
                <c:pt idx="1211">
                  <c:v>188136</c:v>
                </c:pt>
                <c:pt idx="1212">
                  <c:v>188352</c:v>
                </c:pt>
                <c:pt idx="1213">
                  <c:v>188136</c:v>
                </c:pt>
                <c:pt idx="1214">
                  <c:v>188208</c:v>
                </c:pt>
                <c:pt idx="1215">
                  <c:v>188424</c:v>
                </c:pt>
                <c:pt idx="1216">
                  <c:v>188208</c:v>
                </c:pt>
                <c:pt idx="1217">
                  <c:v>188352</c:v>
                </c:pt>
                <c:pt idx="1218">
                  <c:v>188136</c:v>
                </c:pt>
                <c:pt idx="1219">
                  <c:v>188280</c:v>
                </c:pt>
                <c:pt idx="1220">
                  <c:v>188352</c:v>
                </c:pt>
                <c:pt idx="1221">
                  <c:v>188280</c:v>
                </c:pt>
                <c:pt idx="1222">
                  <c:v>188208</c:v>
                </c:pt>
                <c:pt idx="1223">
                  <c:v>188424</c:v>
                </c:pt>
                <c:pt idx="1224">
                  <c:v>188136</c:v>
                </c:pt>
                <c:pt idx="1225">
                  <c:v>188352</c:v>
                </c:pt>
                <c:pt idx="1226">
                  <c:v>188280</c:v>
                </c:pt>
                <c:pt idx="1227">
                  <c:v>188352</c:v>
                </c:pt>
                <c:pt idx="1228">
                  <c:v>188280</c:v>
                </c:pt>
                <c:pt idx="1229">
                  <c:v>188280</c:v>
                </c:pt>
                <c:pt idx="1230">
                  <c:v>188352</c:v>
                </c:pt>
                <c:pt idx="1231">
                  <c:v>188352</c:v>
                </c:pt>
                <c:pt idx="1232">
                  <c:v>188352</c:v>
                </c:pt>
                <c:pt idx="1233">
                  <c:v>188280</c:v>
                </c:pt>
                <c:pt idx="1234">
                  <c:v>188136</c:v>
                </c:pt>
                <c:pt idx="1235">
                  <c:v>188496</c:v>
                </c:pt>
                <c:pt idx="1236">
                  <c:v>188208</c:v>
                </c:pt>
                <c:pt idx="1237">
                  <c:v>188352</c:v>
                </c:pt>
                <c:pt idx="1238">
                  <c:v>188352</c:v>
                </c:pt>
                <c:pt idx="1239">
                  <c:v>188424</c:v>
                </c:pt>
                <c:pt idx="1240">
                  <c:v>188280</c:v>
                </c:pt>
                <c:pt idx="1241">
                  <c:v>188424</c:v>
                </c:pt>
                <c:pt idx="1242">
                  <c:v>188280</c:v>
                </c:pt>
                <c:pt idx="1243">
                  <c:v>188496</c:v>
                </c:pt>
                <c:pt idx="1244">
                  <c:v>188208</c:v>
                </c:pt>
                <c:pt idx="1245">
                  <c:v>188496</c:v>
                </c:pt>
                <c:pt idx="1246">
                  <c:v>188280</c:v>
                </c:pt>
                <c:pt idx="1247">
                  <c:v>188496</c:v>
                </c:pt>
                <c:pt idx="1248">
                  <c:v>188208</c:v>
                </c:pt>
                <c:pt idx="1249">
                  <c:v>188496</c:v>
                </c:pt>
                <c:pt idx="1250">
                  <c:v>188280</c:v>
                </c:pt>
                <c:pt idx="1251">
                  <c:v>188424</c:v>
                </c:pt>
                <c:pt idx="1252">
                  <c:v>188496</c:v>
                </c:pt>
                <c:pt idx="1253">
                  <c:v>188424</c:v>
                </c:pt>
                <c:pt idx="1254">
                  <c:v>188352</c:v>
                </c:pt>
                <c:pt idx="1255">
                  <c:v>188424</c:v>
                </c:pt>
                <c:pt idx="1256">
                  <c:v>188280</c:v>
                </c:pt>
                <c:pt idx="1257">
                  <c:v>188496</c:v>
                </c:pt>
                <c:pt idx="1258">
                  <c:v>188352</c:v>
                </c:pt>
                <c:pt idx="1259">
                  <c:v>188352</c:v>
                </c:pt>
                <c:pt idx="1260">
                  <c:v>188352</c:v>
                </c:pt>
                <c:pt idx="1261">
                  <c:v>188352</c:v>
                </c:pt>
                <c:pt idx="1262">
                  <c:v>188352</c:v>
                </c:pt>
                <c:pt idx="1263">
                  <c:v>188496</c:v>
                </c:pt>
                <c:pt idx="1264">
                  <c:v>188424</c:v>
                </c:pt>
                <c:pt idx="1265">
                  <c:v>188424</c:v>
                </c:pt>
                <c:pt idx="1266">
                  <c:v>188280</c:v>
                </c:pt>
                <c:pt idx="1267">
                  <c:v>188568</c:v>
                </c:pt>
                <c:pt idx="1268">
                  <c:v>188352</c:v>
                </c:pt>
                <c:pt idx="1269">
                  <c:v>188424</c:v>
                </c:pt>
                <c:pt idx="1270">
                  <c:v>188496</c:v>
                </c:pt>
                <c:pt idx="1271">
                  <c:v>188352</c:v>
                </c:pt>
                <c:pt idx="1272">
                  <c:v>188280</c:v>
                </c:pt>
                <c:pt idx="1273">
                  <c:v>188424</c:v>
                </c:pt>
                <c:pt idx="1274">
                  <c:v>188424</c:v>
                </c:pt>
                <c:pt idx="1275">
                  <c:v>188352</c:v>
                </c:pt>
                <c:pt idx="1276">
                  <c:v>188568</c:v>
                </c:pt>
                <c:pt idx="1277">
                  <c:v>188352</c:v>
                </c:pt>
                <c:pt idx="1278">
                  <c:v>188424</c:v>
                </c:pt>
                <c:pt idx="1279">
                  <c:v>188352</c:v>
                </c:pt>
                <c:pt idx="1280">
                  <c:v>188352</c:v>
                </c:pt>
                <c:pt idx="1281">
                  <c:v>188496</c:v>
                </c:pt>
                <c:pt idx="1282">
                  <c:v>188352</c:v>
                </c:pt>
                <c:pt idx="1283">
                  <c:v>188352</c:v>
                </c:pt>
                <c:pt idx="1284">
                  <c:v>188424</c:v>
                </c:pt>
                <c:pt idx="1285">
                  <c:v>188496</c:v>
                </c:pt>
                <c:pt idx="1286">
                  <c:v>188424</c:v>
                </c:pt>
                <c:pt idx="1287">
                  <c:v>188424</c:v>
                </c:pt>
                <c:pt idx="1288">
                  <c:v>188424</c:v>
                </c:pt>
                <c:pt idx="1289">
                  <c:v>188280</c:v>
                </c:pt>
                <c:pt idx="1290">
                  <c:v>188424</c:v>
                </c:pt>
                <c:pt idx="1291">
                  <c:v>188424</c:v>
                </c:pt>
                <c:pt idx="1292">
                  <c:v>188352</c:v>
                </c:pt>
                <c:pt idx="1293">
                  <c:v>188496</c:v>
                </c:pt>
                <c:pt idx="1294">
                  <c:v>188352</c:v>
                </c:pt>
                <c:pt idx="1295">
                  <c:v>188280</c:v>
                </c:pt>
                <c:pt idx="1296">
                  <c:v>188496</c:v>
                </c:pt>
                <c:pt idx="1297">
                  <c:v>188352</c:v>
                </c:pt>
                <c:pt idx="1298">
                  <c:v>188352</c:v>
                </c:pt>
                <c:pt idx="1299">
                  <c:v>188424</c:v>
                </c:pt>
                <c:pt idx="1300">
                  <c:v>188352</c:v>
                </c:pt>
                <c:pt idx="1301">
                  <c:v>188352</c:v>
                </c:pt>
                <c:pt idx="1302">
                  <c:v>188424</c:v>
                </c:pt>
                <c:pt idx="1303">
                  <c:v>188352</c:v>
                </c:pt>
                <c:pt idx="1304">
                  <c:v>188280</c:v>
                </c:pt>
                <c:pt idx="1305">
                  <c:v>188280</c:v>
                </c:pt>
                <c:pt idx="1306">
                  <c:v>188352</c:v>
                </c:pt>
                <c:pt idx="1307">
                  <c:v>188424</c:v>
                </c:pt>
                <c:pt idx="1308">
                  <c:v>188352</c:v>
                </c:pt>
                <c:pt idx="1309">
                  <c:v>188208</c:v>
                </c:pt>
                <c:pt idx="1310">
                  <c:v>188424</c:v>
                </c:pt>
                <c:pt idx="1311">
                  <c:v>188280</c:v>
                </c:pt>
                <c:pt idx="1312">
                  <c:v>188064</c:v>
                </c:pt>
                <c:pt idx="1313">
                  <c:v>188280</c:v>
                </c:pt>
                <c:pt idx="1314">
                  <c:v>188136</c:v>
                </c:pt>
                <c:pt idx="1315">
                  <c:v>188136</c:v>
                </c:pt>
                <c:pt idx="1316">
                  <c:v>188280</c:v>
                </c:pt>
                <c:pt idx="1317">
                  <c:v>188136</c:v>
                </c:pt>
                <c:pt idx="1318">
                  <c:v>188136</c:v>
                </c:pt>
                <c:pt idx="1319">
                  <c:v>188208</c:v>
                </c:pt>
                <c:pt idx="1320">
                  <c:v>188064</c:v>
                </c:pt>
                <c:pt idx="1321">
                  <c:v>188136</c:v>
                </c:pt>
                <c:pt idx="1322">
                  <c:v>188280</c:v>
                </c:pt>
                <c:pt idx="1323">
                  <c:v>188064</c:v>
                </c:pt>
                <c:pt idx="1324">
                  <c:v>188280</c:v>
                </c:pt>
                <c:pt idx="1325">
                  <c:v>188208</c:v>
                </c:pt>
                <c:pt idx="1326">
                  <c:v>188064</c:v>
                </c:pt>
                <c:pt idx="1327">
                  <c:v>188136</c:v>
                </c:pt>
                <c:pt idx="1328">
                  <c:v>187992</c:v>
                </c:pt>
                <c:pt idx="1329">
                  <c:v>188136</c:v>
                </c:pt>
                <c:pt idx="1330">
                  <c:v>188064</c:v>
                </c:pt>
                <c:pt idx="1331">
                  <c:v>187992</c:v>
                </c:pt>
                <c:pt idx="1332">
                  <c:v>187992</c:v>
                </c:pt>
                <c:pt idx="1333">
                  <c:v>188208</c:v>
                </c:pt>
                <c:pt idx="1334">
                  <c:v>187920</c:v>
                </c:pt>
                <c:pt idx="1335">
                  <c:v>188064</c:v>
                </c:pt>
                <c:pt idx="1336">
                  <c:v>188064</c:v>
                </c:pt>
                <c:pt idx="1337">
                  <c:v>187848</c:v>
                </c:pt>
                <c:pt idx="1338">
                  <c:v>188136</c:v>
                </c:pt>
                <c:pt idx="1339">
                  <c:v>187992</c:v>
                </c:pt>
                <c:pt idx="1340">
                  <c:v>188136</c:v>
                </c:pt>
                <c:pt idx="1341">
                  <c:v>187920</c:v>
                </c:pt>
                <c:pt idx="1342">
                  <c:v>187992</c:v>
                </c:pt>
                <c:pt idx="1343">
                  <c:v>187920</c:v>
                </c:pt>
                <c:pt idx="1344">
                  <c:v>187920</c:v>
                </c:pt>
                <c:pt idx="1345">
                  <c:v>187920</c:v>
                </c:pt>
                <c:pt idx="1346">
                  <c:v>187992</c:v>
                </c:pt>
                <c:pt idx="1347">
                  <c:v>187992</c:v>
                </c:pt>
                <c:pt idx="1348">
                  <c:v>188136</c:v>
                </c:pt>
                <c:pt idx="1349">
                  <c:v>187992</c:v>
                </c:pt>
                <c:pt idx="1350">
                  <c:v>187848</c:v>
                </c:pt>
                <c:pt idx="1351">
                  <c:v>188136</c:v>
                </c:pt>
                <c:pt idx="1352">
                  <c:v>187848</c:v>
                </c:pt>
                <c:pt idx="1353">
                  <c:v>187920</c:v>
                </c:pt>
                <c:pt idx="1354">
                  <c:v>188064</c:v>
                </c:pt>
                <c:pt idx="1355">
                  <c:v>187848</c:v>
                </c:pt>
                <c:pt idx="1356">
                  <c:v>187848</c:v>
                </c:pt>
                <c:pt idx="1357">
                  <c:v>187992</c:v>
                </c:pt>
                <c:pt idx="1358">
                  <c:v>187920</c:v>
                </c:pt>
                <c:pt idx="1359">
                  <c:v>187920</c:v>
                </c:pt>
                <c:pt idx="1360">
                  <c:v>187920</c:v>
                </c:pt>
                <c:pt idx="1361">
                  <c:v>187920</c:v>
                </c:pt>
                <c:pt idx="1362">
                  <c:v>187920</c:v>
                </c:pt>
                <c:pt idx="1363">
                  <c:v>187776</c:v>
                </c:pt>
                <c:pt idx="1364">
                  <c:v>187776</c:v>
                </c:pt>
                <c:pt idx="1365">
                  <c:v>187920</c:v>
                </c:pt>
                <c:pt idx="1366">
                  <c:v>187920</c:v>
                </c:pt>
                <c:pt idx="1367">
                  <c:v>187632</c:v>
                </c:pt>
                <c:pt idx="1368">
                  <c:v>187992</c:v>
                </c:pt>
                <c:pt idx="1369">
                  <c:v>187704</c:v>
                </c:pt>
                <c:pt idx="1370">
                  <c:v>187920</c:v>
                </c:pt>
                <c:pt idx="1371">
                  <c:v>187848</c:v>
                </c:pt>
                <c:pt idx="1372">
                  <c:v>187704</c:v>
                </c:pt>
                <c:pt idx="1373">
                  <c:v>187848</c:v>
                </c:pt>
                <c:pt idx="1374">
                  <c:v>187848</c:v>
                </c:pt>
                <c:pt idx="1375">
                  <c:v>187992</c:v>
                </c:pt>
                <c:pt idx="1376">
                  <c:v>187776</c:v>
                </c:pt>
                <c:pt idx="1377">
                  <c:v>187920</c:v>
                </c:pt>
                <c:pt idx="1378">
                  <c:v>187848</c:v>
                </c:pt>
                <c:pt idx="1379">
                  <c:v>187848</c:v>
                </c:pt>
                <c:pt idx="1380">
                  <c:v>187992</c:v>
                </c:pt>
                <c:pt idx="1381">
                  <c:v>187920</c:v>
                </c:pt>
                <c:pt idx="1382">
                  <c:v>187776</c:v>
                </c:pt>
                <c:pt idx="1383">
                  <c:v>187920</c:v>
                </c:pt>
                <c:pt idx="1384">
                  <c:v>187848</c:v>
                </c:pt>
                <c:pt idx="1385">
                  <c:v>187920</c:v>
                </c:pt>
                <c:pt idx="1386">
                  <c:v>187848</c:v>
                </c:pt>
                <c:pt idx="1387">
                  <c:v>187848</c:v>
                </c:pt>
                <c:pt idx="1388">
                  <c:v>187992</c:v>
                </c:pt>
                <c:pt idx="1389">
                  <c:v>187848</c:v>
                </c:pt>
                <c:pt idx="1390">
                  <c:v>187992</c:v>
                </c:pt>
                <c:pt idx="1391">
                  <c:v>187992</c:v>
                </c:pt>
                <c:pt idx="1392">
                  <c:v>187848</c:v>
                </c:pt>
                <c:pt idx="1393">
                  <c:v>187920</c:v>
                </c:pt>
                <c:pt idx="1394">
                  <c:v>187992</c:v>
                </c:pt>
                <c:pt idx="1395">
                  <c:v>187920</c:v>
                </c:pt>
                <c:pt idx="1396">
                  <c:v>187848</c:v>
                </c:pt>
                <c:pt idx="1397">
                  <c:v>187848</c:v>
                </c:pt>
                <c:pt idx="1398">
                  <c:v>187992</c:v>
                </c:pt>
                <c:pt idx="1399">
                  <c:v>187848</c:v>
                </c:pt>
                <c:pt idx="1400">
                  <c:v>187848</c:v>
                </c:pt>
                <c:pt idx="1401">
                  <c:v>187704</c:v>
                </c:pt>
                <c:pt idx="1402">
                  <c:v>187920</c:v>
                </c:pt>
                <c:pt idx="1403">
                  <c:v>187776</c:v>
                </c:pt>
                <c:pt idx="1404">
                  <c:v>187848</c:v>
                </c:pt>
                <c:pt idx="1405">
                  <c:v>187776</c:v>
                </c:pt>
                <c:pt idx="1406">
                  <c:v>187920</c:v>
                </c:pt>
                <c:pt idx="1407">
                  <c:v>187776</c:v>
                </c:pt>
                <c:pt idx="1408">
                  <c:v>187992</c:v>
                </c:pt>
                <c:pt idx="1409">
                  <c:v>187848</c:v>
                </c:pt>
                <c:pt idx="1410">
                  <c:v>187776</c:v>
                </c:pt>
                <c:pt idx="1411">
                  <c:v>187848</c:v>
                </c:pt>
                <c:pt idx="1412">
                  <c:v>187920</c:v>
                </c:pt>
                <c:pt idx="1413">
                  <c:v>187848</c:v>
                </c:pt>
                <c:pt idx="1414">
                  <c:v>187920</c:v>
                </c:pt>
                <c:pt idx="1415">
                  <c:v>187776</c:v>
                </c:pt>
                <c:pt idx="1416">
                  <c:v>187992</c:v>
                </c:pt>
                <c:pt idx="1417">
                  <c:v>187848</c:v>
                </c:pt>
                <c:pt idx="1418">
                  <c:v>187704</c:v>
                </c:pt>
                <c:pt idx="1419">
                  <c:v>187992</c:v>
                </c:pt>
                <c:pt idx="1420">
                  <c:v>187776</c:v>
                </c:pt>
                <c:pt idx="1421">
                  <c:v>187704</c:v>
                </c:pt>
                <c:pt idx="1422">
                  <c:v>187920</c:v>
                </c:pt>
                <c:pt idx="1423">
                  <c:v>187776</c:v>
                </c:pt>
                <c:pt idx="1424">
                  <c:v>187776</c:v>
                </c:pt>
                <c:pt idx="1425">
                  <c:v>187848</c:v>
                </c:pt>
                <c:pt idx="1426">
                  <c:v>187704</c:v>
                </c:pt>
                <c:pt idx="1427">
                  <c:v>187776</c:v>
                </c:pt>
                <c:pt idx="1428">
                  <c:v>187704</c:v>
                </c:pt>
                <c:pt idx="1429">
                  <c:v>187848</c:v>
                </c:pt>
                <c:pt idx="1430">
                  <c:v>187560</c:v>
                </c:pt>
                <c:pt idx="1431">
                  <c:v>187632</c:v>
                </c:pt>
                <c:pt idx="1432">
                  <c:v>187776</c:v>
                </c:pt>
                <c:pt idx="1433">
                  <c:v>187704</c:v>
                </c:pt>
                <c:pt idx="1434">
                  <c:v>187632</c:v>
                </c:pt>
                <c:pt idx="1435">
                  <c:v>187704</c:v>
                </c:pt>
                <c:pt idx="1436">
                  <c:v>187560</c:v>
                </c:pt>
                <c:pt idx="1437">
                  <c:v>187776</c:v>
                </c:pt>
                <c:pt idx="1438">
                  <c:v>187704</c:v>
                </c:pt>
                <c:pt idx="1439">
                  <c:v>187632</c:v>
                </c:pt>
                <c:pt idx="1440">
                  <c:v>187704</c:v>
                </c:pt>
                <c:pt idx="1441">
                  <c:v>187704</c:v>
                </c:pt>
                <c:pt idx="1442">
                  <c:v>187488</c:v>
                </c:pt>
                <c:pt idx="1443">
                  <c:v>187776</c:v>
                </c:pt>
                <c:pt idx="1444">
                  <c:v>187560</c:v>
                </c:pt>
                <c:pt idx="1445">
                  <c:v>187776</c:v>
                </c:pt>
                <c:pt idx="1446">
                  <c:v>187632</c:v>
                </c:pt>
                <c:pt idx="1447">
                  <c:v>187632</c:v>
                </c:pt>
                <c:pt idx="1448">
                  <c:v>187704</c:v>
                </c:pt>
                <c:pt idx="1449">
                  <c:v>187848</c:v>
                </c:pt>
                <c:pt idx="1450">
                  <c:v>187632</c:v>
                </c:pt>
                <c:pt idx="1451">
                  <c:v>187704</c:v>
                </c:pt>
                <c:pt idx="1452">
                  <c:v>187776</c:v>
                </c:pt>
                <c:pt idx="1453">
                  <c:v>187704</c:v>
                </c:pt>
                <c:pt idx="1454">
                  <c:v>187632</c:v>
                </c:pt>
                <c:pt idx="1455">
                  <c:v>187632</c:v>
                </c:pt>
                <c:pt idx="1456">
                  <c:v>187704</c:v>
                </c:pt>
                <c:pt idx="1457">
                  <c:v>187776</c:v>
                </c:pt>
                <c:pt idx="1458">
                  <c:v>187704</c:v>
                </c:pt>
                <c:pt idx="1459">
                  <c:v>187848</c:v>
                </c:pt>
                <c:pt idx="1460">
                  <c:v>187704</c:v>
                </c:pt>
                <c:pt idx="1461">
                  <c:v>187560</c:v>
                </c:pt>
                <c:pt idx="1462">
                  <c:v>187704</c:v>
                </c:pt>
                <c:pt idx="1463">
                  <c:v>187704</c:v>
                </c:pt>
                <c:pt idx="1464">
                  <c:v>187704</c:v>
                </c:pt>
                <c:pt idx="1465">
                  <c:v>187848</c:v>
                </c:pt>
                <c:pt idx="1466">
                  <c:v>187704</c:v>
                </c:pt>
                <c:pt idx="1467">
                  <c:v>187776</c:v>
                </c:pt>
                <c:pt idx="1468">
                  <c:v>187776</c:v>
                </c:pt>
                <c:pt idx="1469">
                  <c:v>187560</c:v>
                </c:pt>
                <c:pt idx="1470">
                  <c:v>187848</c:v>
                </c:pt>
                <c:pt idx="1471">
                  <c:v>187560</c:v>
                </c:pt>
                <c:pt idx="1472">
                  <c:v>187632</c:v>
                </c:pt>
                <c:pt idx="1473">
                  <c:v>187776</c:v>
                </c:pt>
                <c:pt idx="1474">
                  <c:v>187704</c:v>
                </c:pt>
                <c:pt idx="1475">
                  <c:v>187704</c:v>
                </c:pt>
                <c:pt idx="1476">
                  <c:v>187704</c:v>
                </c:pt>
                <c:pt idx="1477">
                  <c:v>187776</c:v>
                </c:pt>
                <c:pt idx="1478">
                  <c:v>187776</c:v>
                </c:pt>
                <c:pt idx="1479">
                  <c:v>187560</c:v>
                </c:pt>
                <c:pt idx="1480">
                  <c:v>187848</c:v>
                </c:pt>
                <c:pt idx="1481">
                  <c:v>187776</c:v>
                </c:pt>
                <c:pt idx="1482">
                  <c:v>187776</c:v>
                </c:pt>
                <c:pt idx="1483">
                  <c:v>187704</c:v>
                </c:pt>
                <c:pt idx="1484">
                  <c:v>187704</c:v>
                </c:pt>
                <c:pt idx="1485">
                  <c:v>187776</c:v>
                </c:pt>
                <c:pt idx="1486">
                  <c:v>187704</c:v>
                </c:pt>
                <c:pt idx="1487">
                  <c:v>187704</c:v>
                </c:pt>
                <c:pt idx="1488">
                  <c:v>187632</c:v>
                </c:pt>
                <c:pt idx="1489">
                  <c:v>187704</c:v>
                </c:pt>
                <c:pt idx="1490">
                  <c:v>187776</c:v>
                </c:pt>
                <c:pt idx="1491">
                  <c:v>187704</c:v>
                </c:pt>
                <c:pt idx="1492">
                  <c:v>187776</c:v>
                </c:pt>
                <c:pt idx="1493">
                  <c:v>187632</c:v>
                </c:pt>
                <c:pt idx="1494">
                  <c:v>187848</c:v>
                </c:pt>
                <c:pt idx="1495">
                  <c:v>187560</c:v>
                </c:pt>
                <c:pt idx="1496">
                  <c:v>187776</c:v>
                </c:pt>
                <c:pt idx="1497">
                  <c:v>187704</c:v>
                </c:pt>
                <c:pt idx="1498">
                  <c:v>187776</c:v>
                </c:pt>
                <c:pt idx="1499">
                  <c:v>187632</c:v>
                </c:pt>
                <c:pt idx="1500">
                  <c:v>187632</c:v>
                </c:pt>
                <c:pt idx="1501">
                  <c:v>187776</c:v>
                </c:pt>
                <c:pt idx="1502">
                  <c:v>187776</c:v>
                </c:pt>
                <c:pt idx="1503">
                  <c:v>187776</c:v>
                </c:pt>
                <c:pt idx="1504">
                  <c:v>187704</c:v>
                </c:pt>
                <c:pt idx="1505">
                  <c:v>187704</c:v>
                </c:pt>
                <c:pt idx="1506">
                  <c:v>187704</c:v>
                </c:pt>
                <c:pt idx="1507">
                  <c:v>187848</c:v>
                </c:pt>
                <c:pt idx="1508">
                  <c:v>187776</c:v>
                </c:pt>
                <c:pt idx="1509">
                  <c:v>187776</c:v>
                </c:pt>
                <c:pt idx="1510">
                  <c:v>187704</c:v>
                </c:pt>
                <c:pt idx="1511">
                  <c:v>187704</c:v>
                </c:pt>
                <c:pt idx="1512">
                  <c:v>187848</c:v>
                </c:pt>
                <c:pt idx="1513">
                  <c:v>187704</c:v>
                </c:pt>
                <c:pt idx="1514">
                  <c:v>187992</c:v>
                </c:pt>
                <c:pt idx="1515">
                  <c:v>187776</c:v>
                </c:pt>
                <c:pt idx="1516">
                  <c:v>187776</c:v>
                </c:pt>
                <c:pt idx="1517">
                  <c:v>187848</c:v>
                </c:pt>
                <c:pt idx="1518">
                  <c:v>187848</c:v>
                </c:pt>
                <c:pt idx="1519">
                  <c:v>187776</c:v>
                </c:pt>
                <c:pt idx="1520">
                  <c:v>187920</c:v>
                </c:pt>
                <c:pt idx="1521">
                  <c:v>187704</c:v>
                </c:pt>
                <c:pt idx="1522">
                  <c:v>187920</c:v>
                </c:pt>
                <c:pt idx="1523">
                  <c:v>187920</c:v>
                </c:pt>
                <c:pt idx="1524">
                  <c:v>187704</c:v>
                </c:pt>
                <c:pt idx="1525">
                  <c:v>187848</c:v>
                </c:pt>
                <c:pt idx="1526">
                  <c:v>187920</c:v>
                </c:pt>
                <c:pt idx="1527">
                  <c:v>187848</c:v>
                </c:pt>
                <c:pt idx="1528">
                  <c:v>187920</c:v>
                </c:pt>
                <c:pt idx="1529">
                  <c:v>187848</c:v>
                </c:pt>
                <c:pt idx="1530">
                  <c:v>187848</c:v>
                </c:pt>
                <c:pt idx="1531">
                  <c:v>187848</c:v>
                </c:pt>
                <c:pt idx="1532">
                  <c:v>187776</c:v>
                </c:pt>
                <c:pt idx="1533">
                  <c:v>187992</c:v>
                </c:pt>
                <c:pt idx="1534">
                  <c:v>187920</c:v>
                </c:pt>
                <c:pt idx="1535">
                  <c:v>187848</c:v>
                </c:pt>
                <c:pt idx="1536">
                  <c:v>187776</c:v>
                </c:pt>
                <c:pt idx="1537">
                  <c:v>187992</c:v>
                </c:pt>
                <c:pt idx="1538">
                  <c:v>187992</c:v>
                </c:pt>
                <c:pt idx="1539">
                  <c:v>187704</c:v>
                </c:pt>
                <c:pt idx="1540">
                  <c:v>187992</c:v>
                </c:pt>
                <c:pt idx="1541">
                  <c:v>187920</c:v>
                </c:pt>
                <c:pt idx="1542">
                  <c:v>187992</c:v>
                </c:pt>
                <c:pt idx="1543">
                  <c:v>187920</c:v>
                </c:pt>
                <c:pt idx="1544">
                  <c:v>187848</c:v>
                </c:pt>
                <c:pt idx="1545">
                  <c:v>188064</c:v>
                </c:pt>
                <c:pt idx="1546">
                  <c:v>187848</c:v>
                </c:pt>
                <c:pt idx="1547">
                  <c:v>187992</c:v>
                </c:pt>
                <c:pt idx="1548">
                  <c:v>187848</c:v>
                </c:pt>
                <c:pt idx="1549">
                  <c:v>187992</c:v>
                </c:pt>
                <c:pt idx="1550">
                  <c:v>187776</c:v>
                </c:pt>
                <c:pt idx="1551">
                  <c:v>188064</c:v>
                </c:pt>
                <c:pt idx="1552">
                  <c:v>187848</c:v>
                </c:pt>
                <c:pt idx="1553">
                  <c:v>187992</c:v>
                </c:pt>
                <c:pt idx="1554">
                  <c:v>187920</c:v>
                </c:pt>
                <c:pt idx="1555">
                  <c:v>187992</c:v>
                </c:pt>
                <c:pt idx="1556">
                  <c:v>188064</c:v>
                </c:pt>
                <c:pt idx="1557">
                  <c:v>187920</c:v>
                </c:pt>
                <c:pt idx="1558">
                  <c:v>187920</c:v>
                </c:pt>
                <c:pt idx="1559">
                  <c:v>188064</c:v>
                </c:pt>
                <c:pt idx="1560">
                  <c:v>187920</c:v>
                </c:pt>
                <c:pt idx="1561">
                  <c:v>188064</c:v>
                </c:pt>
                <c:pt idx="1562">
                  <c:v>187920</c:v>
                </c:pt>
                <c:pt idx="1563">
                  <c:v>187848</c:v>
                </c:pt>
                <c:pt idx="1564">
                  <c:v>188136</c:v>
                </c:pt>
                <c:pt idx="1565">
                  <c:v>187920</c:v>
                </c:pt>
                <c:pt idx="1566">
                  <c:v>188064</c:v>
                </c:pt>
                <c:pt idx="1567">
                  <c:v>187920</c:v>
                </c:pt>
                <c:pt idx="1568">
                  <c:v>188064</c:v>
                </c:pt>
                <c:pt idx="1569">
                  <c:v>188136</c:v>
                </c:pt>
                <c:pt idx="1570">
                  <c:v>187848</c:v>
                </c:pt>
                <c:pt idx="1571">
                  <c:v>188064</c:v>
                </c:pt>
                <c:pt idx="1572">
                  <c:v>187992</c:v>
                </c:pt>
                <c:pt idx="1573">
                  <c:v>188136</c:v>
                </c:pt>
                <c:pt idx="1574">
                  <c:v>187920</c:v>
                </c:pt>
                <c:pt idx="1575">
                  <c:v>188064</c:v>
                </c:pt>
                <c:pt idx="1576">
                  <c:v>188064</c:v>
                </c:pt>
                <c:pt idx="1577">
                  <c:v>187992</c:v>
                </c:pt>
                <c:pt idx="1578">
                  <c:v>188064</c:v>
                </c:pt>
                <c:pt idx="1579">
                  <c:v>188064</c:v>
                </c:pt>
                <c:pt idx="1580">
                  <c:v>188064</c:v>
                </c:pt>
                <c:pt idx="1581">
                  <c:v>188064</c:v>
                </c:pt>
                <c:pt idx="1582">
                  <c:v>188064</c:v>
                </c:pt>
                <c:pt idx="1583">
                  <c:v>188136</c:v>
                </c:pt>
                <c:pt idx="1584">
                  <c:v>187992</c:v>
                </c:pt>
                <c:pt idx="1585">
                  <c:v>188136</c:v>
                </c:pt>
                <c:pt idx="1586">
                  <c:v>187992</c:v>
                </c:pt>
                <c:pt idx="1587">
                  <c:v>187992</c:v>
                </c:pt>
                <c:pt idx="1588">
                  <c:v>188136</c:v>
                </c:pt>
                <c:pt idx="1589">
                  <c:v>188064</c:v>
                </c:pt>
                <c:pt idx="1590">
                  <c:v>187992</c:v>
                </c:pt>
                <c:pt idx="1591">
                  <c:v>187920</c:v>
                </c:pt>
                <c:pt idx="1592">
                  <c:v>188208</c:v>
                </c:pt>
                <c:pt idx="1593">
                  <c:v>187920</c:v>
                </c:pt>
                <c:pt idx="1594">
                  <c:v>188136</c:v>
                </c:pt>
                <c:pt idx="1595">
                  <c:v>188064</c:v>
                </c:pt>
                <c:pt idx="1596">
                  <c:v>188136</c:v>
                </c:pt>
                <c:pt idx="1597">
                  <c:v>188136</c:v>
                </c:pt>
                <c:pt idx="1598">
                  <c:v>187920</c:v>
                </c:pt>
                <c:pt idx="1599">
                  <c:v>188136</c:v>
                </c:pt>
                <c:pt idx="1600">
                  <c:v>188136</c:v>
                </c:pt>
                <c:pt idx="1601">
                  <c:v>188136</c:v>
                </c:pt>
                <c:pt idx="1602">
                  <c:v>187992</c:v>
                </c:pt>
                <c:pt idx="1603">
                  <c:v>188136</c:v>
                </c:pt>
                <c:pt idx="1604">
                  <c:v>188136</c:v>
                </c:pt>
                <c:pt idx="1605">
                  <c:v>187920</c:v>
                </c:pt>
                <c:pt idx="1606">
                  <c:v>188208</c:v>
                </c:pt>
                <c:pt idx="1607">
                  <c:v>188136</c:v>
                </c:pt>
                <c:pt idx="1608">
                  <c:v>188064</c:v>
                </c:pt>
                <c:pt idx="1609">
                  <c:v>188064</c:v>
                </c:pt>
                <c:pt idx="1610">
                  <c:v>188136</c:v>
                </c:pt>
                <c:pt idx="1611">
                  <c:v>188136</c:v>
                </c:pt>
                <c:pt idx="1612">
                  <c:v>188208</c:v>
                </c:pt>
                <c:pt idx="1613">
                  <c:v>188064</c:v>
                </c:pt>
                <c:pt idx="1614">
                  <c:v>188136</c:v>
                </c:pt>
                <c:pt idx="1615">
                  <c:v>188064</c:v>
                </c:pt>
                <c:pt idx="1616">
                  <c:v>188208</c:v>
                </c:pt>
                <c:pt idx="1617">
                  <c:v>188136</c:v>
                </c:pt>
                <c:pt idx="1618">
                  <c:v>188208</c:v>
                </c:pt>
                <c:pt idx="1619">
                  <c:v>188208</c:v>
                </c:pt>
                <c:pt idx="1620">
                  <c:v>188064</c:v>
                </c:pt>
                <c:pt idx="1621">
                  <c:v>188136</c:v>
                </c:pt>
                <c:pt idx="1622">
                  <c:v>188352</c:v>
                </c:pt>
                <c:pt idx="1623">
                  <c:v>188208</c:v>
                </c:pt>
                <c:pt idx="1624">
                  <c:v>188136</c:v>
                </c:pt>
                <c:pt idx="1625">
                  <c:v>188208</c:v>
                </c:pt>
                <c:pt idx="1626">
                  <c:v>188208</c:v>
                </c:pt>
                <c:pt idx="1627">
                  <c:v>188064</c:v>
                </c:pt>
                <c:pt idx="1628">
                  <c:v>188352</c:v>
                </c:pt>
                <c:pt idx="1629">
                  <c:v>188208</c:v>
                </c:pt>
                <c:pt idx="1630">
                  <c:v>188136</c:v>
                </c:pt>
                <c:pt idx="1631">
                  <c:v>188208</c:v>
                </c:pt>
                <c:pt idx="1632">
                  <c:v>188280</c:v>
                </c:pt>
                <c:pt idx="1633">
                  <c:v>188352</c:v>
                </c:pt>
                <c:pt idx="1634">
                  <c:v>188208</c:v>
                </c:pt>
                <c:pt idx="1635">
                  <c:v>188136</c:v>
                </c:pt>
                <c:pt idx="1636">
                  <c:v>188208</c:v>
                </c:pt>
                <c:pt idx="1637">
                  <c:v>188280</c:v>
                </c:pt>
                <c:pt idx="1638">
                  <c:v>188352</c:v>
                </c:pt>
                <c:pt idx="1639">
                  <c:v>188136</c:v>
                </c:pt>
                <c:pt idx="1640">
                  <c:v>188352</c:v>
                </c:pt>
                <c:pt idx="1641">
                  <c:v>188208</c:v>
                </c:pt>
                <c:pt idx="1642">
                  <c:v>188208</c:v>
                </c:pt>
                <c:pt idx="1643">
                  <c:v>188280</c:v>
                </c:pt>
                <c:pt idx="1644">
                  <c:v>188352</c:v>
                </c:pt>
                <c:pt idx="1645">
                  <c:v>188280</c:v>
                </c:pt>
                <c:pt idx="1646">
                  <c:v>188280</c:v>
                </c:pt>
                <c:pt idx="1647">
                  <c:v>188280</c:v>
                </c:pt>
                <c:pt idx="1648">
                  <c:v>188208</c:v>
                </c:pt>
                <c:pt idx="1649">
                  <c:v>188424</c:v>
                </c:pt>
                <c:pt idx="1650">
                  <c:v>188352</c:v>
                </c:pt>
                <c:pt idx="1651">
                  <c:v>188136</c:v>
                </c:pt>
                <c:pt idx="1652">
                  <c:v>188424</c:v>
                </c:pt>
                <c:pt idx="1653">
                  <c:v>188280</c:v>
                </c:pt>
                <c:pt idx="1654">
                  <c:v>188280</c:v>
                </c:pt>
                <c:pt idx="1655">
                  <c:v>188424</c:v>
                </c:pt>
                <c:pt idx="1656">
                  <c:v>188280</c:v>
                </c:pt>
                <c:pt idx="1657">
                  <c:v>188352</c:v>
                </c:pt>
                <c:pt idx="1658">
                  <c:v>188208</c:v>
                </c:pt>
                <c:pt idx="1659">
                  <c:v>188424</c:v>
                </c:pt>
                <c:pt idx="1660">
                  <c:v>188208</c:v>
                </c:pt>
                <c:pt idx="1661">
                  <c:v>188352</c:v>
                </c:pt>
                <c:pt idx="1662">
                  <c:v>188424</c:v>
                </c:pt>
                <c:pt idx="1663">
                  <c:v>188280</c:v>
                </c:pt>
                <c:pt idx="1664">
                  <c:v>188352</c:v>
                </c:pt>
                <c:pt idx="1665">
                  <c:v>188280</c:v>
                </c:pt>
                <c:pt idx="1666">
                  <c:v>188496</c:v>
                </c:pt>
                <c:pt idx="1667">
                  <c:v>188568</c:v>
                </c:pt>
                <c:pt idx="1668">
                  <c:v>188280</c:v>
                </c:pt>
                <c:pt idx="1669">
                  <c:v>188496</c:v>
                </c:pt>
                <c:pt idx="1670">
                  <c:v>188352</c:v>
                </c:pt>
                <c:pt idx="1671">
                  <c:v>188352</c:v>
                </c:pt>
                <c:pt idx="1672">
                  <c:v>188280</c:v>
                </c:pt>
                <c:pt idx="1673">
                  <c:v>188208</c:v>
                </c:pt>
                <c:pt idx="1674">
                  <c:v>188352</c:v>
                </c:pt>
                <c:pt idx="1675">
                  <c:v>188136</c:v>
                </c:pt>
                <c:pt idx="1676">
                  <c:v>188208</c:v>
                </c:pt>
                <c:pt idx="1677">
                  <c:v>188280</c:v>
                </c:pt>
                <c:pt idx="1678">
                  <c:v>188208</c:v>
                </c:pt>
                <c:pt idx="1679">
                  <c:v>188208</c:v>
                </c:pt>
                <c:pt idx="1680">
                  <c:v>188136</c:v>
                </c:pt>
                <c:pt idx="1681">
                  <c:v>188136</c:v>
                </c:pt>
                <c:pt idx="1682">
                  <c:v>188280</c:v>
                </c:pt>
                <c:pt idx="1683">
                  <c:v>188280</c:v>
                </c:pt>
                <c:pt idx="1684">
                  <c:v>188136</c:v>
                </c:pt>
                <c:pt idx="1685">
                  <c:v>188280</c:v>
                </c:pt>
                <c:pt idx="1686">
                  <c:v>188136</c:v>
                </c:pt>
                <c:pt idx="1687">
                  <c:v>188208</c:v>
                </c:pt>
                <c:pt idx="1688">
                  <c:v>188280</c:v>
                </c:pt>
                <c:pt idx="1689">
                  <c:v>188136</c:v>
                </c:pt>
                <c:pt idx="1690">
                  <c:v>188208</c:v>
                </c:pt>
                <c:pt idx="1691">
                  <c:v>188136</c:v>
                </c:pt>
                <c:pt idx="1692">
                  <c:v>187920</c:v>
                </c:pt>
                <c:pt idx="1693">
                  <c:v>188136</c:v>
                </c:pt>
                <c:pt idx="1694">
                  <c:v>187992</c:v>
                </c:pt>
                <c:pt idx="1695">
                  <c:v>188136</c:v>
                </c:pt>
                <c:pt idx="1696">
                  <c:v>188136</c:v>
                </c:pt>
                <c:pt idx="1697">
                  <c:v>187992</c:v>
                </c:pt>
                <c:pt idx="1698">
                  <c:v>188136</c:v>
                </c:pt>
                <c:pt idx="1699">
                  <c:v>188064</c:v>
                </c:pt>
                <c:pt idx="1700">
                  <c:v>188136</c:v>
                </c:pt>
                <c:pt idx="1701">
                  <c:v>187992</c:v>
                </c:pt>
                <c:pt idx="1702">
                  <c:v>187992</c:v>
                </c:pt>
                <c:pt idx="1703">
                  <c:v>188136</c:v>
                </c:pt>
                <c:pt idx="1704">
                  <c:v>188064</c:v>
                </c:pt>
                <c:pt idx="1705">
                  <c:v>187920</c:v>
                </c:pt>
                <c:pt idx="1706">
                  <c:v>188136</c:v>
                </c:pt>
                <c:pt idx="1707">
                  <c:v>188064</c:v>
                </c:pt>
                <c:pt idx="1708">
                  <c:v>187992</c:v>
                </c:pt>
                <c:pt idx="1709">
                  <c:v>188064</c:v>
                </c:pt>
                <c:pt idx="1710">
                  <c:v>187920</c:v>
                </c:pt>
                <c:pt idx="1711">
                  <c:v>187848</c:v>
                </c:pt>
                <c:pt idx="1712">
                  <c:v>187920</c:v>
                </c:pt>
                <c:pt idx="1713">
                  <c:v>188064</c:v>
                </c:pt>
                <c:pt idx="1714">
                  <c:v>187992</c:v>
                </c:pt>
                <c:pt idx="1715">
                  <c:v>187920</c:v>
                </c:pt>
                <c:pt idx="1716">
                  <c:v>187992</c:v>
                </c:pt>
                <c:pt idx="1717">
                  <c:v>187848</c:v>
                </c:pt>
                <c:pt idx="1718">
                  <c:v>188136</c:v>
                </c:pt>
                <c:pt idx="1719">
                  <c:v>187848</c:v>
                </c:pt>
                <c:pt idx="1720">
                  <c:v>187848</c:v>
                </c:pt>
                <c:pt idx="1721">
                  <c:v>187848</c:v>
                </c:pt>
                <c:pt idx="1722">
                  <c:v>187920</c:v>
                </c:pt>
                <c:pt idx="1723">
                  <c:v>187920</c:v>
                </c:pt>
                <c:pt idx="1724">
                  <c:v>187704</c:v>
                </c:pt>
                <c:pt idx="1725">
                  <c:v>187920</c:v>
                </c:pt>
                <c:pt idx="1726">
                  <c:v>187992</c:v>
                </c:pt>
                <c:pt idx="1727">
                  <c:v>187704</c:v>
                </c:pt>
                <c:pt idx="1728">
                  <c:v>187848</c:v>
                </c:pt>
                <c:pt idx="1729">
                  <c:v>187848</c:v>
                </c:pt>
                <c:pt idx="1730">
                  <c:v>187848</c:v>
                </c:pt>
                <c:pt idx="1731">
                  <c:v>187632</c:v>
                </c:pt>
                <c:pt idx="1732">
                  <c:v>187848</c:v>
                </c:pt>
                <c:pt idx="1733">
                  <c:v>187848</c:v>
                </c:pt>
                <c:pt idx="1734">
                  <c:v>187704</c:v>
                </c:pt>
                <c:pt idx="1735">
                  <c:v>187848</c:v>
                </c:pt>
                <c:pt idx="1736">
                  <c:v>187848</c:v>
                </c:pt>
                <c:pt idx="1737">
                  <c:v>187776</c:v>
                </c:pt>
                <c:pt idx="1738">
                  <c:v>187848</c:v>
                </c:pt>
                <c:pt idx="1739">
                  <c:v>187848</c:v>
                </c:pt>
                <c:pt idx="1740">
                  <c:v>187704</c:v>
                </c:pt>
                <c:pt idx="1741">
                  <c:v>187776</c:v>
                </c:pt>
                <c:pt idx="1742">
                  <c:v>187704</c:v>
                </c:pt>
                <c:pt idx="1743">
                  <c:v>187848</c:v>
                </c:pt>
                <c:pt idx="1744">
                  <c:v>187848</c:v>
                </c:pt>
                <c:pt idx="1745">
                  <c:v>187560</c:v>
                </c:pt>
                <c:pt idx="1746">
                  <c:v>187776</c:v>
                </c:pt>
                <c:pt idx="1747">
                  <c:v>187632</c:v>
                </c:pt>
                <c:pt idx="1748">
                  <c:v>187704</c:v>
                </c:pt>
                <c:pt idx="1749">
                  <c:v>187488</c:v>
                </c:pt>
                <c:pt idx="1750">
                  <c:v>187632</c:v>
                </c:pt>
                <c:pt idx="1751">
                  <c:v>187416</c:v>
                </c:pt>
                <c:pt idx="1752">
                  <c:v>187560</c:v>
                </c:pt>
                <c:pt idx="1753">
                  <c:v>187632</c:v>
                </c:pt>
                <c:pt idx="1754">
                  <c:v>187488</c:v>
                </c:pt>
                <c:pt idx="1755">
                  <c:v>187704</c:v>
                </c:pt>
                <c:pt idx="1756">
                  <c:v>187416</c:v>
                </c:pt>
                <c:pt idx="1757">
                  <c:v>187560</c:v>
                </c:pt>
                <c:pt idx="1758">
                  <c:v>187704</c:v>
                </c:pt>
                <c:pt idx="1759">
                  <c:v>187560</c:v>
                </c:pt>
                <c:pt idx="1760">
                  <c:v>187560</c:v>
                </c:pt>
                <c:pt idx="1761">
                  <c:v>187560</c:v>
                </c:pt>
                <c:pt idx="1762">
                  <c:v>187560</c:v>
                </c:pt>
                <c:pt idx="1763">
                  <c:v>187560</c:v>
                </c:pt>
                <c:pt idx="1764">
                  <c:v>187560</c:v>
                </c:pt>
                <c:pt idx="1765">
                  <c:v>187488</c:v>
                </c:pt>
                <c:pt idx="1766">
                  <c:v>187632</c:v>
                </c:pt>
                <c:pt idx="1767">
                  <c:v>187704</c:v>
                </c:pt>
                <c:pt idx="1768">
                  <c:v>187488</c:v>
                </c:pt>
                <c:pt idx="1769">
                  <c:v>187776</c:v>
                </c:pt>
                <c:pt idx="1770">
                  <c:v>187488</c:v>
                </c:pt>
                <c:pt idx="1771">
                  <c:v>187560</c:v>
                </c:pt>
                <c:pt idx="1772">
                  <c:v>187704</c:v>
                </c:pt>
                <c:pt idx="1773">
                  <c:v>187416</c:v>
                </c:pt>
                <c:pt idx="1774">
                  <c:v>187704</c:v>
                </c:pt>
                <c:pt idx="1775">
                  <c:v>187776</c:v>
                </c:pt>
                <c:pt idx="1776">
                  <c:v>187704</c:v>
                </c:pt>
                <c:pt idx="1777">
                  <c:v>187560</c:v>
                </c:pt>
                <c:pt idx="1778">
                  <c:v>187776</c:v>
                </c:pt>
                <c:pt idx="1779">
                  <c:v>187704</c:v>
                </c:pt>
                <c:pt idx="1780">
                  <c:v>187776</c:v>
                </c:pt>
                <c:pt idx="1781">
                  <c:v>187704</c:v>
                </c:pt>
                <c:pt idx="1782">
                  <c:v>187632</c:v>
                </c:pt>
                <c:pt idx="1783">
                  <c:v>187776</c:v>
                </c:pt>
                <c:pt idx="1784">
                  <c:v>187704</c:v>
                </c:pt>
                <c:pt idx="1785">
                  <c:v>187704</c:v>
                </c:pt>
                <c:pt idx="1786">
                  <c:v>187632</c:v>
                </c:pt>
                <c:pt idx="1787">
                  <c:v>187776</c:v>
                </c:pt>
                <c:pt idx="1788">
                  <c:v>187632</c:v>
                </c:pt>
                <c:pt idx="1789">
                  <c:v>187776</c:v>
                </c:pt>
                <c:pt idx="1790">
                  <c:v>187776</c:v>
                </c:pt>
                <c:pt idx="1791">
                  <c:v>187776</c:v>
                </c:pt>
                <c:pt idx="1792">
                  <c:v>187632</c:v>
                </c:pt>
                <c:pt idx="1793">
                  <c:v>187704</c:v>
                </c:pt>
                <c:pt idx="1794">
                  <c:v>187776</c:v>
                </c:pt>
                <c:pt idx="1795">
                  <c:v>187704</c:v>
                </c:pt>
                <c:pt idx="1796">
                  <c:v>187560</c:v>
                </c:pt>
                <c:pt idx="1797">
                  <c:v>187776</c:v>
                </c:pt>
                <c:pt idx="1798">
                  <c:v>187776</c:v>
                </c:pt>
                <c:pt idx="1799">
                  <c:v>187704</c:v>
                </c:pt>
                <c:pt idx="1800">
                  <c:v>187776</c:v>
                </c:pt>
                <c:pt idx="1801">
                  <c:v>187704</c:v>
                </c:pt>
                <c:pt idx="1802">
                  <c:v>187704</c:v>
                </c:pt>
                <c:pt idx="1803">
                  <c:v>187632</c:v>
                </c:pt>
                <c:pt idx="1804">
                  <c:v>187704</c:v>
                </c:pt>
                <c:pt idx="1805">
                  <c:v>187848</c:v>
                </c:pt>
                <c:pt idx="1806">
                  <c:v>187776</c:v>
                </c:pt>
                <c:pt idx="1807">
                  <c:v>187776</c:v>
                </c:pt>
                <c:pt idx="1808">
                  <c:v>187632</c:v>
                </c:pt>
                <c:pt idx="1809">
                  <c:v>187704</c:v>
                </c:pt>
                <c:pt idx="1810">
                  <c:v>187848</c:v>
                </c:pt>
                <c:pt idx="1811">
                  <c:v>187704</c:v>
                </c:pt>
                <c:pt idx="1812">
                  <c:v>187560</c:v>
                </c:pt>
                <c:pt idx="1813">
                  <c:v>187704</c:v>
                </c:pt>
                <c:pt idx="1814">
                  <c:v>187704</c:v>
                </c:pt>
                <c:pt idx="1815">
                  <c:v>187848</c:v>
                </c:pt>
                <c:pt idx="1816">
                  <c:v>187560</c:v>
                </c:pt>
                <c:pt idx="1817">
                  <c:v>187848</c:v>
                </c:pt>
                <c:pt idx="1818">
                  <c:v>187776</c:v>
                </c:pt>
                <c:pt idx="1819">
                  <c:v>187632</c:v>
                </c:pt>
                <c:pt idx="1820">
                  <c:v>187776</c:v>
                </c:pt>
                <c:pt idx="1821">
                  <c:v>187632</c:v>
                </c:pt>
                <c:pt idx="1822">
                  <c:v>187704</c:v>
                </c:pt>
                <c:pt idx="1823">
                  <c:v>187632</c:v>
                </c:pt>
                <c:pt idx="1824">
                  <c:v>187776</c:v>
                </c:pt>
                <c:pt idx="1825">
                  <c:v>187704</c:v>
                </c:pt>
                <c:pt idx="1826">
                  <c:v>187632</c:v>
                </c:pt>
                <c:pt idx="1827">
                  <c:v>187704</c:v>
                </c:pt>
                <c:pt idx="1828">
                  <c:v>187776</c:v>
                </c:pt>
                <c:pt idx="1829">
                  <c:v>187632</c:v>
                </c:pt>
                <c:pt idx="1830">
                  <c:v>187632</c:v>
                </c:pt>
                <c:pt idx="1831">
                  <c:v>187776</c:v>
                </c:pt>
                <c:pt idx="1832">
                  <c:v>187776</c:v>
                </c:pt>
                <c:pt idx="1833">
                  <c:v>187632</c:v>
                </c:pt>
                <c:pt idx="1834">
                  <c:v>187704</c:v>
                </c:pt>
                <c:pt idx="1835">
                  <c:v>187776</c:v>
                </c:pt>
                <c:pt idx="1836">
                  <c:v>187704</c:v>
                </c:pt>
                <c:pt idx="1837">
                  <c:v>187704</c:v>
                </c:pt>
                <c:pt idx="1838">
                  <c:v>187632</c:v>
                </c:pt>
                <c:pt idx="1839">
                  <c:v>187776</c:v>
                </c:pt>
                <c:pt idx="1840">
                  <c:v>187560</c:v>
                </c:pt>
                <c:pt idx="1841">
                  <c:v>187776</c:v>
                </c:pt>
                <c:pt idx="1842">
                  <c:v>187632</c:v>
                </c:pt>
                <c:pt idx="1843">
                  <c:v>187776</c:v>
                </c:pt>
                <c:pt idx="1844">
                  <c:v>187704</c:v>
                </c:pt>
                <c:pt idx="1845">
                  <c:v>187704</c:v>
                </c:pt>
                <c:pt idx="1846">
                  <c:v>187704</c:v>
                </c:pt>
                <c:pt idx="1847">
                  <c:v>187776</c:v>
                </c:pt>
                <c:pt idx="1848">
                  <c:v>187704</c:v>
                </c:pt>
                <c:pt idx="1849">
                  <c:v>187848</c:v>
                </c:pt>
                <c:pt idx="1850">
                  <c:v>187560</c:v>
                </c:pt>
                <c:pt idx="1851">
                  <c:v>187632</c:v>
                </c:pt>
                <c:pt idx="1852">
                  <c:v>187776</c:v>
                </c:pt>
                <c:pt idx="1853">
                  <c:v>187560</c:v>
                </c:pt>
                <c:pt idx="1854">
                  <c:v>187776</c:v>
                </c:pt>
                <c:pt idx="1855">
                  <c:v>187704</c:v>
                </c:pt>
                <c:pt idx="1856">
                  <c:v>187704</c:v>
                </c:pt>
                <c:pt idx="1857">
                  <c:v>187704</c:v>
                </c:pt>
                <c:pt idx="1858">
                  <c:v>187488</c:v>
                </c:pt>
                <c:pt idx="1859">
                  <c:v>187776</c:v>
                </c:pt>
                <c:pt idx="1860">
                  <c:v>187560</c:v>
                </c:pt>
                <c:pt idx="1861">
                  <c:v>187632</c:v>
                </c:pt>
                <c:pt idx="1862">
                  <c:v>187632</c:v>
                </c:pt>
                <c:pt idx="1863">
                  <c:v>187704</c:v>
                </c:pt>
                <c:pt idx="1864">
                  <c:v>187560</c:v>
                </c:pt>
                <c:pt idx="1865">
                  <c:v>187704</c:v>
                </c:pt>
                <c:pt idx="1866">
                  <c:v>187704</c:v>
                </c:pt>
                <c:pt idx="1867">
                  <c:v>187776</c:v>
                </c:pt>
                <c:pt idx="1868">
                  <c:v>187632</c:v>
                </c:pt>
                <c:pt idx="1869">
                  <c:v>187704</c:v>
                </c:pt>
                <c:pt idx="1870">
                  <c:v>187488</c:v>
                </c:pt>
                <c:pt idx="1871">
                  <c:v>187776</c:v>
                </c:pt>
                <c:pt idx="1872">
                  <c:v>187560</c:v>
                </c:pt>
                <c:pt idx="1873">
                  <c:v>187632</c:v>
                </c:pt>
                <c:pt idx="1874">
                  <c:v>187632</c:v>
                </c:pt>
                <c:pt idx="1875">
                  <c:v>187704</c:v>
                </c:pt>
                <c:pt idx="1876">
                  <c:v>187560</c:v>
                </c:pt>
                <c:pt idx="1877">
                  <c:v>187632</c:v>
                </c:pt>
                <c:pt idx="1878">
                  <c:v>187632</c:v>
                </c:pt>
                <c:pt idx="1879">
                  <c:v>187776</c:v>
                </c:pt>
                <c:pt idx="1880">
                  <c:v>187704</c:v>
                </c:pt>
                <c:pt idx="1881">
                  <c:v>187632</c:v>
                </c:pt>
                <c:pt idx="1882">
                  <c:v>187560</c:v>
                </c:pt>
                <c:pt idx="1883">
                  <c:v>187704</c:v>
                </c:pt>
                <c:pt idx="1884">
                  <c:v>187704</c:v>
                </c:pt>
                <c:pt idx="1885">
                  <c:v>187560</c:v>
                </c:pt>
                <c:pt idx="1886">
                  <c:v>187776</c:v>
                </c:pt>
                <c:pt idx="1887">
                  <c:v>187632</c:v>
                </c:pt>
                <c:pt idx="1888">
                  <c:v>187560</c:v>
                </c:pt>
                <c:pt idx="1889">
                  <c:v>187776</c:v>
                </c:pt>
                <c:pt idx="1890">
                  <c:v>187632</c:v>
                </c:pt>
                <c:pt idx="1891">
                  <c:v>187704</c:v>
                </c:pt>
                <c:pt idx="1892">
                  <c:v>187704</c:v>
                </c:pt>
                <c:pt idx="1893">
                  <c:v>187704</c:v>
                </c:pt>
                <c:pt idx="1894">
                  <c:v>187776</c:v>
                </c:pt>
                <c:pt idx="1895">
                  <c:v>187632</c:v>
                </c:pt>
                <c:pt idx="1896">
                  <c:v>187704</c:v>
                </c:pt>
                <c:pt idx="1897">
                  <c:v>187848</c:v>
                </c:pt>
                <c:pt idx="1898">
                  <c:v>187632</c:v>
                </c:pt>
                <c:pt idx="1899">
                  <c:v>187848</c:v>
                </c:pt>
                <c:pt idx="1900">
                  <c:v>187632</c:v>
                </c:pt>
                <c:pt idx="1901">
                  <c:v>187776</c:v>
                </c:pt>
                <c:pt idx="1902">
                  <c:v>187848</c:v>
                </c:pt>
                <c:pt idx="1903">
                  <c:v>187776</c:v>
                </c:pt>
                <c:pt idx="1904">
                  <c:v>187920</c:v>
                </c:pt>
                <c:pt idx="1905">
                  <c:v>187776</c:v>
                </c:pt>
                <c:pt idx="1906">
                  <c:v>187704</c:v>
                </c:pt>
                <c:pt idx="1907">
                  <c:v>187776</c:v>
                </c:pt>
                <c:pt idx="1908">
                  <c:v>187848</c:v>
                </c:pt>
                <c:pt idx="1909">
                  <c:v>187704</c:v>
                </c:pt>
                <c:pt idx="1910">
                  <c:v>187848</c:v>
                </c:pt>
                <c:pt idx="1911">
                  <c:v>187776</c:v>
                </c:pt>
                <c:pt idx="1912">
                  <c:v>187632</c:v>
                </c:pt>
                <c:pt idx="1913">
                  <c:v>187848</c:v>
                </c:pt>
                <c:pt idx="1914">
                  <c:v>187560</c:v>
                </c:pt>
                <c:pt idx="1915">
                  <c:v>187776</c:v>
                </c:pt>
                <c:pt idx="1916">
                  <c:v>187704</c:v>
                </c:pt>
                <c:pt idx="1917">
                  <c:v>187560</c:v>
                </c:pt>
                <c:pt idx="1918">
                  <c:v>187632</c:v>
                </c:pt>
                <c:pt idx="1919">
                  <c:v>187704</c:v>
                </c:pt>
                <c:pt idx="1920">
                  <c:v>187560</c:v>
                </c:pt>
                <c:pt idx="1921">
                  <c:v>187704</c:v>
                </c:pt>
                <c:pt idx="1922">
                  <c:v>187776</c:v>
                </c:pt>
                <c:pt idx="1923">
                  <c:v>187776</c:v>
                </c:pt>
                <c:pt idx="1924">
                  <c:v>187632</c:v>
                </c:pt>
                <c:pt idx="1925">
                  <c:v>187632</c:v>
                </c:pt>
                <c:pt idx="1926">
                  <c:v>187776</c:v>
                </c:pt>
                <c:pt idx="1927">
                  <c:v>187560</c:v>
                </c:pt>
                <c:pt idx="1928">
                  <c:v>187704</c:v>
                </c:pt>
                <c:pt idx="1929">
                  <c:v>187632</c:v>
                </c:pt>
                <c:pt idx="1930">
                  <c:v>187776</c:v>
                </c:pt>
                <c:pt idx="1931">
                  <c:v>187632</c:v>
                </c:pt>
                <c:pt idx="1932">
                  <c:v>187632</c:v>
                </c:pt>
                <c:pt idx="1933">
                  <c:v>187632</c:v>
                </c:pt>
                <c:pt idx="1934">
                  <c:v>187632</c:v>
                </c:pt>
                <c:pt idx="1935">
                  <c:v>187632</c:v>
                </c:pt>
                <c:pt idx="1936">
                  <c:v>187416</c:v>
                </c:pt>
                <c:pt idx="1937">
                  <c:v>187776</c:v>
                </c:pt>
                <c:pt idx="1938">
                  <c:v>187488</c:v>
                </c:pt>
                <c:pt idx="1939">
                  <c:v>187704</c:v>
                </c:pt>
                <c:pt idx="1940">
                  <c:v>187776</c:v>
                </c:pt>
                <c:pt idx="1941">
                  <c:v>187632</c:v>
                </c:pt>
                <c:pt idx="1942">
                  <c:v>187632</c:v>
                </c:pt>
                <c:pt idx="1943">
                  <c:v>187704</c:v>
                </c:pt>
                <c:pt idx="1944">
                  <c:v>187776</c:v>
                </c:pt>
                <c:pt idx="1945">
                  <c:v>187632</c:v>
                </c:pt>
                <c:pt idx="1946">
                  <c:v>187848</c:v>
                </c:pt>
                <c:pt idx="1947">
                  <c:v>187704</c:v>
                </c:pt>
                <c:pt idx="1948">
                  <c:v>187632</c:v>
                </c:pt>
                <c:pt idx="1949">
                  <c:v>187776</c:v>
                </c:pt>
                <c:pt idx="1950">
                  <c:v>187560</c:v>
                </c:pt>
                <c:pt idx="1951">
                  <c:v>187776</c:v>
                </c:pt>
                <c:pt idx="1952">
                  <c:v>187776</c:v>
                </c:pt>
                <c:pt idx="1953">
                  <c:v>187632</c:v>
                </c:pt>
                <c:pt idx="1954">
                  <c:v>187704</c:v>
                </c:pt>
                <c:pt idx="1955">
                  <c:v>187776</c:v>
                </c:pt>
                <c:pt idx="1956">
                  <c:v>187776</c:v>
                </c:pt>
                <c:pt idx="1957">
                  <c:v>187776</c:v>
                </c:pt>
                <c:pt idx="1958">
                  <c:v>187632</c:v>
                </c:pt>
                <c:pt idx="1959">
                  <c:v>187632</c:v>
                </c:pt>
                <c:pt idx="1960">
                  <c:v>187704</c:v>
                </c:pt>
                <c:pt idx="1961">
                  <c:v>187704</c:v>
                </c:pt>
                <c:pt idx="1962">
                  <c:v>187704</c:v>
                </c:pt>
                <c:pt idx="1963">
                  <c:v>187920</c:v>
                </c:pt>
                <c:pt idx="1964">
                  <c:v>187560</c:v>
                </c:pt>
                <c:pt idx="1965">
                  <c:v>187704</c:v>
                </c:pt>
                <c:pt idx="1966">
                  <c:v>187920</c:v>
                </c:pt>
                <c:pt idx="1967">
                  <c:v>187560</c:v>
                </c:pt>
                <c:pt idx="1968">
                  <c:v>187920</c:v>
                </c:pt>
                <c:pt idx="1969">
                  <c:v>187704</c:v>
                </c:pt>
                <c:pt idx="1970">
                  <c:v>187704</c:v>
                </c:pt>
                <c:pt idx="1971">
                  <c:v>187776</c:v>
                </c:pt>
                <c:pt idx="1972">
                  <c:v>187704</c:v>
                </c:pt>
                <c:pt idx="1973">
                  <c:v>187848</c:v>
                </c:pt>
                <c:pt idx="1974">
                  <c:v>187776</c:v>
                </c:pt>
                <c:pt idx="1975">
                  <c:v>187704</c:v>
                </c:pt>
                <c:pt idx="1976">
                  <c:v>187632</c:v>
                </c:pt>
                <c:pt idx="1977">
                  <c:v>187632</c:v>
                </c:pt>
                <c:pt idx="1978">
                  <c:v>187776</c:v>
                </c:pt>
                <c:pt idx="1979">
                  <c:v>187560</c:v>
                </c:pt>
                <c:pt idx="1980">
                  <c:v>187776</c:v>
                </c:pt>
                <c:pt idx="1981">
                  <c:v>187632</c:v>
                </c:pt>
                <c:pt idx="1982">
                  <c:v>187632</c:v>
                </c:pt>
                <c:pt idx="1983">
                  <c:v>187704</c:v>
                </c:pt>
                <c:pt idx="1984">
                  <c:v>187704</c:v>
                </c:pt>
                <c:pt idx="1985">
                  <c:v>187560</c:v>
                </c:pt>
                <c:pt idx="1986">
                  <c:v>187632</c:v>
                </c:pt>
                <c:pt idx="1987">
                  <c:v>187704</c:v>
                </c:pt>
                <c:pt idx="1988">
                  <c:v>187704</c:v>
                </c:pt>
                <c:pt idx="1989">
                  <c:v>187632</c:v>
                </c:pt>
                <c:pt idx="1990">
                  <c:v>187632</c:v>
                </c:pt>
                <c:pt idx="1991">
                  <c:v>187560</c:v>
                </c:pt>
                <c:pt idx="1992">
                  <c:v>187776</c:v>
                </c:pt>
                <c:pt idx="1993">
                  <c:v>187560</c:v>
                </c:pt>
                <c:pt idx="1994">
                  <c:v>187704</c:v>
                </c:pt>
                <c:pt idx="1995">
                  <c:v>187560</c:v>
                </c:pt>
                <c:pt idx="1996">
                  <c:v>187632</c:v>
                </c:pt>
                <c:pt idx="1997">
                  <c:v>187704</c:v>
                </c:pt>
                <c:pt idx="1998">
                  <c:v>187632</c:v>
                </c:pt>
                <c:pt idx="1999">
                  <c:v>187848</c:v>
                </c:pt>
                <c:pt idx="2000">
                  <c:v>187560</c:v>
                </c:pt>
                <c:pt idx="2001">
                  <c:v>187704</c:v>
                </c:pt>
                <c:pt idx="2002">
                  <c:v>187704</c:v>
                </c:pt>
                <c:pt idx="2003">
                  <c:v>187560</c:v>
                </c:pt>
                <c:pt idx="2004">
                  <c:v>187632</c:v>
                </c:pt>
                <c:pt idx="2005">
                  <c:v>187704</c:v>
                </c:pt>
                <c:pt idx="2006">
                  <c:v>187704</c:v>
                </c:pt>
                <c:pt idx="2007">
                  <c:v>187632</c:v>
                </c:pt>
                <c:pt idx="2008">
                  <c:v>187776</c:v>
                </c:pt>
                <c:pt idx="2009">
                  <c:v>187776</c:v>
                </c:pt>
                <c:pt idx="2010">
                  <c:v>187632</c:v>
                </c:pt>
                <c:pt idx="2011">
                  <c:v>187560</c:v>
                </c:pt>
                <c:pt idx="2012">
                  <c:v>187776</c:v>
                </c:pt>
                <c:pt idx="2013">
                  <c:v>187776</c:v>
                </c:pt>
                <c:pt idx="2014">
                  <c:v>187632</c:v>
                </c:pt>
                <c:pt idx="2015">
                  <c:v>187632</c:v>
                </c:pt>
                <c:pt idx="2016">
                  <c:v>187776</c:v>
                </c:pt>
                <c:pt idx="2017">
                  <c:v>187776</c:v>
                </c:pt>
                <c:pt idx="2018">
                  <c:v>187704</c:v>
                </c:pt>
                <c:pt idx="2019">
                  <c:v>187632</c:v>
                </c:pt>
                <c:pt idx="2020">
                  <c:v>187704</c:v>
                </c:pt>
                <c:pt idx="2021">
                  <c:v>187632</c:v>
                </c:pt>
                <c:pt idx="2022">
                  <c:v>187776</c:v>
                </c:pt>
                <c:pt idx="2023">
                  <c:v>187704</c:v>
                </c:pt>
                <c:pt idx="2024">
                  <c:v>187704</c:v>
                </c:pt>
                <c:pt idx="2025">
                  <c:v>187704</c:v>
                </c:pt>
                <c:pt idx="2026">
                  <c:v>187704</c:v>
                </c:pt>
                <c:pt idx="2027">
                  <c:v>187704</c:v>
                </c:pt>
                <c:pt idx="2028">
                  <c:v>187704</c:v>
                </c:pt>
                <c:pt idx="2029">
                  <c:v>187704</c:v>
                </c:pt>
                <c:pt idx="2030">
                  <c:v>187632</c:v>
                </c:pt>
                <c:pt idx="2031">
                  <c:v>187776</c:v>
                </c:pt>
                <c:pt idx="2032">
                  <c:v>187632</c:v>
                </c:pt>
                <c:pt idx="2033">
                  <c:v>187704</c:v>
                </c:pt>
                <c:pt idx="2034">
                  <c:v>187704</c:v>
                </c:pt>
                <c:pt idx="2035">
                  <c:v>187704</c:v>
                </c:pt>
                <c:pt idx="2036">
                  <c:v>187560</c:v>
                </c:pt>
                <c:pt idx="2037">
                  <c:v>187776</c:v>
                </c:pt>
                <c:pt idx="2038">
                  <c:v>187632</c:v>
                </c:pt>
                <c:pt idx="2039">
                  <c:v>187704</c:v>
                </c:pt>
                <c:pt idx="2040">
                  <c:v>187848</c:v>
                </c:pt>
                <c:pt idx="2041">
                  <c:v>187632</c:v>
                </c:pt>
                <c:pt idx="2042">
                  <c:v>187776</c:v>
                </c:pt>
                <c:pt idx="2043">
                  <c:v>187632</c:v>
                </c:pt>
                <c:pt idx="2044">
                  <c:v>187776</c:v>
                </c:pt>
                <c:pt idx="2045">
                  <c:v>187776</c:v>
                </c:pt>
                <c:pt idx="2046">
                  <c:v>187632</c:v>
                </c:pt>
                <c:pt idx="2047">
                  <c:v>187776</c:v>
                </c:pt>
                <c:pt idx="2048">
                  <c:v>187632</c:v>
                </c:pt>
                <c:pt idx="2049">
                  <c:v>187776</c:v>
                </c:pt>
                <c:pt idx="2050">
                  <c:v>187704</c:v>
                </c:pt>
                <c:pt idx="2051">
                  <c:v>187632</c:v>
                </c:pt>
                <c:pt idx="2052">
                  <c:v>187776</c:v>
                </c:pt>
                <c:pt idx="2053">
                  <c:v>187776</c:v>
                </c:pt>
                <c:pt idx="2054">
                  <c:v>187560</c:v>
                </c:pt>
                <c:pt idx="2055">
                  <c:v>187632</c:v>
                </c:pt>
                <c:pt idx="2056">
                  <c:v>187776</c:v>
                </c:pt>
                <c:pt idx="2057">
                  <c:v>187704</c:v>
                </c:pt>
                <c:pt idx="2058">
                  <c:v>187632</c:v>
                </c:pt>
                <c:pt idx="2059">
                  <c:v>187704</c:v>
                </c:pt>
                <c:pt idx="2060">
                  <c:v>187776</c:v>
                </c:pt>
                <c:pt idx="2061">
                  <c:v>187776</c:v>
                </c:pt>
                <c:pt idx="2062">
                  <c:v>187632</c:v>
                </c:pt>
                <c:pt idx="2063">
                  <c:v>187848</c:v>
                </c:pt>
                <c:pt idx="2064">
                  <c:v>187704</c:v>
                </c:pt>
                <c:pt idx="2065">
                  <c:v>187632</c:v>
                </c:pt>
                <c:pt idx="2066">
                  <c:v>187704</c:v>
                </c:pt>
                <c:pt idx="2067">
                  <c:v>187848</c:v>
                </c:pt>
                <c:pt idx="2068">
                  <c:v>187632</c:v>
                </c:pt>
                <c:pt idx="2069">
                  <c:v>187704</c:v>
                </c:pt>
                <c:pt idx="2070">
                  <c:v>187848</c:v>
                </c:pt>
                <c:pt idx="2071">
                  <c:v>187560</c:v>
                </c:pt>
                <c:pt idx="2072">
                  <c:v>187776</c:v>
                </c:pt>
                <c:pt idx="2073">
                  <c:v>187776</c:v>
                </c:pt>
                <c:pt idx="2074">
                  <c:v>187704</c:v>
                </c:pt>
                <c:pt idx="2075">
                  <c:v>187776</c:v>
                </c:pt>
                <c:pt idx="2076">
                  <c:v>187776</c:v>
                </c:pt>
                <c:pt idx="2077">
                  <c:v>187776</c:v>
                </c:pt>
                <c:pt idx="2078">
                  <c:v>187704</c:v>
                </c:pt>
                <c:pt idx="2079">
                  <c:v>187632</c:v>
                </c:pt>
                <c:pt idx="2080">
                  <c:v>187704</c:v>
                </c:pt>
                <c:pt idx="2081">
                  <c:v>187776</c:v>
                </c:pt>
                <c:pt idx="2082">
                  <c:v>187632</c:v>
                </c:pt>
                <c:pt idx="2083">
                  <c:v>187704</c:v>
                </c:pt>
                <c:pt idx="2084">
                  <c:v>187848</c:v>
                </c:pt>
                <c:pt idx="2085">
                  <c:v>187560</c:v>
                </c:pt>
                <c:pt idx="2086">
                  <c:v>187776</c:v>
                </c:pt>
                <c:pt idx="2087">
                  <c:v>187704</c:v>
                </c:pt>
                <c:pt idx="2088">
                  <c:v>187848</c:v>
                </c:pt>
                <c:pt idx="2089">
                  <c:v>187704</c:v>
                </c:pt>
                <c:pt idx="2090">
                  <c:v>187704</c:v>
                </c:pt>
                <c:pt idx="2091">
                  <c:v>187848</c:v>
                </c:pt>
                <c:pt idx="2092">
                  <c:v>187776</c:v>
                </c:pt>
                <c:pt idx="2093">
                  <c:v>187704</c:v>
                </c:pt>
                <c:pt idx="2094">
                  <c:v>187848</c:v>
                </c:pt>
                <c:pt idx="2095">
                  <c:v>187632</c:v>
                </c:pt>
                <c:pt idx="2096">
                  <c:v>187704</c:v>
                </c:pt>
                <c:pt idx="2097">
                  <c:v>187920</c:v>
                </c:pt>
                <c:pt idx="2098">
                  <c:v>187776</c:v>
                </c:pt>
                <c:pt idx="2099">
                  <c:v>187704</c:v>
                </c:pt>
                <c:pt idx="2100">
                  <c:v>187776</c:v>
                </c:pt>
                <c:pt idx="2101">
                  <c:v>187776</c:v>
                </c:pt>
                <c:pt idx="2102">
                  <c:v>187704</c:v>
                </c:pt>
                <c:pt idx="2103">
                  <c:v>187848</c:v>
                </c:pt>
                <c:pt idx="2104">
                  <c:v>187704</c:v>
                </c:pt>
                <c:pt idx="2105">
                  <c:v>187848</c:v>
                </c:pt>
                <c:pt idx="2106">
                  <c:v>187704</c:v>
                </c:pt>
                <c:pt idx="2107">
                  <c:v>187848</c:v>
                </c:pt>
                <c:pt idx="2108">
                  <c:v>187776</c:v>
                </c:pt>
                <c:pt idx="2109">
                  <c:v>187776</c:v>
                </c:pt>
                <c:pt idx="2110">
                  <c:v>187704</c:v>
                </c:pt>
                <c:pt idx="2111">
                  <c:v>187920</c:v>
                </c:pt>
                <c:pt idx="2112">
                  <c:v>187776</c:v>
                </c:pt>
                <c:pt idx="2113">
                  <c:v>187776</c:v>
                </c:pt>
                <c:pt idx="2114">
                  <c:v>187848</c:v>
                </c:pt>
                <c:pt idx="2115">
                  <c:v>187704</c:v>
                </c:pt>
                <c:pt idx="2116">
                  <c:v>187848</c:v>
                </c:pt>
                <c:pt idx="2117">
                  <c:v>187992</c:v>
                </c:pt>
                <c:pt idx="2118">
                  <c:v>187704</c:v>
                </c:pt>
                <c:pt idx="2119">
                  <c:v>187920</c:v>
                </c:pt>
                <c:pt idx="2120">
                  <c:v>187776</c:v>
                </c:pt>
                <c:pt idx="2121">
                  <c:v>187920</c:v>
                </c:pt>
                <c:pt idx="2122">
                  <c:v>187776</c:v>
                </c:pt>
                <c:pt idx="2123">
                  <c:v>187848</c:v>
                </c:pt>
                <c:pt idx="2124">
                  <c:v>187920</c:v>
                </c:pt>
                <c:pt idx="2125">
                  <c:v>187848</c:v>
                </c:pt>
                <c:pt idx="2126">
                  <c:v>187848</c:v>
                </c:pt>
                <c:pt idx="2127">
                  <c:v>187920</c:v>
                </c:pt>
                <c:pt idx="2128">
                  <c:v>187776</c:v>
                </c:pt>
                <c:pt idx="2129">
                  <c:v>187992</c:v>
                </c:pt>
                <c:pt idx="2130">
                  <c:v>187776</c:v>
                </c:pt>
                <c:pt idx="2131">
                  <c:v>187920</c:v>
                </c:pt>
                <c:pt idx="2132">
                  <c:v>187848</c:v>
                </c:pt>
                <c:pt idx="2133">
                  <c:v>187920</c:v>
                </c:pt>
                <c:pt idx="2134">
                  <c:v>187992</c:v>
                </c:pt>
                <c:pt idx="2135">
                  <c:v>187704</c:v>
                </c:pt>
                <c:pt idx="2136">
                  <c:v>187920</c:v>
                </c:pt>
                <c:pt idx="2137">
                  <c:v>187920</c:v>
                </c:pt>
                <c:pt idx="2138">
                  <c:v>187920</c:v>
                </c:pt>
                <c:pt idx="2139">
                  <c:v>188136</c:v>
                </c:pt>
                <c:pt idx="2140">
                  <c:v>187848</c:v>
                </c:pt>
                <c:pt idx="2141">
                  <c:v>188208</c:v>
                </c:pt>
                <c:pt idx="2142">
                  <c:v>188280</c:v>
                </c:pt>
                <c:pt idx="2143">
                  <c:v>188280</c:v>
                </c:pt>
                <c:pt idx="2144">
                  <c:v>188424</c:v>
                </c:pt>
                <c:pt idx="2145">
                  <c:v>188136</c:v>
                </c:pt>
                <c:pt idx="2146">
                  <c:v>188424</c:v>
                </c:pt>
                <c:pt idx="2147">
                  <c:v>188352</c:v>
                </c:pt>
                <c:pt idx="2148">
                  <c:v>188496</c:v>
                </c:pt>
                <c:pt idx="2149">
                  <c:v>188424</c:v>
                </c:pt>
                <c:pt idx="2150">
                  <c:v>188208</c:v>
                </c:pt>
                <c:pt idx="2151">
                  <c:v>188496</c:v>
                </c:pt>
                <c:pt idx="2152">
                  <c:v>188208</c:v>
                </c:pt>
                <c:pt idx="2153">
                  <c:v>188424</c:v>
                </c:pt>
                <c:pt idx="2154">
                  <c:v>188352</c:v>
                </c:pt>
                <c:pt idx="2155">
                  <c:v>188496</c:v>
                </c:pt>
                <c:pt idx="2156">
                  <c:v>188280</c:v>
                </c:pt>
                <c:pt idx="2157">
                  <c:v>188280</c:v>
                </c:pt>
                <c:pt idx="2158">
                  <c:v>188352</c:v>
                </c:pt>
                <c:pt idx="2159">
                  <c:v>188280</c:v>
                </c:pt>
                <c:pt idx="2160">
                  <c:v>188208</c:v>
                </c:pt>
                <c:pt idx="2161">
                  <c:v>188208</c:v>
                </c:pt>
                <c:pt idx="2162">
                  <c:v>188064</c:v>
                </c:pt>
                <c:pt idx="2163">
                  <c:v>187992</c:v>
                </c:pt>
                <c:pt idx="2164">
                  <c:v>188064</c:v>
                </c:pt>
                <c:pt idx="2165">
                  <c:v>188136</c:v>
                </c:pt>
                <c:pt idx="2166">
                  <c:v>188136</c:v>
                </c:pt>
                <c:pt idx="2167">
                  <c:v>187992</c:v>
                </c:pt>
                <c:pt idx="2168">
                  <c:v>187992</c:v>
                </c:pt>
                <c:pt idx="2169">
                  <c:v>188280</c:v>
                </c:pt>
                <c:pt idx="2170">
                  <c:v>187992</c:v>
                </c:pt>
                <c:pt idx="2171">
                  <c:v>188064</c:v>
                </c:pt>
                <c:pt idx="2172">
                  <c:v>188136</c:v>
                </c:pt>
                <c:pt idx="2173">
                  <c:v>188064</c:v>
                </c:pt>
                <c:pt idx="2174">
                  <c:v>188136</c:v>
                </c:pt>
                <c:pt idx="2175">
                  <c:v>187992</c:v>
                </c:pt>
                <c:pt idx="2176">
                  <c:v>188136</c:v>
                </c:pt>
                <c:pt idx="2177">
                  <c:v>187992</c:v>
                </c:pt>
                <c:pt idx="2178">
                  <c:v>188136</c:v>
                </c:pt>
                <c:pt idx="2179">
                  <c:v>187848</c:v>
                </c:pt>
                <c:pt idx="2180">
                  <c:v>188064</c:v>
                </c:pt>
                <c:pt idx="2181">
                  <c:v>187848</c:v>
                </c:pt>
                <c:pt idx="2182">
                  <c:v>187992</c:v>
                </c:pt>
                <c:pt idx="2183">
                  <c:v>187992</c:v>
                </c:pt>
                <c:pt idx="2184">
                  <c:v>187848</c:v>
                </c:pt>
                <c:pt idx="2185">
                  <c:v>187920</c:v>
                </c:pt>
                <c:pt idx="2186">
                  <c:v>187920</c:v>
                </c:pt>
                <c:pt idx="2187">
                  <c:v>187848</c:v>
                </c:pt>
                <c:pt idx="2188">
                  <c:v>187992</c:v>
                </c:pt>
                <c:pt idx="2189">
                  <c:v>187848</c:v>
                </c:pt>
                <c:pt idx="2190">
                  <c:v>187920</c:v>
                </c:pt>
                <c:pt idx="2191">
                  <c:v>187776</c:v>
                </c:pt>
                <c:pt idx="2192">
                  <c:v>187776</c:v>
                </c:pt>
                <c:pt idx="2193">
                  <c:v>187992</c:v>
                </c:pt>
                <c:pt idx="2194">
                  <c:v>187776</c:v>
                </c:pt>
                <c:pt idx="2195">
                  <c:v>187632</c:v>
                </c:pt>
                <c:pt idx="2196">
                  <c:v>187848</c:v>
                </c:pt>
                <c:pt idx="2197">
                  <c:v>187920</c:v>
                </c:pt>
                <c:pt idx="2198">
                  <c:v>187632</c:v>
                </c:pt>
                <c:pt idx="2199">
                  <c:v>187920</c:v>
                </c:pt>
                <c:pt idx="2200">
                  <c:v>187776</c:v>
                </c:pt>
                <c:pt idx="2201">
                  <c:v>187632</c:v>
                </c:pt>
                <c:pt idx="2202">
                  <c:v>187848</c:v>
                </c:pt>
                <c:pt idx="2203">
                  <c:v>187848</c:v>
                </c:pt>
                <c:pt idx="2204">
                  <c:v>187704</c:v>
                </c:pt>
                <c:pt idx="2205">
                  <c:v>187776</c:v>
                </c:pt>
                <c:pt idx="2206">
                  <c:v>187776</c:v>
                </c:pt>
                <c:pt idx="2207">
                  <c:v>187560</c:v>
                </c:pt>
                <c:pt idx="2208">
                  <c:v>187776</c:v>
                </c:pt>
                <c:pt idx="2209">
                  <c:v>187488</c:v>
                </c:pt>
                <c:pt idx="2210">
                  <c:v>187776</c:v>
                </c:pt>
                <c:pt idx="2211">
                  <c:v>187488</c:v>
                </c:pt>
                <c:pt idx="2212">
                  <c:v>187704</c:v>
                </c:pt>
                <c:pt idx="2213">
                  <c:v>187704</c:v>
                </c:pt>
                <c:pt idx="2214">
                  <c:v>187632</c:v>
                </c:pt>
                <c:pt idx="2215">
                  <c:v>187704</c:v>
                </c:pt>
                <c:pt idx="2216">
                  <c:v>187560</c:v>
                </c:pt>
                <c:pt idx="2217">
                  <c:v>187632</c:v>
                </c:pt>
                <c:pt idx="2218">
                  <c:v>187704</c:v>
                </c:pt>
                <c:pt idx="2219">
                  <c:v>187704</c:v>
                </c:pt>
                <c:pt idx="2220">
                  <c:v>187704</c:v>
                </c:pt>
                <c:pt idx="2221">
                  <c:v>187704</c:v>
                </c:pt>
                <c:pt idx="2222">
                  <c:v>187632</c:v>
                </c:pt>
                <c:pt idx="2223">
                  <c:v>187560</c:v>
                </c:pt>
                <c:pt idx="2224">
                  <c:v>187776</c:v>
                </c:pt>
                <c:pt idx="2225">
                  <c:v>187776</c:v>
                </c:pt>
                <c:pt idx="2226">
                  <c:v>187632</c:v>
                </c:pt>
                <c:pt idx="2227">
                  <c:v>187704</c:v>
                </c:pt>
                <c:pt idx="2228">
                  <c:v>187776</c:v>
                </c:pt>
                <c:pt idx="2229">
                  <c:v>187560</c:v>
                </c:pt>
                <c:pt idx="2230">
                  <c:v>187704</c:v>
                </c:pt>
                <c:pt idx="2231">
                  <c:v>187704</c:v>
                </c:pt>
                <c:pt idx="2232">
                  <c:v>187704</c:v>
                </c:pt>
                <c:pt idx="2233">
                  <c:v>187560</c:v>
                </c:pt>
                <c:pt idx="2234">
                  <c:v>187848</c:v>
                </c:pt>
                <c:pt idx="2235">
                  <c:v>187632</c:v>
                </c:pt>
                <c:pt idx="2236">
                  <c:v>187704</c:v>
                </c:pt>
                <c:pt idx="2237">
                  <c:v>187560</c:v>
                </c:pt>
                <c:pt idx="2238">
                  <c:v>187848</c:v>
                </c:pt>
                <c:pt idx="2239">
                  <c:v>187632</c:v>
                </c:pt>
                <c:pt idx="2240">
                  <c:v>187488</c:v>
                </c:pt>
                <c:pt idx="2241">
                  <c:v>187704</c:v>
                </c:pt>
                <c:pt idx="2242">
                  <c:v>187704</c:v>
                </c:pt>
                <c:pt idx="2243">
                  <c:v>187560</c:v>
                </c:pt>
                <c:pt idx="2244">
                  <c:v>187416</c:v>
                </c:pt>
                <c:pt idx="2245">
                  <c:v>187632</c:v>
                </c:pt>
                <c:pt idx="2246">
                  <c:v>187560</c:v>
                </c:pt>
                <c:pt idx="2247">
                  <c:v>187344</c:v>
                </c:pt>
                <c:pt idx="2248">
                  <c:v>187632</c:v>
                </c:pt>
                <c:pt idx="2249">
                  <c:v>187344</c:v>
                </c:pt>
                <c:pt idx="2250">
                  <c:v>187560</c:v>
                </c:pt>
                <c:pt idx="2251">
                  <c:v>187488</c:v>
                </c:pt>
                <c:pt idx="2252">
                  <c:v>187632</c:v>
                </c:pt>
                <c:pt idx="2253">
                  <c:v>187416</c:v>
                </c:pt>
                <c:pt idx="2254">
                  <c:v>187632</c:v>
                </c:pt>
                <c:pt idx="2255">
                  <c:v>187488</c:v>
                </c:pt>
                <c:pt idx="2256">
                  <c:v>187560</c:v>
                </c:pt>
                <c:pt idx="2257">
                  <c:v>187560</c:v>
                </c:pt>
                <c:pt idx="2258">
                  <c:v>187704</c:v>
                </c:pt>
                <c:pt idx="2259">
                  <c:v>187560</c:v>
                </c:pt>
                <c:pt idx="2260">
                  <c:v>187632</c:v>
                </c:pt>
                <c:pt idx="2261">
                  <c:v>187560</c:v>
                </c:pt>
                <c:pt idx="2262">
                  <c:v>187488</c:v>
                </c:pt>
                <c:pt idx="2263">
                  <c:v>187776</c:v>
                </c:pt>
                <c:pt idx="2264">
                  <c:v>187488</c:v>
                </c:pt>
                <c:pt idx="2265">
                  <c:v>187632</c:v>
                </c:pt>
                <c:pt idx="2266">
                  <c:v>187632</c:v>
                </c:pt>
                <c:pt idx="2267">
                  <c:v>187560</c:v>
                </c:pt>
                <c:pt idx="2268">
                  <c:v>187704</c:v>
                </c:pt>
                <c:pt idx="2269">
                  <c:v>187560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E-48D0-A43A-FB7D41F2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89176"/>
        <c:axId val="515683600"/>
      </c:scatterChart>
      <c:valAx>
        <c:axId val="51568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Tic</a:t>
                </a:r>
                <a:r>
                  <a:rPr lang="en-NZ" baseline="0"/>
                  <a:t> count (milliseconds)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83600"/>
        <c:crosses val="autoZero"/>
        <c:crossBetween val="midCat"/>
      </c:valAx>
      <c:valAx>
        <c:axId val="515683600"/>
        <c:scaling>
          <c:orientation val="minMax"/>
          <c:max val="19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Tics since last tic jump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8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057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711F0-4590-44AB-9CF8-5D5F09C8B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76"/>
  <sheetViews>
    <sheetView workbookViewId="0">
      <selection activeCell="F7" sqref="F7"/>
    </sheetView>
  </sheetViews>
  <sheetFormatPr defaultRowHeight="15" x14ac:dyDescent="0.25"/>
  <cols>
    <col min="1" max="2" width="11.140625" style="1" bestFit="1" customWidth="1"/>
    <col min="4" max="4" width="10.42578125" bestFit="1" customWidth="1"/>
    <col min="5" max="7" width="12" bestFit="1" customWidth="1"/>
    <col min="9" max="9" width="12" bestFit="1" customWidth="1"/>
  </cols>
  <sheetData>
    <row r="1" spans="1:9" x14ac:dyDescent="0.25">
      <c r="A1" s="1" t="s">
        <v>0</v>
      </c>
      <c r="B1" t="s">
        <v>4</v>
      </c>
      <c r="D1" t="s">
        <v>1</v>
      </c>
    </row>
    <row r="2" spans="1:9" x14ac:dyDescent="0.25">
      <c r="C2" t="s">
        <v>2</v>
      </c>
      <c r="D2">
        <f>MAX(D7:D5000)</f>
        <v>188856</v>
      </c>
      <c r="E2">
        <f>MAX(E7:E5000)</f>
        <v>1.0000053377743616</v>
      </c>
    </row>
    <row r="3" spans="1:9" x14ac:dyDescent="0.25">
      <c r="C3" t="s">
        <v>3</v>
      </c>
      <c r="D3">
        <f>MIN(D7:D5000)</f>
        <v>187344</v>
      </c>
      <c r="E3">
        <f>MIN(E7:E5000)</f>
        <v>1.000005295039607</v>
      </c>
    </row>
    <row r="5" spans="1:9" x14ac:dyDescent="0.25">
      <c r="A5" s="1">
        <v>64</v>
      </c>
      <c r="B5" s="1">
        <v>64</v>
      </c>
      <c r="C5">
        <v>0</v>
      </c>
    </row>
    <row r="6" spans="1:9" x14ac:dyDescent="0.25">
      <c r="A6" s="1">
        <v>164873</v>
      </c>
      <c r="B6" s="1">
        <v>164872</v>
      </c>
      <c r="C6">
        <v>1</v>
      </c>
      <c r="D6">
        <f>B6-B5</f>
        <v>164808</v>
      </c>
    </row>
    <row r="7" spans="1:9" x14ac:dyDescent="0.25">
      <c r="A7" s="1">
        <v>352794</v>
      </c>
      <c r="B7" s="1">
        <v>352792</v>
      </c>
      <c r="C7">
        <v>2</v>
      </c>
      <c r="D7">
        <f t="shared" ref="D7:D70" si="0">B7-B6</f>
        <v>187920</v>
      </c>
      <c r="E7">
        <f>1+1/D7</f>
        <v>1.0000053214133673</v>
      </c>
    </row>
    <row r="8" spans="1:9" x14ac:dyDescent="0.25">
      <c r="A8" s="1">
        <v>540715</v>
      </c>
      <c r="B8" s="1">
        <v>540712</v>
      </c>
      <c r="C8">
        <v>3</v>
      </c>
      <c r="D8">
        <f t="shared" si="0"/>
        <v>187920</v>
      </c>
      <c r="E8">
        <f t="shared" ref="E8:E71" si="1">1+1/D8</f>
        <v>1.0000053214133673</v>
      </c>
    </row>
    <row r="9" spans="1:9" x14ac:dyDescent="0.25">
      <c r="A9" s="1">
        <v>728636</v>
      </c>
      <c r="B9" s="1">
        <v>728632</v>
      </c>
      <c r="C9">
        <v>4</v>
      </c>
      <c r="D9">
        <f t="shared" si="0"/>
        <v>187920</v>
      </c>
      <c r="E9">
        <f t="shared" si="1"/>
        <v>1.0000053214133673</v>
      </c>
      <c r="I9">
        <f>1/188000</f>
        <v>5.3191489361702131E-6</v>
      </c>
    </row>
    <row r="10" spans="1:9" x14ac:dyDescent="0.25">
      <c r="A10" s="1">
        <v>916701</v>
      </c>
      <c r="B10" s="1">
        <v>916696</v>
      </c>
      <c r="C10">
        <v>5</v>
      </c>
      <c r="D10">
        <f t="shared" si="0"/>
        <v>188064</v>
      </c>
      <c r="E10">
        <f t="shared" si="1"/>
        <v>1.0000053173387784</v>
      </c>
    </row>
    <row r="11" spans="1:9" x14ac:dyDescent="0.25">
      <c r="A11" s="1">
        <v>1104550</v>
      </c>
      <c r="B11" s="1">
        <v>1104544</v>
      </c>
      <c r="C11">
        <v>6</v>
      </c>
      <c r="D11">
        <f t="shared" si="0"/>
        <v>187848</v>
      </c>
      <c r="E11">
        <f t="shared" si="1"/>
        <v>1.0000053234530046</v>
      </c>
    </row>
    <row r="12" spans="1:9" x14ac:dyDescent="0.25">
      <c r="A12" s="1">
        <v>1292543</v>
      </c>
      <c r="B12" s="1">
        <v>1292536</v>
      </c>
      <c r="C12">
        <v>7</v>
      </c>
      <c r="D12">
        <f t="shared" si="0"/>
        <v>187992</v>
      </c>
      <c r="E12">
        <f t="shared" si="1"/>
        <v>1.0000053193752925</v>
      </c>
    </row>
    <row r="13" spans="1:9" x14ac:dyDescent="0.25">
      <c r="A13" s="1">
        <v>1480464</v>
      </c>
      <c r="B13" s="1">
        <v>1480456</v>
      </c>
      <c r="C13">
        <v>8</v>
      </c>
      <c r="D13">
        <f t="shared" si="0"/>
        <v>187920</v>
      </c>
      <c r="E13">
        <f t="shared" si="1"/>
        <v>1.0000053214133673</v>
      </c>
    </row>
    <row r="14" spans="1:9" x14ac:dyDescent="0.25">
      <c r="A14" s="1">
        <v>1668529</v>
      </c>
      <c r="B14" s="1">
        <v>1668520</v>
      </c>
      <c r="C14">
        <v>9</v>
      </c>
      <c r="D14">
        <f t="shared" si="0"/>
        <v>188064</v>
      </c>
      <c r="E14">
        <f t="shared" si="1"/>
        <v>1.0000053173387784</v>
      </c>
    </row>
    <row r="15" spans="1:9" x14ac:dyDescent="0.25">
      <c r="A15" s="1">
        <v>1856306</v>
      </c>
      <c r="B15" s="1">
        <v>1856296</v>
      </c>
      <c r="C15">
        <v>10</v>
      </c>
      <c r="D15">
        <f t="shared" si="0"/>
        <v>187776</v>
      </c>
      <c r="E15">
        <f t="shared" si="1"/>
        <v>1.0000053254942058</v>
      </c>
    </row>
    <row r="16" spans="1:9" x14ac:dyDescent="0.25">
      <c r="A16" s="1">
        <v>2044371</v>
      </c>
      <c r="B16" s="1">
        <v>2044360</v>
      </c>
      <c r="C16">
        <v>11</v>
      </c>
      <c r="D16">
        <f t="shared" si="0"/>
        <v>188064</v>
      </c>
      <c r="E16">
        <f t="shared" si="1"/>
        <v>1.0000053173387784</v>
      </c>
    </row>
    <row r="17" spans="1:5" x14ac:dyDescent="0.25">
      <c r="A17" s="1">
        <v>2232364</v>
      </c>
      <c r="B17" s="1">
        <v>2232352</v>
      </c>
      <c r="C17">
        <v>12</v>
      </c>
      <c r="D17">
        <f t="shared" si="0"/>
        <v>187992</v>
      </c>
      <c r="E17">
        <f t="shared" si="1"/>
        <v>1.0000053193752925</v>
      </c>
    </row>
    <row r="18" spans="1:5" x14ac:dyDescent="0.25">
      <c r="A18" s="1">
        <v>2420285</v>
      </c>
      <c r="B18" s="1">
        <v>2420272</v>
      </c>
      <c r="C18">
        <v>13</v>
      </c>
      <c r="D18">
        <f t="shared" si="0"/>
        <v>187920</v>
      </c>
      <c r="E18">
        <f t="shared" si="1"/>
        <v>1.0000053214133673</v>
      </c>
    </row>
    <row r="19" spans="1:5" x14ac:dyDescent="0.25">
      <c r="A19" s="1">
        <v>2608350</v>
      </c>
      <c r="B19" s="1">
        <v>2608336</v>
      </c>
      <c r="C19">
        <v>14</v>
      </c>
      <c r="D19">
        <f t="shared" si="0"/>
        <v>188064</v>
      </c>
      <c r="E19">
        <f t="shared" si="1"/>
        <v>1.0000053173387784</v>
      </c>
    </row>
    <row r="20" spans="1:5" x14ac:dyDescent="0.25">
      <c r="A20" s="1">
        <v>2796415</v>
      </c>
      <c r="B20" s="1">
        <v>2796400</v>
      </c>
      <c r="C20">
        <v>15</v>
      </c>
      <c r="D20">
        <f t="shared" si="0"/>
        <v>188064</v>
      </c>
      <c r="E20">
        <f t="shared" si="1"/>
        <v>1.0000053173387784</v>
      </c>
    </row>
    <row r="21" spans="1:5" x14ac:dyDescent="0.25">
      <c r="A21" s="1">
        <v>2984336</v>
      </c>
      <c r="B21" s="1">
        <v>2984320</v>
      </c>
      <c r="C21">
        <v>16</v>
      </c>
      <c r="D21">
        <f t="shared" si="0"/>
        <v>187920</v>
      </c>
      <c r="E21">
        <f t="shared" si="1"/>
        <v>1.0000053214133673</v>
      </c>
    </row>
    <row r="22" spans="1:5" x14ac:dyDescent="0.25">
      <c r="A22" s="1">
        <v>3172329</v>
      </c>
      <c r="B22" s="1">
        <v>3172312</v>
      </c>
      <c r="C22">
        <v>17</v>
      </c>
      <c r="D22">
        <f t="shared" si="0"/>
        <v>187992</v>
      </c>
      <c r="E22">
        <f t="shared" si="1"/>
        <v>1.0000053193752925</v>
      </c>
    </row>
    <row r="23" spans="1:5" x14ac:dyDescent="0.25">
      <c r="A23" s="1">
        <v>3360322</v>
      </c>
      <c r="B23" s="1">
        <v>3360304</v>
      </c>
      <c r="C23">
        <v>18</v>
      </c>
      <c r="D23">
        <f t="shared" si="0"/>
        <v>187992</v>
      </c>
      <c r="E23">
        <f t="shared" si="1"/>
        <v>1.0000053193752925</v>
      </c>
    </row>
    <row r="24" spans="1:5" x14ac:dyDescent="0.25">
      <c r="A24" s="1">
        <v>3548387</v>
      </c>
      <c r="B24" s="1">
        <v>3548368</v>
      </c>
      <c r="C24">
        <v>19</v>
      </c>
      <c r="D24">
        <f t="shared" si="0"/>
        <v>188064</v>
      </c>
      <c r="E24">
        <f t="shared" si="1"/>
        <v>1.0000053173387784</v>
      </c>
    </row>
    <row r="25" spans="1:5" x14ac:dyDescent="0.25">
      <c r="A25" s="1">
        <v>3736308</v>
      </c>
      <c r="B25" s="1">
        <v>3736288</v>
      </c>
      <c r="C25">
        <v>20</v>
      </c>
      <c r="D25">
        <f t="shared" si="0"/>
        <v>187920</v>
      </c>
      <c r="E25">
        <f t="shared" si="1"/>
        <v>1.0000053214133673</v>
      </c>
    </row>
    <row r="26" spans="1:5" x14ac:dyDescent="0.25">
      <c r="A26" s="1">
        <v>3924373</v>
      </c>
      <c r="B26" s="1">
        <v>3924352</v>
      </c>
      <c r="C26">
        <v>21</v>
      </c>
      <c r="D26">
        <f t="shared" si="0"/>
        <v>188064</v>
      </c>
      <c r="E26">
        <f t="shared" si="1"/>
        <v>1.0000053173387784</v>
      </c>
    </row>
    <row r="27" spans="1:5" x14ac:dyDescent="0.25">
      <c r="A27" s="1">
        <v>4112438</v>
      </c>
      <c r="B27" s="1">
        <v>4112416</v>
      </c>
      <c r="C27">
        <v>22</v>
      </c>
      <c r="D27">
        <f t="shared" si="0"/>
        <v>188064</v>
      </c>
      <c r="E27">
        <f t="shared" si="1"/>
        <v>1.0000053173387784</v>
      </c>
    </row>
    <row r="28" spans="1:5" x14ac:dyDescent="0.25">
      <c r="A28" s="1">
        <v>4300431</v>
      </c>
      <c r="B28" s="1">
        <v>4300408</v>
      </c>
      <c r="C28">
        <v>23</v>
      </c>
      <c r="D28">
        <f t="shared" si="0"/>
        <v>187992</v>
      </c>
      <c r="E28">
        <f t="shared" si="1"/>
        <v>1.0000053193752925</v>
      </c>
    </row>
    <row r="29" spans="1:5" x14ac:dyDescent="0.25">
      <c r="A29" s="1">
        <v>4488424</v>
      </c>
      <c r="B29" s="1">
        <v>4488400</v>
      </c>
      <c r="C29">
        <v>24</v>
      </c>
      <c r="D29">
        <f t="shared" si="0"/>
        <v>187992</v>
      </c>
      <c r="E29">
        <f t="shared" si="1"/>
        <v>1.0000053193752925</v>
      </c>
    </row>
    <row r="30" spans="1:5" x14ac:dyDescent="0.25">
      <c r="A30" s="1">
        <v>4676417</v>
      </c>
      <c r="B30" s="1">
        <v>4676392</v>
      </c>
      <c r="C30">
        <v>25</v>
      </c>
      <c r="D30">
        <f t="shared" si="0"/>
        <v>187992</v>
      </c>
      <c r="E30">
        <f t="shared" si="1"/>
        <v>1.0000053193752925</v>
      </c>
    </row>
    <row r="31" spans="1:5" x14ac:dyDescent="0.25">
      <c r="A31" s="1">
        <v>4864554</v>
      </c>
      <c r="B31" s="1">
        <v>4864528</v>
      </c>
      <c r="C31">
        <v>26</v>
      </c>
      <c r="D31">
        <f t="shared" si="0"/>
        <v>188136</v>
      </c>
      <c r="E31">
        <f t="shared" si="1"/>
        <v>1.0000053153038229</v>
      </c>
    </row>
    <row r="32" spans="1:5" x14ac:dyDescent="0.25">
      <c r="A32" s="1">
        <v>5052403</v>
      </c>
      <c r="B32" s="1">
        <v>5052376</v>
      </c>
      <c r="C32">
        <v>27</v>
      </c>
      <c r="D32">
        <f t="shared" si="0"/>
        <v>187848</v>
      </c>
      <c r="E32">
        <f t="shared" si="1"/>
        <v>1.0000053234530046</v>
      </c>
    </row>
    <row r="33" spans="1:5" x14ac:dyDescent="0.25">
      <c r="A33" s="1">
        <v>5240396</v>
      </c>
      <c r="B33" s="1">
        <v>5240368</v>
      </c>
      <c r="C33">
        <v>28</v>
      </c>
      <c r="D33">
        <f t="shared" si="0"/>
        <v>187992</v>
      </c>
      <c r="E33">
        <f t="shared" si="1"/>
        <v>1.0000053193752925</v>
      </c>
    </row>
    <row r="34" spans="1:5" x14ac:dyDescent="0.25">
      <c r="A34" s="1">
        <v>5428389</v>
      </c>
      <c r="B34" s="1">
        <v>5428360</v>
      </c>
      <c r="C34">
        <v>29</v>
      </c>
      <c r="D34">
        <f t="shared" si="0"/>
        <v>187992</v>
      </c>
      <c r="E34">
        <f t="shared" si="1"/>
        <v>1.0000053193752925</v>
      </c>
    </row>
    <row r="35" spans="1:5" x14ac:dyDescent="0.25">
      <c r="A35" s="1">
        <v>5616382</v>
      </c>
      <c r="B35" s="1">
        <v>5616352</v>
      </c>
      <c r="C35">
        <v>30</v>
      </c>
      <c r="D35">
        <f t="shared" si="0"/>
        <v>187992</v>
      </c>
      <c r="E35">
        <f t="shared" si="1"/>
        <v>1.0000053193752925</v>
      </c>
    </row>
    <row r="36" spans="1:5" x14ac:dyDescent="0.25">
      <c r="A36" s="1">
        <v>5804519</v>
      </c>
      <c r="B36" s="1">
        <v>5804488</v>
      </c>
      <c r="C36">
        <v>31</v>
      </c>
      <c r="D36">
        <f t="shared" si="0"/>
        <v>188136</v>
      </c>
      <c r="E36">
        <f t="shared" si="1"/>
        <v>1.0000053153038229</v>
      </c>
    </row>
    <row r="37" spans="1:5" x14ac:dyDescent="0.25">
      <c r="A37" s="1">
        <v>5992584</v>
      </c>
      <c r="B37" s="1">
        <v>5992552</v>
      </c>
      <c r="C37">
        <v>32</v>
      </c>
      <c r="D37">
        <f t="shared" si="0"/>
        <v>188064</v>
      </c>
      <c r="E37">
        <f t="shared" si="1"/>
        <v>1.0000053173387784</v>
      </c>
    </row>
    <row r="38" spans="1:5" x14ac:dyDescent="0.25">
      <c r="A38" s="1">
        <v>6180649</v>
      </c>
      <c r="B38" s="1">
        <v>6180616</v>
      </c>
      <c r="C38">
        <v>33</v>
      </c>
      <c r="D38">
        <f t="shared" si="0"/>
        <v>188064</v>
      </c>
      <c r="E38">
        <f t="shared" si="1"/>
        <v>1.0000053173387784</v>
      </c>
    </row>
    <row r="39" spans="1:5" x14ac:dyDescent="0.25">
      <c r="A39" s="1">
        <v>6368642</v>
      </c>
      <c r="B39" s="1">
        <v>6368608</v>
      </c>
      <c r="C39">
        <v>34</v>
      </c>
      <c r="D39">
        <f t="shared" si="0"/>
        <v>187992</v>
      </c>
      <c r="E39">
        <f t="shared" si="1"/>
        <v>1.0000053193752925</v>
      </c>
    </row>
    <row r="40" spans="1:5" x14ac:dyDescent="0.25">
      <c r="A40" s="1">
        <v>6556635</v>
      </c>
      <c r="B40" s="1">
        <v>6556600</v>
      </c>
      <c r="C40">
        <v>35</v>
      </c>
      <c r="D40">
        <f t="shared" si="0"/>
        <v>187992</v>
      </c>
      <c r="E40">
        <f t="shared" si="1"/>
        <v>1.0000053193752925</v>
      </c>
    </row>
    <row r="41" spans="1:5" x14ac:dyDescent="0.25">
      <c r="A41" s="1">
        <v>6744772</v>
      </c>
      <c r="B41" s="1">
        <v>6744736</v>
      </c>
      <c r="C41">
        <v>36</v>
      </c>
      <c r="D41">
        <f t="shared" si="0"/>
        <v>188136</v>
      </c>
      <c r="E41">
        <f t="shared" si="1"/>
        <v>1.0000053153038229</v>
      </c>
    </row>
    <row r="42" spans="1:5" x14ac:dyDescent="0.25">
      <c r="A42" s="1">
        <v>6932765</v>
      </c>
      <c r="B42" s="1">
        <v>6932728</v>
      </c>
      <c r="C42">
        <v>37</v>
      </c>
      <c r="D42">
        <f t="shared" si="0"/>
        <v>187992</v>
      </c>
      <c r="E42">
        <f t="shared" si="1"/>
        <v>1.0000053193752925</v>
      </c>
    </row>
    <row r="43" spans="1:5" x14ac:dyDescent="0.25">
      <c r="A43" s="1">
        <v>7120902</v>
      </c>
      <c r="B43" s="1">
        <v>7120864</v>
      </c>
      <c r="C43">
        <v>38</v>
      </c>
      <c r="D43">
        <f t="shared" si="0"/>
        <v>188136</v>
      </c>
      <c r="E43">
        <f t="shared" si="1"/>
        <v>1.0000053153038229</v>
      </c>
    </row>
    <row r="44" spans="1:5" x14ac:dyDescent="0.25">
      <c r="A44" s="1">
        <v>7308895</v>
      </c>
      <c r="B44" s="1">
        <v>7308856</v>
      </c>
      <c r="C44">
        <v>39</v>
      </c>
      <c r="D44">
        <f t="shared" si="0"/>
        <v>187992</v>
      </c>
      <c r="E44">
        <f t="shared" si="1"/>
        <v>1.0000053193752925</v>
      </c>
    </row>
    <row r="45" spans="1:5" x14ac:dyDescent="0.25">
      <c r="A45" s="1">
        <v>7496888</v>
      </c>
      <c r="B45" s="1">
        <v>7496848</v>
      </c>
      <c r="C45">
        <v>40</v>
      </c>
      <c r="D45">
        <f t="shared" si="0"/>
        <v>187992</v>
      </c>
      <c r="E45">
        <f t="shared" si="1"/>
        <v>1.0000053193752925</v>
      </c>
    </row>
    <row r="46" spans="1:5" x14ac:dyDescent="0.25">
      <c r="A46" s="1">
        <v>7685025</v>
      </c>
      <c r="B46" s="1">
        <v>7684984</v>
      </c>
      <c r="C46">
        <v>41</v>
      </c>
      <c r="D46">
        <f t="shared" si="0"/>
        <v>188136</v>
      </c>
      <c r="E46">
        <f t="shared" si="1"/>
        <v>1.0000053153038229</v>
      </c>
    </row>
    <row r="47" spans="1:5" x14ac:dyDescent="0.25">
      <c r="A47" s="1">
        <v>7873090</v>
      </c>
      <c r="B47" s="1">
        <v>7873048</v>
      </c>
      <c r="C47">
        <v>42</v>
      </c>
      <c r="D47">
        <f t="shared" si="0"/>
        <v>188064</v>
      </c>
      <c r="E47">
        <f t="shared" si="1"/>
        <v>1.0000053173387784</v>
      </c>
    </row>
    <row r="48" spans="1:5" x14ac:dyDescent="0.25">
      <c r="A48" s="1">
        <v>8061155</v>
      </c>
      <c r="B48" s="1">
        <v>8061112</v>
      </c>
      <c r="C48">
        <v>43</v>
      </c>
      <c r="D48">
        <f t="shared" si="0"/>
        <v>188064</v>
      </c>
      <c r="E48">
        <f t="shared" si="1"/>
        <v>1.0000053173387784</v>
      </c>
    </row>
    <row r="49" spans="1:5" x14ac:dyDescent="0.25">
      <c r="A49" s="1">
        <v>8249220</v>
      </c>
      <c r="B49" s="1">
        <v>8249176</v>
      </c>
      <c r="C49">
        <v>44</v>
      </c>
      <c r="D49">
        <f t="shared" si="0"/>
        <v>188064</v>
      </c>
      <c r="E49">
        <f t="shared" si="1"/>
        <v>1.0000053173387784</v>
      </c>
    </row>
    <row r="50" spans="1:5" x14ac:dyDescent="0.25">
      <c r="A50" s="1">
        <v>8437285</v>
      </c>
      <c r="B50" s="1">
        <v>8437240</v>
      </c>
      <c r="C50">
        <v>45</v>
      </c>
      <c r="D50">
        <f t="shared" si="0"/>
        <v>188064</v>
      </c>
      <c r="E50">
        <f t="shared" si="1"/>
        <v>1.0000053173387784</v>
      </c>
    </row>
    <row r="51" spans="1:5" x14ac:dyDescent="0.25">
      <c r="A51" s="1">
        <v>8625278</v>
      </c>
      <c r="B51" s="1">
        <v>8625232</v>
      </c>
      <c r="C51">
        <v>46</v>
      </c>
      <c r="D51">
        <f t="shared" si="0"/>
        <v>187992</v>
      </c>
      <c r="E51">
        <f t="shared" si="1"/>
        <v>1.0000053193752925</v>
      </c>
    </row>
    <row r="52" spans="1:5" x14ac:dyDescent="0.25">
      <c r="A52" s="1">
        <v>8813271</v>
      </c>
      <c r="B52" s="1">
        <v>8813224</v>
      </c>
      <c r="C52">
        <v>47</v>
      </c>
      <c r="D52">
        <f t="shared" si="0"/>
        <v>187992</v>
      </c>
      <c r="E52">
        <f t="shared" si="1"/>
        <v>1.0000053193752925</v>
      </c>
    </row>
    <row r="53" spans="1:5" x14ac:dyDescent="0.25">
      <c r="A53" s="1">
        <v>9001408</v>
      </c>
      <c r="B53" s="1">
        <v>9001360</v>
      </c>
      <c r="C53">
        <v>48</v>
      </c>
      <c r="D53">
        <f t="shared" si="0"/>
        <v>188136</v>
      </c>
      <c r="E53">
        <f t="shared" si="1"/>
        <v>1.0000053153038229</v>
      </c>
    </row>
    <row r="54" spans="1:5" x14ac:dyDescent="0.25">
      <c r="A54" s="1">
        <v>9189473</v>
      </c>
      <c r="B54" s="1">
        <v>9189424</v>
      </c>
      <c r="C54">
        <v>49</v>
      </c>
      <c r="D54">
        <f t="shared" si="0"/>
        <v>188064</v>
      </c>
      <c r="E54">
        <f t="shared" si="1"/>
        <v>1.0000053173387784</v>
      </c>
    </row>
    <row r="55" spans="1:5" x14ac:dyDescent="0.25">
      <c r="A55" s="1">
        <v>9377466</v>
      </c>
      <c r="B55" s="1">
        <v>9377416</v>
      </c>
      <c r="C55">
        <v>50</v>
      </c>
      <c r="D55">
        <f t="shared" si="0"/>
        <v>187992</v>
      </c>
      <c r="E55">
        <f t="shared" si="1"/>
        <v>1.0000053193752925</v>
      </c>
    </row>
    <row r="56" spans="1:5" x14ac:dyDescent="0.25">
      <c r="A56" s="1">
        <v>9565531</v>
      </c>
      <c r="B56" s="1">
        <v>9565480</v>
      </c>
      <c r="C56">
        <v>51</v>
      </c>
      <c r="D56">
        <f t="shared" si="0"/>
        <v>188064</v>
      </c>
      <c r="E56">
        <f t="shared" si="1"/>
        <v>1.0000053173387784</v>
      </c>
    </row>
    <row r="57" spans="1:5" x14ac:dyDescent="0.25">
      <c r="A57" s="1">
        <v>9753524</v>
      </c>
      <c r="B57" s="1">
        <v>9753472</v>
      </c>
      <c r="C57">
        <v>52</v>
      </c>
      <c r="D57">
        <f t="shared" si="0"/>
        <v>187992</v>
      </c>
      <c r="E57">
        <f t="shared" si="1"/>
        <v>1.0000053193752925</v>
      </c>
    </row>
    <row r="58" spans="1:5" x14ac:dyDescent="0.25">
      <c r="A58" s="1">
        <v>9941589</v>
      </c>
      <c r="B58" s="1">
        <v>9941536</v>
      </c>
      <c r="C58">
        <v>53</v>
      </c>
      <c r="D58">
        <f t="shared" si="0"/>
        <v>188064</v>
      </c>
      <c r="E58">
        <f t="shared" si="1"/>
        <v>1.0000053173387784</v>
      </c>
    </row>
    <row r="59" spans="1:5" x14ac:dyDescent="0.25">
      <c r="A59" s="1">
        <v>10129582</v>
      </c>
      <c r="B59" s="1">
        <v>10129528</v>
      </c>
      <c r="C59">
        <v>54</v>
      </c>
      <c r="D59">
        <f t="shared" si="0"/>
        <v>187992</v>
      </c>
      <c r="E59">
        <f t="shared" si="1"/>
        <v>1.0000053193752925</v>
      </c>
    </row>
    <row r="60" spans="1:5" x14ac:dyDescent="0.25">
      <c r="A60" s="1">
        <v>10317647</v>
      </c>
      <c r="B60" s="1">
        <v>10317592</v>
      </c>
      <c r="C60">
        <v>55</v>
      </c>
      <c r="D60">
        <f t="shared" si="0"/>
        <v>188064</v>
      </c>
      <c r="E60">
        <f t="shared" si="1"/>
        <v>1.0000053173387784</v>
      </c>
    </row>
    <row r="61" spans="1:5" x14ac:dyDescent="0.25">
      <c r="A61" s="1">
        <v>10505784</v>
      </c>
      <c r="B61" s="1">
        <v>10505728</v>
      </c>
      <c r="C61">
        <v>56</v>
      </c>
      <c r="D61">
        <f t="shared" si="0"/>
        <v>188136</v>
      </c>
      <c r="E61">
        <f t="shared" si="1"/>
        <v>1.0000053153038229</v>
      </c>
    </row>
    <row r="62" spans="1:5" x14ac:dyDescent="0.25">
      <c r="A62" s="1">
        <v>10693849</v>
      </c>
      <c r="B62" s="1">
        <v>10693792</v>
      </c>
      <c r="C62">
        <v>57</v>
      </c>
      <c r="D62">
        <f t="shared" si="0"/>
        <v>188064</v>
      </c>
      <c r="E62">
        <f t="shared" si="1"/>
        <v>1.0000053173387784</v>
      </c>
    </row>
    <row r="63" spans="1:5" x14ac:dyDescent="0.25">
      <c r="A63" s="1">
        <v>10881914</v>
      </c>
      <c r="B63" s="1">
        <v>10881856</v>
      </c>
      <c r="C63">
        <v>58</v>
      </c>
      <c r="D63">
        <f t="shared" si="0"/>
        <v>188064</v>
      </c>
      <c r="E63">
        <f t="shared" si="1"/>
        <v>1.0000053173387784</v>
      </c>
    </row>
    <row r="64" spans="1:5" x14ac:dyDescent="0.25">
      <c r="A64" s="1">
        <v>11070051</v>
      </c>
      <c r="B64" s="1">
        <v>11069992</v>
      </c>
      <c r="C64">
        <v>59</v>
      </c>
      <c r="D64">
        <f t="shared" si="0"/>
        <v>188136</v>
      </c>
      <c r="E64">
        <f t="shared" si="1"/>
        <v>1.0000053153038229</v>
      </c>
    </row>
    <row r="65" spans="1:5" x14ac:dyDescent="0.25">
      <c r="A65" s="1">
        <v>11258044</v>
      </c>
      <c r="B65" s="1">
        <v>11257984</v>
      </c>
      <c r="C65">
        <v>60</v>
      </c>
      <c r="D65">
        <f t="shared" si="0"/>
        <v>187992</v>
      </c>
      <c r="E65">
        <f t="shared" si="1"/>
        <v>1.0000053193752925</v>
      </c>
    </row>
    <row r="66" spans="1:5" x14ac:dyDescent="0.25">
      <c r="A66" s="1">
        <v>11446253</v>
      </c>
      <c r="B66" s="1">
        <v>11446192</v>
      </c>
      <c r="C66">
        <v>61</v>
      </c>
      <c r="D66">
        <f t="shared" si="0"/>
        <v>188208</v>
      </c>
      <c r="E66">
        <f t="shared" si="1"/>
        <v>1.0000053132704243</v>
      </c>
    </row>
    <row r="67" spans="1:5" x14ac:dyDescent="0.25">
      <c r="A67" s="1">
        <v>11634246</v>
      </c>
      <c r="B67" s="1">
        <v>11634184</v>
      </c>
      <c r="C67">
        <v>62</v>
      </c>
      <c r="D67">
        <f t="shared" si="0"/>
        <v>187992</v>
      </c>
      <c r="E67">
        <f t="shared" si="1"/>
        <v>1.0000053193752925</v>
      </c>
    </row>
    <row r="68" spans="1:5" x14ac:dyDescent="0.25">
      <c r="A68" s="1">
        <v>11822383</v>
      </c>
      <c r="B68" s="1">
        <v>11822320</v>
      </c>
      <c r="C68">
        <v>63</v>
      </c>
      <c r="D68">
        <f t="shared" si="0"/>
        <v>188136</v>
      </c>
      <c r="E68">
        <f t="shared" si="1"/>
        <v>1.0000053153038229</v>
      </c>
    </row>
    <row r="69" spans="1:5" x14ac:dyDescent="0.25">
      <c r="A69" s="1">
        <v>12010448</v>
      </c>
      <c r="B69" s="1">
        <v>12010384</v>
      </c>
      <c r="C69">
        <v>64</v>
      </c>
      <c r="D69">
        <f t="shared" si="0"/>
        <v>188064</v>
      </c>
      <c r="E69">
        <f t="shared" si="1"/>
        <v>1.0000053173387784</v>
      </c>
    </row>
    <row r="70" spans="1:5" x14ac:dyDescent="0.25">
      <c r="A70" s="1">
        <v>12198585</v>
      </c>
      <c r="B70" s="1">
        <v>12198520</v>
      </c>
      <c r="C70">
        <v>65</v>
      </c>
      <c r="D70">
        <f t="shared" si="0"/>
        <v>188136</v>
      </c>
      <c r="E70">
        <f t="shared" si="1"/>
        <v>1.0000053153038229</v>
      </c>
    </row>
    <row r="71" spans="1:5" x14ac:dyDescent="0.25">
      <c r="A71" s="1">
        <v>12386578</v>
      </c>
      <c r="B71" s="1">
        <v>12386512</v>
      </c>
      <c r="C71">
        <v>66</v>
      </c>
      <c r="D71">
        <f t="shared" ref="D71:D134" si="2">B71-B70</f>
        <v>187992</v>
      </c>
      <c r="E71">
        <f t="shared" si="1"/>
        <v>1.0000053193752925</v>
      </c>
    </row>
    <row r="72" spans="1:5" x14ac:dyDescent="0.25">
      <c r="A72" s="1">
        <v>12574715</v>
      </c>
      <c r="B72" s="1">
        <v>12574648</v>
      </c>
      <c r="C72">
        <v>67</v>
      </c>
      <c r="D72">
        <f t="shared" si="2"/>
        <v>188136</v>
      </c>
      <c r="E72">
        <f t="shared" ref="E72:E135" si="3">1+1/D72</f>
        <v>1.0000053153038229</v>
      </c>
    </row>
    <row r="73" spans="1:5" x14ac:dyDescent="0.25">
      <c r="A73" s="1">
        <v>12762780</v>
      </c>
      <c r="B73" s="1">
        <v>12762712</v>
      </c>
      <c r="C73">
        <v>68</v>
      </c>
      <c r="D73">
        <f t="shared" si="2"/>
        <v>188064</v>
      </c>
      <c r="E73">
        <f t="shared" si="3"/>
        <v>1.0000053173387784</v>
      </c>
    </row>
    <row r="74" spans="1:5" x14ac:dyDescent="0.25">
      <c r="A74" s="1">
        <v>12950917</v>
      </c>
      <c r="B74" s="1">
        <v>12950848</v>
      </c>
      <c r="C74">
        <v>69</v>
      </c>
      <c r="D74">
        <f t="shared" si="2"/>
        <v>188136</v>
      </c>
      <c r="E74">
        <f t="shared" si="3"/>
        <v>1.0000053153038229</v>
      </c>
    </row>
    <row r="75" spans="1:5" x14ac:dyDescent="0.25">
      <c r="A75" s="1">
        <v>13139054</v>
      </c>
      <c r="B75" s="1">
        <v>13138984</v>
      </c>
      <c r="C75">
        <v>70</v>
      </c>
      <c r="D75">
        <f t="shared" si="2"/>
        <v>188136</v>
      </c>
      <c r="E75">
        <f t="shared" si="3"/>
        <v>1.0000053153038229</v>
      </c>
    </row>
    <row r="76" spans="1:5" x14ac:dyDescent="0.25">
      <c r="A76" s="1">
        <v>13326975</v>
      </c>
      <c r="B76" s="1">
        <v>13326904</v>
      </c>
      <c r="C76">
        <v>71</v>
      </c>
      <c r="D76">
        <f t="shared" si="2"/>
        <v>187920</v>
      </c>
      <c r="E76">
        <f t="shared" si="3"/>
        <v>1.0000053214133673</v>
      </c>
    </row>
    <row r="77" spans="1:5" x14ac:dyDescent="0.25">
      <c r="A77" s="1">
        <v>13515184</v>
      </c>
      <c r="B77" s="1">
        <v>13515112</v>
      </c>
      <c r="C77">
        <v>72</v>
      </c>
      <c r="D77">
        <f t="shared" si="2"/>
        <v>188208</v>
      </c>
      <c r="E77">
        <f t="shared" si="3"/>
        <v>1.0000053132704243</v>
      </c>
    </row>
    <row r="78" spans="1:5" x14ac:dyDescent="0.25">
      <c r="A78" s="1">
        <v>13703177</v>
      </c>
      <c r="B78" s="1">
        <v>13703104</v>
      </c>
      <c r="C78">
        <v>73</v>
      </c>
      <c r="D78">
        <f t="shared" si="2"/>
        <v>187992</v>
      </c>
      <c r="E78">
        <f t="shared" si="3"/>
        <v>1.0000053193752925</v>
      </c>
    </row>
    <row r="79" spans="1:5" x14ac:dyDescent="0.25">
      <c r="A79" s="1">
        <v>13891386</v>
      </c>
      <c r="B79" s="1">
        <v>13891312</v>
      </c>
      <c r="C79">
        <v>74</v>
      </c>
      <c r="D79">
        <f t="shared" si="2"/>
        <v>188208</v>
      </c>
      <c r="E79">
        <f t="shared" si="3"/>
        <v>1.0000053132704243</v>
      </c>
    </row>
    <row r="80" spans="1:5" x14ac:dyDescent="0.25">
      <c r="A80" s="1">
        <v>14079595</v>
      </c>
      <c r="B80" s="1">
        <v>14079520</v>
      </c>
      <c r="C80">
        <v>75</v>
      </c>
      <c r="D80">
        <f t="shared" si="2"/>
        <v>188208</v>
      </c>
      <c r="E80">
        <f t="shared" si="3"/>
        <v>1.0000053132704243</v>
      </c>
    </row>
    <row r="81" spans="1:5" x14ac:dyDescent="0.25">
      <c r="A81" s="1">
        <v>14267660</v>
      </c>
      <c r="B81" s="1">
        <v>14267584</v>
      </c>
      <c r="C81">
        <v>76</v>
      </c>
      <c r="D81">
        <f t="shared" si="2"/>
        <v>188064</v>
      </c>
      <c r="E81">
        <f t="shared" si="3"/>
        <v>1.0000053173387784</v>
      </c>
    </row>
    <row r="82" spans="1:5" x14ac:dyDescent="0.25">
      <c r="A82" s="1">
        <v>14455653</v>
      </c>
      <c r="B82" s="1">
        <v>14455576</v>
      </c>
      <c r="C82">
        <v>77</v>
      </c>
      <c r="D82">
        <f t="shared" si="2"/>
        <v>187992</v>
      </c>
      <c r="E82">
        <f t="shared" si="3"/>
        <v>1.0000053193752925</v>
      </c>
    </row>
    <row r="83" spans="1:5" x14ac:dyDescent="0.25">
      <c r="A83" s="1">
        <v>14643718</v>
      </c>
      <c r="B83" s="1">
        <v>14643640</v>
      </c>
      <c r="C83">
        <v>78</v>
      </c>
      <c r="D83">
        <f t="shared" si="2"/>
        <v>188064</v>
      </c>
      <c r="E83">
        <f t="shared" si="3"/>
        <v>1.0000053173387784</v>
      </c>
    </row>
    <row r="84" spans="1:5" x14ac:dyDescent="0.25">
      <c r="A84" s="1">
        <v>14831567</v>
      </c>
      <c r="B84" s="1">
        <v>14831488</v>
      </c>
      <c r="C84">
        <v>79</v>
      </c>
      <c r="D84">
        <f t="shared" si="2"/>
        <v>187848</v>
      </c>
      <c r="E84">
        <f t="shared" si="3"/>
        <v>1.0000053234530046</v>
      </c>
    </row>
    <row r="85" spans="1:5" x14ac:dyDescent="0.25">
      <c r="A85" s="1">
        <v>15019704</v>
      </c>
      <c r="B85" s="1">
        <v>15019624</v>
      </c>
      <c r="C85">
        <v>80</v>
      </c>
      <c r="D85">
        <f t="shared" si="2"/>
        <v>188136</v>
      </c>
      <c r="E85">
        <f t="shared" si="3"/>
        <v>1.0000053153038229</v>
      </c>
    </row>
    <row r="86" spans="1:5" x14ac:dyDescent="0.25">
      <c r="A86" s="1">
        <v>15207625</v>
      </c>
      <c r="B86" s="1">
        <v>15207544</v>
      </c>
      <c r="C86">
        <v>81</v>
      </c>
      <c r="D86">
        <f t="shared" si="2"/>
        <v>187920</v>
      </c>
      <c r="E86">
        <f t="shared" si="3"/>
        <v>1.0000053214133673</v>
      </c>
    </row>
    <row r="87" spans="1:5" x14ac:dyDescent="0.25">
      <c r="A87" s="1">
        <v>15395690</v>
      </c>
      <c r="B87" s="1">
        <v>15395608</v>
      </c>
      <c r="C87">
        <v>82</v>
      </c>
      <c r="D87">
        <f t="shared" si="2"/>
        <v>188064</v>
      </c>
      <c r="E87">
        <f t="shared" si="3"/>
        <v>1.0000053173387784</v>
      </c>
    </row>
    <row r="88" spans="1:5" x14ac:dyDescent="0.25">
      <c r="A88" s="1">
        <v>15583539</v>
      </c>
      <c r="B88" s="1">
        <v>15583456</v>
      </c>
      <c r="C88">
        <v>83</v>
      </c>
      <c r="D88">
        <f t="shared" si="2"/>
        <v>187848</v>
      </c>
      <c r="E88">
        <f t="shared" si="3"/>
        <v>1.0000053234530046</v>
      </c>
    </row>
    <row r="89" spans="1:5" x14ac:dyDescent="0.25">
      <c r="A89" s="1">
        <v>15771532</v>
      </c>
      <c r="B89" s="1">
        <v>15771448</v>
      </c>
      <c r="C89">
        <v>84</v>
      </c>
      <c r="D89">
        <f t="shared" si="2"/>
        <v>187992</v>
      </c>
      <c r="E89">
        <f t="shared" si="3"/>
        <v>1.0000053193752925</v>
      </c>
    </row>
    <row r="90" spans="1:5" x14ac:dyDescent="0.25">
      <c r="A90" s="1">
        <v>15959525</v>
      </c>
      <c r="B90" s="1">
        <v>15959440</v>
      </c>
      <c r="C90">
        <v>85</v>
      </c>
      <c r="D90">
        <f t="shared" si="2"/>
        <v>187992</v>
      </c>
      <c r="E90">
        <f t="shared" si="3"/>
        <v>1.0000053193752925</v>
      </c>
    </row>
    <row r="91" spans="1:5" x14ac:dyDescent="0.25">
      <c r="A91" s="1">
        <v>16147518</v>
      </c>
      <c r="B91" s="1">
        <v>16147432</v>
      </c>
      <c r="C91">
        <v>86</v>
      </c>
      <c r="D91">
        <f t="shared" si="2"/>
        <v>187992</v>
      </c>
      <c r="E91">
        <f t="shared" si="3"/>
        <v>1.0000053193752925</v>
      </c>
    </row>
    <row r="92" spans="1:5" x14ac:dyDescent="0.25">
      <c r="A92" s="1">
        <v>16335367</v>
      </c>
      <c r="B92" s="1">
        <v>16335280</v>
      </c>
      <c r="C92">
        <v>87</v>
      </c>
      <c r="D92">
        <f t="shared" si="2"/>
        <v>187848</v>
      </c>
      <c r="E92">
        <f t="shared" si="3"/>
        <v>1.0000053234530046</v>
      </c>
    </row>
    <row r="93" spans="1:5" x14ac:dyDescent="0.25">
      <c r="A93" s="1">
        <v>16523360</v>
      </c>
      <c r="B93" s="1">
        <v>16523272</v>
      </c>
      <c r="C93">
        <v>88</v>
      </c>
      <c r="D93">
        <f t="shared" si="2"/>
        <v>187992</v>
      </c>
      <c r="E93">
        <f t="shared" si="3"/>
        <v>1.0000053193752925</v>
      </c>
    </row>
    <row r="94" spans="1:5" x14ac:dyDescent="0.25">
      <c r="A94" s="1">
        <v>16711209</v>
      </c>
      <c r="B94" s="1">
        <v>16711120</v>
      </c>
      <c r="C94">
        <v>89</v>
      </c>
      <c r="D94">
        <f t="shared" si="2"/>
        <v>187848</v>
      </c>
      <c r="E94">
        <f t="shared" si="3"/>
        <v>1.0000053234530046</v>
      </c>
    </row>
    <row r="95" spans="1:5" x14ac:dyDescent="0.25">
      <c r="A95" s="1">
        <v>16899202</v>
      </c>
      <c r="B95" s="1">
        <v>16899112</v>
      </c>
      <c r="C95">
        <v>90</v>
      </c>
      <c r="D95">
        <f t="shared" si="2"/>
        <v>187992</v>
      </c>
      <c r="E95">
        <f t="shared" si="3"/>
        <v>1.0000053193752925</v>
      </c>
    </row>
    <row r="96" spans="1:5" x14ac:dyDescent="0.25">
      <c r="A96" s="1">
        <v>17087123</v>
      </c>
      <c r="B96" s="1">
        <v>17087032</v>
      </c>
      <c r="C96">
        <v>91</v>
      </c>
      <c r="D96">
        <f t="shared" si="2"/>
        <v>187920</v>
      </c>
      <c r="E96">
        <f t="shared" si="3"/>
        <v>1.0000053214133673</v>
      </c>
    </row>
    <row r="97" spans="1:5" x14ac:dyDescent="0.25">
      <c r="A97" s="1">
        <v>17274972</v>
      </c>
      <c r="B97" s="1">
        <v>17274880</v>
      </c>
      <c r="C97">
        <v>92</v>
      </c>
      <c r="D97">
        <f t="shared" si="2"/>
        <v>187848</v>
      </c>
      <c r="E97">
        <f t="shared" si="3"/>
        <v>1.0000053234530046</v>
      </c>
    </row>
    <row r="98" spans="1:5" x14ac:dyDescent="0.25">
      <c r="A98" s="1">
        <v>17462965</v>
      </c>
      <c r="B98" s="1">
        <v>17462872</v>
      </c>
      <c r="C98">
        <v>93</v>
      </c>
      <c r="D98">
        <f t="shared" si="2"/>
        <v>187992</v>
      </c>
      <c r="E98">
        <f t="shared" si="3"/>
        <v>1.0000053193752925</v>
      </c>
    </row>
    <row r="99" spans="1:5" x14ac:dyDescent="0.25">
      <c r="A99" s="1">
        <v>17650886</v>
      </c>
      <c r="B99" s="1">
        <v>17650792</v>
      </c>
      <c r="C99">
        <v>94</v>
      </c>
      <c r="D99">
        <f t="shared" si="2"/>
        <v>187920</v>
      </c>
      <c r="E99">
        <f t="shared" si="3"/>
        <v>1.0000053214133673</v>
      </c>
    </row>
    <row r="100" spans="1:5" x14ac:dyDescent="0.25">
      <c r="A100" s="1">
        <v>17838879</v>
      </c>
      <c r="B100" s="1">
        <v>17838784</v>
      </c>
      <c r="C100">
        <v>95</v>
      </c>
      <c r="D100">
        <f t="shared" si="2"/>
        <v>187992</v>
      </c>
      <c r="E100">
        <f t="shared" si="3"/>
        <v>1.0000053193752925</v>
      </c>
    </row>
    <row r="101" spans="1:5" x14ac:dyDescent="0.25">
      <c r="A101" s="1">
        <v>18026872</v>
      </c>
      <c r="B101" s="1">
        <v>18026776</v>
      </c>
      <c r="C101">
        <v>96</v>
      </c>
      <c r="D101">
        <f t="shared" si="2"/>
        <v>187992</v>
      </c>
      <c r="E101">
        <f t="shared" si="3"/>
        <v>1.0000053193752925</v>
      </c>
    </row>
    <row r="102" spans="1:5" x14ac:dyDescent="0.25">
      <c r="A102" s="1">
        <v>18214649</v>
      </c>
      <c r="B102" s="1">
        <v>18214552</v>
      </c>
      <c r="C102">
        <v>97</v>
      </c>
      <c r="D102">
        <f t="shared" si="2"/>
        <v>187776</v>
      </c>
      <c r="E102">
        <f t="shared" si="3"/>
        <v>1.0000053254942058</v>
      </c>
    </row>
    <row r="103" spans="1:5" x14ac:dyDescent="0.25">
      <c r="A103" s="1">
        <v>18402714</v>
      </c>
      <c r="B103" s="1">
        <v>18402616</v>
      </c>
      <c r="C103">
        <v>98</v>
      </c>
      <c r="D103">
        <f t="shared" si="2"/>
        <v>188064</v>
      </c>
      <c r="E103">
        <f t="shared" si="3"/>
        <v>1.0000053173387784</v>
      </c>
    </row>
    <row r="104" spans="1:5" x14ac:dyDescent="0.25">
      <c r="A104" s="1">
        <v>18590491</v>
      </c>
      <c r="B104" s="1">
        <v>18590392</v>
      </c>
      <c r="C104">
        <v>99</v>
      </c>
      <c r="D104">
        <f t="shared" si="2"/>
        <v>187776</v>
      </c>
      <c r="E104">
        <f t="shared" si="3"/>
        <v>1.0000053254942058</v>
      </c>
    </row>
    <row r="105" spans="1:5" x14ac:dyDescent="0.25">
      <c r="A105" s="1">
        <v>18778412</v>
      </c>
      <c r="B105" s="1">
        <v>18778312</v>
      </c>
      <c r="C105">
        <v>100</v>
      </c>
      <c r="D105">
        <f t="shared" si="2"/>
        <v>187920</v>
      </c>
      <c r="E105">
        <f t="shared" si="3"/>
        <v>1.0000053214133673</v>
      </c>
    </row>
    <row r="106" spans="1:5" x14ac:dyDescent="0.25">
      <c r="A106" s="1">
        <v>18966333</v>
      </c>
      <c r="B106" s="1">
        <v>18966232</v>
      </c>
      <c r="C106">
        <v>101</v>
      </c>
      <c r="D106">
        <f t="shared" si="2"/>
        <v>187920</v>
      </c>
      <c r="E106">
        <f t="shared" si="3"/>
        <v>1.0000053214133673</v>
      </c>
    </row>
    <row r="107" spans="1:5" x14ac:dyDescent="0.25">
      <c r="A107" s="1">
        <v>19154254</v>
      </c>
      <c r="B107" s="1">
        <v>19154152</v>
      </c>
      <c r="C107">
        <v>102</v>
      </c>
      <c r="D107">
        <f t="shared" si="2"/>
        <v>187920</v>
      </c>
      <c r="E107">
        <f t="shared" si="3"/>
        <v>1.0000053214133673</v>
      </c>
    </row>
    <row r="108" spans="1:5" x14ac:dyDescent="0.25">
      <c r="A108" s="1">
        <v>19342103</v>
      </c>
      <c r="B108" s="1">
        <v>19342000</v>
      </c>
      <c r="C108">
        <v>103</v>
      </c>
      <c r="D108">
        <f t="shared" si="2"/>
        <v>187848</v>
      </c>
      <c r="E108">
        <f t="shared" si="3"/>
        <v>1.0000053234530046</v>
      </c>
    </row>
    <row r="109" spans="1:5" x14ac:dyDescent="0.25">
      <c r="A109" s="1">
        <v>19530096</v>
      </c>
      <c r="B109" s="1">
        <v>19529992</v>
      </c>
      <c r="C109">
        <v>104</v>
      </c>
      <c r="D109">
        <f t="shared" si="2"/>
        <v>187992</v>
      </c>
      <c r="E109">
        <f t="shared" si="3"/>
        <v>1.0000053193752925</v>
      </c>
    </row>
    <row r="110" spans="1:5" x14ac:dyDescent="0.25">
      <c r="A110" s="1">
        <v>19717945</v>
      </c>
      <c r="B110" s="1">
        <v>19717840</v>
      </c>
      <c r="C110">
        <v>105</v>
      </c>
      <c r="D110">
        <f t="shared" si="2"/>
        <v>187848</v>
      </c>
      <c r="E110">
        <f t="shared" si="3"/>
        <v>1.0000053234530046</v>
      </c>
    </row>
    <row r="111" spans="1:5" x14ac:dyDescent="0.25">
      <c r="A111" s="1">
        <v>19905794</v>
      </c>
      <c r="B111" s="1">
        <v>19905688</v>
      </c>
      <c r="C111">
        <v>106</v>
      </c>
      <c r="D111">
        <f t="shared" si="2"/>
        <v>187848</v>
      </c>
      <c r="E111">
        <f t="shared" si="3"/>
        <v>1.0000053234530046</v>
      </c>
    </row>
    <row r="112" spans="1:5" x14ac:dyDescent="0.25">
      <c r="A112" s="1">
        <v>20093643</v>
      </c>
      <c r="B112" s="1">
        <v>20093536</v>
      </c>
      <c r="C112">
        <v>107</v>
      </c>
      <c r="D112">
        <f t="shared" si="2"/>
        <v>187848</v>
      </c>
      <c r="E112">
        <f t="shared" si="3"/>
        <v>1.0000053234530046</v>
      </c>
    </row>
    <row r="113" spans="1:5" x14ac:dyDescent="0.25">
      <c r="A113" s="1">
        <v>20281492</v>
      </c>
      <c r="B113" s="1">
        <v>20281384</v>
      </c>
      <c r="C113">
        <v>108</v>
      </c>
      <c r="D113">
        <f t="shared" si="2"/>
        <v>187848</v>
      </c>
      <c r="E113">
        <f t="shared" si="3"/>
        <v>1.0000053234530046</v>
      </c>
    </row>
    <row r="114" spans="1:5" x14ac:dyDescent="0.25">
      <c r="A114" s="1">
        <v>20469341</v>
      </c>
      <c r="B114" s="1">
        <v>20469232</v>
      </c>
      <c r="C114">
        <v>109</v>
      </c>
      <c r="D114">
        <f t="shared" si="2"/>
        <v>187848</v>
      </c>
      <c r="E114">
        <f t="shared" si="3"/>
        <v>1.0000053234530046</v>
      </c>
    </row>
    <row r="115" spans="1:5" x14ac:dyDescent="0.25">
      <c r="A115" s="1">
        <v>20657262</v>
      </c>
      <c r="B115" s="1">
        <v>20657152</v>
      </c>
      <c r="C115">
        <v>110</v>
      </c>
      <c r="D115">
        <f t="shared" si="2"/>
        <v>187920</v>
      </c>
      <c r="E115">
        <f t="shared" si="3"/>
        <v>1.0000053214133673</v>
      </c>
    </row>
    <row r="116" spans="1:5" x14ac:dyDescent="0.25">
      <c r="A116" s="1">
        <v>20844895</v>
      </c>
      <c r="B116" s="1">
        <v>20844784</v>
      </c>
      <c r="C116">
        <v>111</v>
      </c>
      <c r="D116">
        <f t="shared" si="2"/>
        <v>187632</v>
      </c>
      <c r="E116">
        <f t="shared" si="3"/>
        <v>1.0000053295813081</v>
      </c>
    </row>
    <row r="117" spans="1:5" x14ac:dyDescent="0.25">
      <c r="A117" s="1">
        <v>21032816</v>
      </c>
      <c r="B117" s="1">
        <v>21032704</v>
      </c>
      <c r="C117">
        <v>112</v>
      </c>
      <c r="D117">
        <f t="shared" si="2"/>
        <v>187920</v>
      </c>
      <c r="E117">
        <f t="shared" si="3"/>
        <v>1.0000053214133673</v>
      </c>
    </row>
    <row r="118" spans="1:5" x14ac:dyDescent="0.25">
      <c r="A118" s="1">
        <v>21220665</v>
      </c>
      <c r="B118" s="1">
        <v>21220552</v>
      </c>
      <c r="C118">
        <v>113</v>
      </c>
      <c r="D118">
        <f t="shared" si="2"/>
        <v>187848</v>
      </c>
      <c r="E118">
        <f t="shared" si="3"/>
        <v>1.0000053234530046</v>
      </c>
    </row>
    <row r="119" spans="1:5" x14ac:dyDescent="0.25">
      <c r="A119" s="1">
        <v>21408442</v>
      </c>
      <c r="B119" s="1">
        <v>21408328</v>
      </c>
      <c r="C119">
        <v>114</v>
      </c>
      <c r="D119">
        <f t="shared" si="2"/>
        <v>187776</v>
      </c>
      <c r="E119">
        <f t="shared" si="3"/>
        <v>1.0000053254942058</v>
      </c>
    </row>
    <row r="120" spans="1:5" x14ac:dyDescent="0.25">
      <c r="A120" s="1">
        <v>21596435</v>
      </c>
      <c r="B120" s="1">
        <v>21596320</v>
      </c>
      <c r="C120">
        <v>115</v>
      </c>
      <c r="D120">
        <f t="shared" si="2"/>
        <v>187992</v>
      </c>
      <c r="E120">
        <f t="shared" si="3"/>
        <v>1.0000053193752925</v>
      </c>
    </row>
    <row r="121" spans="1:5" x14ac:dyDescent="0.25">
      <c r="A121" s="1">
        <v>21784068</v>
      </c>
      <c r="B121" s="1">
        <v>21783952</v>
      </c>
      <c r="C121">
        <v>116</v>
      </c>
      <c r="D121">
        <f t="shared" si="2"/>
        <v>187632</v>
      </c>
      <c r="E121">
        <f t="shared" si="3"/>
        <v>1.0000053295813081</v>
      </c>
    </row>
    <row r="122" spans="1:5" x14ac:dyDescent="0.25">
      <c r="A122" s="1">
        <v>21971917</v>
      </c>
      <c r="B122" s="1">
        <v>21971800</v>
      </c>
      <c r="C122">
        <v>117</v>
      </c>
      <c r="D122">
        <f t="shared" si="2"/>
        <v>187848</v>
      </c>
      <c r="E122">
        <f t="shared" si="3"/>
        <v>1.0000053234530046</v>
      </c>
    </row>
    <row r="123" spans="1:5" x14ac:dyDescent="0.25">
      <c r="A123" s="1">
        <v>22159766</v>
      </c>
      <c r="B123" s="1">
        <v>22159648</v>
      </c>
      <c r="C123">
        <v>118</v>
      </c>
      <c r="D123">
        <f t="shared" si="2"/>
        <v>187848</v>
      </c>
      <c r="E123">
        <f t="shared" si="3"/>
        <v>1.0000053234530046</v>
      </c>
    </row>
    <row r="124" spans="1:5" x14ac:dyDescent="0.25">
      <c r="A124" s="1">
        <v>22347687</v>
      </c>
      <c r="B124" s="1">
        <v>22347568</v>
      </c>
      <c r="C124">
        <v>119</v>
      </c>
      <c r="D124">
        <f t="shared" si="2"/>
        <v>187920</v>
      </c>
      <c r="E124">
        <f t="shared" si="3"/>
        <v>1.0000053214133673</v>
      </c>
    </row>
    <row r="125" spans="1:5" x14ac:dyDescent="0.25">
      <c r="A125" s="1">
        <v>22535608</v>
      </c>
      <c r="B125" s="1">
        <v>22535488</v>
      </c>
      <c r="C125">
        <v>120</v>
      </c>
      <c r="D125">
        <f t="shared" si="2"/>
        <v>187920</v>
      </c>
      <c r="E125">
        <f t="shared" si="3"/>
        <v>1.0000053214133673</v>
      </c>
    </row>
    <row r="126" spans="1:5" x14ac:dyDescent="0.25">
      <c r="A126" s="1">
        <v>22723313</v>
      </c>
      <c r="B126" s="1">
        <v>22723192</v>
      </c>
      <c r="C126">
        <v>121</v>
      </c>
      <c r="D126">
        <f t="shared" si="2"/>
        <v>187704</v>
      </c>
      <c r="E126">
        <f t="shared" si="3"/>
        <v>1.0000053275369731</v>
      </c>
    </row>
    <row r="127" spans="1:5" x14ac:dyDescent="0.25">
      <c r="A127" s="1">
        <v>22911162</v>
      </c>
      <c r="B127" s="1">
        <v>22911040</v>
      </c>
      <c r="C127">
        <v>122</v>
      </c>
      <c r="D127">
        <f t="shared" si="2"/>
        <v>187848</v>
      </c>
      <c r="E127">
        <f t="shared" si="3"/>
        <v>1.0000053234530046</v>
      </c>
    </row>
    <row r="128" spans="1:5" x14ac:dyDescent="0.25">
      <c r="A128" s="1">
        <v>23098939</v>
      </c>
      <c r="B128" s="1">
        <v>23098816</v>
      </c>
      <c r="C128">
        <v>123</v>
      </c>
      <c r="D128">
        <f t="shared" si="2"/>
        <v>187776</v>
      </c>
      <c r="E128">
        <f t="shared" si="3"/>
        <v>1.0000053254942058</v>
      </c>
    </row>
    <row r="129" spans="1:5" x14ac:dyDescent="0.25">
      <c r="A129" s="1">
        <v>23286788</v>
      </c>
      <c r="B129" s="1">
        <v>23286664</v>
      </c>
      <c r="C129">
        <v>124</v>
      </c>
      <c r="D129">
        <f t="shared" si="2"/>
        <v>187848</v>
      </c>
      <c r="E129">
        <f t="shared" si="3"/>
        <v>1.0000053234530046</v>
      </c>
    </row>
    <row r="130" spans="1:5" x14ac:dyDescent="0.25">
      <c r="A130" s="1">
        <v>23474709</v>
      </c>
      <c r="B130" s="1">
        <v>23474584</v>
      </c>
      <c r="C130">
        <v>125</v>
      </c>
      <c r="D130">
        <f t="shared" si="2"/>
        <v>187920</v>
      </c>
      <c r="E130">
        <f t="shared" si="3"/>
        <v>1.0000053214133673</v>
      </c>
    </row>
    <row r="131" spans="1:5" x14ac:dyDescent="0.25">
      <c r="A131" s="1">
        <v>23662558</v>
      </c>
      <c r="B131" s="1">
        <v>23662432</v>
      </c>
      <c r="C131">
        <v>126</v>
      </c>
      <c r="D131">
        <f t="shared" si="2"/>
        <v>187848</v>
      </c>
      <c r="E131">
        <f t="shared" si="3"/>
        <v>1.0000053234530046</v>
      </c>
    </row>
    <row r="132" spans="1:5" x14ac:dyDescent="0.25">
      <c r="A132" s="1">
        <v>23850335</v>
      </c>
      <c r="B132" s="1">
        <v>23850208</v>
      </c>
      <c r="C132">
        <v>127</v>
      </c>
      <c r="D132">
        <f t="shared" si="2"/>
        <v>187776</v>
      </c>
      <c r="E132">
        <f t="shared" si="3"/>
        <v>1.0000053254942058</v>
      </c>
    </row>
    <row r="133" spans="1:5" x14ac:dyDescent="0.25">
      <c r="A133" s="1">
        <v>24038328</v>
      </c>
      <c r="B133" s="1">
        <v>24038200</v>
      </c>
      <c r="C133">
        <v>128</v>
      </c>
      <c r="D133">
        <f t="shared" si="2"/>
        <v>187992</v>
      </c>
      <c r="E133">
        <f t="shared" si="3"/>
        <v>1.0000053193752925</v>
      </c>
    </row>
    <row r="134" spans="1:5" x14ac:dyDescent="0.25">
      <c r="A134" s="1">
        <v>24226177</v>
      </c>
      <c r="B134" s="1">
        <v>24226048</v>
      </c>
      <c r="C134">
        <v>129</v>
      </c>
      <c r="D134">
        <f t="shared" si="2"/>
        <v>187848</v>
      </c>
      <c r="E134">
        <f t="shared" si="3"/>
        <v>1.0000053234530046</v>
      </c>
    </row>
    <row r="135" spans="1:5" x14ac:dyDescent="0.25">
      <c r="A135" s="1">
        <v>24413882</v>
      </c>
      <c r="B135" s="1">
        <v>24413752</v>
      </c>
      <c r="C135">
        <v>130</v>
      </c>
      <c r="D135">
        <f t="shared" ref="D135:D198" si="4">B135-B134</f>
        <v>187704</v>
      </c>
      <c r="E135">
        <f t="shared" si="3"/>
        <v>1.0000053275369731</v>
      </c>
    </row>
    <row r="136" spans="1:5" x14ac:dyDescent="0.25">
      <c r="A136" s="1">
        <v>24601947</v>
      </c>
      <c r="B136" s="1">
        <v>24601816</v>
      </c>
      <c r="C136">
        <v>131</v>
      </c>
      <c r="D136">
        <f t="shared" si="4"/>
        <v>188064</v>
      </c>
      <c r="E136">
        <f t="shared" ref="E136:E199" si="5">1+1/D136</f>
        <v>1.0000053173387784</v>
      </c>
    </row>
    <row r="137" spans="1:5" x14ac:dyDescent="0.25">
      <c r="A137" s="1">
        <v>24789724</v>
      </c>
      <c r="B137" s="1">
        <v>24789592</v>
      </c>
      <c r="C137">
        <v>132</v>
      </c>
      <c r="D137">
        <f t="shared" si="4"/>
        <v>187776</v>
      </c>
      <c r="E137">
        <f t="shared" si="5"/>
        <v>1.0000053254942058</v>
      </c>
    </row>
    <row r="138" spans="1:5" x14ac:dyDescent="0.25">
      <c r="A138" s="1">
        <v>24977573</v>
      </c>
      <c r="B138" s="1">
        <v>24977440</v>
      </c>
      <c r="C138">
        <v>133</v>
      </c>
      <c r="D138">
        <f t="shared" si="4"/>
        <v>187848</v>
      </c>
      <c r="E138">
        <f t="shared" si="5"/>
        <v>1.0000053234530046</v>
      </c>
    </row>
    <row r="139" spans="1:5" x14ac:dyDescent="0.25">
      <c r="A139" s="1">
        <v>25165566</v>
      </c>
      <c r="B139" s="1">
        <v>25165432</v>
      </c>
      <c r="C139">
        <v>134</v>
      </c>
      <c r="D139">
        <f t="shared" si="4"/>
        <v>187992</v>
      </c>
      <c r="E139">
        <f t="shared" si="5"/>
        <v>1.0000053193752925</v>
      </c>
    </row>
    <row r="140" spans="1:5" x14ac:dyDescent="0.25">
      <c r="A140" s="1">
        <v>25353343</v>
      </c>
      <c r="B140" s="1">
        <v>25353208</v>
      </c>
      <c r="C140">
        <v>135</v>
      </c>
      <c r="D140">
        <f t="shared" si="4"/>
        <v>187776</v>
      </c>
      <c r="E140">
        <f t="shared" si="5"/>
        <v>1.0000053254942058</v>
      </c>
    </row>
    <row r="141" spans="1:5" x14ac:dyDescent="0.25">
      <c r="A141" s="1">
        <v>25541264</v>
      </c>
      <c r="B141" s="1">
        <v>25541128</v>
      </c>
      <c r="C141">
        <v>136</v>
      </c>
      <c r="D141">
        <f t="shared" si="4"/>
        <v>187920</v>
      </c>
      <c r="E141">
        <f t="shared" si="5"/>
        <v>1.0000053214133673</v>
      </c>
    </row>
    <row r="142" spans="1:5" x14ac:dyDescent="0.25">
      <c r="A142" s="1">
        <v>25729257</v>
      </c>
      <c r="B142" s="1">
        <v>25729120</v>
      </c>
      <c r="C142">
        <v>137</v>
      </c>
      <c r="D142">
        <f t="shared" si="4"/>
        <v>187992</v>
      </c>
      <c r="E142">
        <f t="shared" si="5"/>
        <v>1.0000053193752925</v>
      </c>
    </row>
    <row r="143" spans="1:5" x14ac:dyDescent="0.25">
      <c r="A143" s="1">
        <v>25916962</v>
      </c>
      <c r="B143" s="1">
        <v>25916824</v>
      </c>
      <c r="C143">
        <v>138</v>
      </c>
      <c r="D143">
        <f t="shared" si="4"/>
        <v>187704</v>
      </c>
      <c r="E143">
        <f t="shared" si="5"/>
        <v>1.0000053275369731</v>
      </c>
    </row>
    <row r="144" spans="1:5" x14ac:dyDescent="0.25">
      <c r="A144" s="1">
        <v>26104883</v>
      </c>
      <c r="B144" s="1">
        <v>26104744</v>
      </c>
      <c r="C144">
        <v>139</v>
      </c>
      <c r="D144">
        <f t="shared" si="4"/>
        <v>187920</v>
      </c>
      <c r="E144">
        <f t="shared" si="5"/>
        <v>1.0000053214133673</v>
      </c>
    </row>
    <row r="145" spans="1:5" x14ac:dyDescent="0.25">
      <c r="A145" s="1">
        <v>26292876</v>
      </c>
      <c r="B145" s="1">
        <v>26292736</v>
      </c>
      <c r="C145">
        <v>140</v>
      </c>
      <c r="D145">
        <f t="shared" si="4"/>
        <v>187992</v>
      </c>
      <c r="E145">
        <f t="shared" si="5"/>
        <v>1.0000053193752925</v>
      </c>
    </row>
    <row r="146" spans="1:5" x14ac:dyDescent="0.25">
      <c r="A146" s="1">
        <v>26480797</v>
      </c>
      <c r="B146" s="1">
        <v>26480656</v>
      </c>
      <c r="C146">
        <v>141</v>
      </c>
      <c r="D146">
        <f t="shared" si="4"/>
        <v>187920</v>
      </c>
      <c r="E146">
        <f t="shared" si="5"/>
        <v>1.0000053214133673</v>
      </c>
    </row>
    <row r="147" spans="1:5" x14ac:dyDescent="0.25">
      <c r="A147" s="1">
        <v>26668646</v>
      </c>
      <c r="B147" s="1">
        <v>26668504</v>
      </c>
      <c r="C147">
        <v>142</v>
      </c>
      <c r="D147">
        <f t="shared" si="4"/>
        <v>187848</v>
      </c>
      <c r="E147">
        <f t="shared" si="5"/>
        <v>1.0000053234530046</v>
      </c>
    </row>
    <row r="148" spans="1:5" x14ac:dyDescent="0.25">
      <c r="A148" s="1">
        <v>26856495</v>
      </c>
      <c r="B148" s="1">
        <v>26856352</v>
      </c>
      <c r="C148">
        <v>143</v>
      </c>
      <c r="D148">
        <f t="shared" si="4"/>
        <v>187848</v>
      </c>
      <c r="E148">
        <f t="shared" si="5"/>
        <v>1.0000053234530046</v>
      </c>
    </row>
    <row r="149" spans="1:5" x14ac:dyDescent="0.25">
      <c r="A149" s="1">
        <v>27044560</v>
      </c>
      <c r="B149" s="1">
        <v>27044416</v>
      </c>
      <c r="C149">
        <v>144</v>
      </c>
      <c r="D149">
        <f t="shared" si="4"/>
        <v>188064</v>
      </c>
      <c r="E149">
        <f t="shared" si="5"/>
        <v>1.0000053173387784</v>
      </c>
    </row>
    <row r="150" spans="1:5" x14ac:dyDescent="0.25">
      <c r="A150" s="1">
        <v>27232337</v>
      </c>
      <c r="B150" s="1">
        <v>27232192</v>
      </c>
      <c r="C150">
        <v>145</v>
      </c>
      <c r="D150">
        <f t="shared" si="4"/>
        <v>187776</v>
      </c>
      <c r="E150">
        <f t="shared" si="5"/>
        <v>1.0000053254942058</v>
      </c>
    </row>
    <row r="151" spans="1:5" x14ac:dyDescent="0.25">
      <c r="A151" s="1">
        <v>27420474</v>
      </c>
      <c r="B151" s="1">
        <v>27420328</v>
      </c>
      <c r="C151">
        <v>146</v>
      </c>
      <c r="D151">
        <f t="shared" si="4"/>
        <v>188136</v>
      </c>
      <c r="E151">
        <f t="shared" si="5"/>
        <v>1.0000053153038229</v>
      </c>
    </row>
    <row r="152" spans="1:5" x14ac:dyDescent="0.25">
      <c r="A152" s="1">
        <v>27608251</v>
      </c>
      <c r="B152" s="1">
        <v>27608104</v>
      </c>
      <c r="C152">
        <v>147</v>
      </c>
      <c r="D152">
        <f t="shared" si="4"/>
        <v>187776</v>
      </c>
      <c r="E152">
        <f t="shared" si="5"/>
        <v>1.0000053254942058</v>
      </c>
    </row>
    <row r="153" spans="1:5" x14ac:dyDescent="0.25">
      <c r="A153" s="1">
        <v>27796244</v>
      </c>
      <c r="B153" s="1">
        <v>27796096</v>
      </c>
      <c r="C153">
        <v>148</v>
      </c>
      <c r="D153">
        <f t="shared" si="4"/>
        <v>187992</v>
      </c>
      <c r="E153">
        <f t="shared" si="5"/>
        <v>1.0000053193752925</v>
      </c>
    </row>
    <row r="154" spans="1:5" x14ac:dyDescent="0.25">
      <c r="A154" s="1">
        <v>27984237</v>
      </c>
      <c r="B154" s="1">
        <v>27984088</v>
      </c>
      <c r="C154">
        <v>149</v>
      </c>
      <c r="D154">
        <f t="shared" si="4"/>
        <v>187992</v>
      </c>
      <c r="E154">
        <f t="shared" si="5"/>
        <v>1.0000053193752925</v>
      </c>
    </row>
    <row r="155" spans="1:5" x14ac:dyDescent="0.25">
      <c r="A155" s="1">
        <v>28172230</v>
      </c>
      <c r="B155" s="1">
        <v>28172080</v>
      </c>
      <c r="C155">
        <v>150</v>
      </c>
      <c r="D155">
        <f t="shared" si="4"/>
        <v>187992</v>
      </c>
      <c r="E155">
        <f t="shared" si="5"/>
        <v>1.0000053193752925</v>
      </c>
    </row>
    <row r="156" spans="1:5" x14ac:dyDescent="0.25">
      <c r="A156" s="1">
        <v>28360151</v>
      </c>
      <c r="B156" s="1">
        <v>28360000</v>
      </c>
      <c r="C156">
        <v>151</v>
      </c>
      <c r="D156">
        <f t="shared" si="4"/>
        <v>187920</v>
      </c>
      <c r="E156">
        <f t="shared" si="5"/>
        <v>1.0000053214133673</v>
      </c>
    </row>
    <row r="157" spans="1:5" x14ac:dyDescent="0.25">
      <c r="A157" s="1">
        <v>28548216</v>
      </c>
      <c r="B157" s="1">
        <v>28548064</v>
      </c>
      <c r="C157">
        <v>152</v>
      </c>
      <c r="D157">
        <f t="shared" si="4"/>
        <v>188064</v>
      </c>
      <c r="E157">
        <f t="shared" si="5"/>
        <v>1.0000053173387784</v>
      </c>
    </row>
    <row r="158" spans="1:5" x14ac:dyDescent="0.25">
      <c r="A158" s="1">
        <v>28736281</v>
      </c>
      <c r="B158" s="1">
        <v>28736128</v>
      </c>
      <c r="C158">
        <v>153</v>
      </c>
      <c r="D158">
        <f t="shared" si="4"/>
        <v>188064</v>
      </c>
      <c r="E158">
        <f t="shared" si="5"/>
        <v>1.0000053173387784</v>
      </c>
    </row>
    <row r="159" spans="1:5" x14ac:dyDescent="0.25">
      <c r="A159" s="1">
        <v>28924202</v>
      </c>
      <c r="B159" s="1">
        <v>28924048</v>
      </c>
      <c r="C159">
        <v>154</v>
      </c>
      <c r="D159">
        <f t="shared" si="4"/>
        <v>187920</v>
      </c>
      <c r="E159">
        <f t="shared" si="5"/>
        <v>1.0000053214133673</v>
      </c>
    </row>
    <row r="160" spans="1:5" x14ac:dyDescent="0.25">
      <c r="A160" s="1">
        <v>29112195</v>
      </c>
      <c r="B160" s="1">
        <v>29112040</v>
      </c>
      <c r="C160">
        <v>155</v>
      </c>
      <c r="D160">
        <f t="shared" si="4"/>
        <v>187992</v>
      </c>
      <c r="E160">
        <f t="shared" si="5"/>
        <v>1.0000053193752925</v>
      </c>
    </row>
    <row r="161" spans="1:5" x14ac:dyDescent="0.25">
      <c r="A161" s="1">
        <v>29300260</v>
      </c>
      <c r="B161" s="1">
        <v>29300104</v>
      </c>
      <c r="C161">
        <v>156</v>
      </c>
      <c r="D161">
        <f t="shared" si="4"/>
        <v>188064</v>
      </c>
      <c r="E161">
        <f t="shared" si="5"/>
        <v>1.0000053173387784</v>
      </c>
    </row>
    <row r="162" spans="1:5" x14ac:dyDescent="0.25">
      <c r="A162" s="1">
        <v>29488253</v>
      </c>
      <c r="B162" s="1">
        <v>29488096</v>
      </c>
      <c r="C162">
        <v>157</v>
      </c>
      <c r="D162">
        <f t="shared" si="4"/>
        <v>187992</v>
      </c>
      <c r="E162">
        <f t="shared" si="5"/>
        <v>1.0000053193752925</v>
      </c>
    </row>
    <row r="163" spans="1:5" x14ac:dyDescent="0.25">
      <c r="A163" s="1">
        <v>29676318</v>
      </c>
      <c r="B163" s="1">
        <v>29676160</v>
      </c>
      <c r="C163">
        <v>158</v>
      </c>
      <c r="D163">
        <f t="shared" si="4"/>
        <v>188064</v>
      </c>
      <c r="E163">
        <f t="shared" si="5"/>
        <v>1.0000053173387784</v>
      </c>
    </row>
    <row r="164" spans="1:5" x14ac:dyDescent="0.25">
      <c r="A164" s="1">
        <v>29864239</v>
      </c>
      <c r="B164" s="1">
        <v>29864080</v>
      </c>
      <c r="C164">
        <v>159</v>
      </c>
      <c r="D164">
        <f t="shared" si="4"/>
        <v>187920</v>
      </c>
      <c r="E164">
        <f t="shared" si="5"/>
        <v>1.0000053214133673</v>
      </c>
    </row>
    <row r="165" spans="1:5" x14ac:dyDescent="0.25">
      <c r="A165" s="1">
        <v>30052304</v>
      </c>
      <c r="B165" s="1">
        <v>30052144</v>
      </c>
      <c r="C165">
        <v>160</v>
      </c>
      <c r="D165">
        <f t="shared" si="4"/>
        <v>188064</v>
      </c>
      <c r="E165">
        <f t="shared" si="5"/>
        <v>1.0000053173387784</v>
      </c>
    </row>
    <row r="166" spans="1:5" x14ac:dyDescent="0.25">
      <c r="A166" s="1">
        <v>30240297</v>
      </c>
      <c r="B166" s="1">
        <v>30240136</v>
      </c>
      <c r="C166">
        <v>161</v>
      </c>
      <c r="D166">
        <f t="shared" si="4"/>
        <v>187992</v>
      </c>
      <c r="E166">
        <f t="shared" si="5"/>
        <v>1.0000053193752925</v>
      </c>
    </row>
    <row r="167" spans="1:5" x14ac:dyDescent="0.25">
      <c r="A167" s="1">
        <v>30428290</v>
      </c>
      <c r="B167" s="1">
        <v>30428128</v>
      </c>
      <c r="C167">
        <v>162</v>
      </c>
      <c r="D167">
        <f t="shared" si="4"/>
        <v>187992</v>
      </c>
      <c r="E167">
        <f t="shared" si="5"/>
        <v>1.0000053193752925</v>
      </c>
    </row>
    <row r="168" spans="1:5" x14ac:dyDescent="0.25">
      <c r="A168" s="1">
        <v>30616427</v>
      </c>
      <c r="B168" s="1">
        <v>30616264</v>
      </c>
      <c r="C168">
        <v>163</v>
      </c>
      <c r="D168">
        <f t="shared" si="4"/>
        <v>188136</v>
      </c>
      <c r="E168">
        <f t="shared" si="5"/>
        <v>1.0000053153038229</v>
      </c>
    </row>
    <row r="169" spans="1:5" x14ac:dyDescent="0.25">
      <c r="A169" s="1">
        <v>30804564</v>
      </c>
      <c r="B169" s="1">
        <v>30804400</v>
      </c>
      <c r="C169">
        <v>164</v>
      </c>
      <c r="D169">
        <f t="shared" si="4"/>
        <v>188136</v>
      </c>
      <c r="E169">
        <f t="shared" si="5"/>
        <v>1.0000053153038229</v>
      </c>
    </row>
    <row r="170" spans="1:5" x14ac:dyDescent="0.25">
      <c r="A170" s="1">
        <v>30992485</v>
      </c>
      <c r="B170" s="1">
        <v>30992320</v>
      </c>
      <c r="C170">
        <v>165</v>
      </c>
      <c r="D170">
        <f t="shared" si="4"/>
        <v>187920</v>
      </c>
      <c r="E170">
        <f t="shared" si="5"/>
        <v>1.0000053214133673</v>
      </c>
    </row>
    <row r="171" spans="1:5" x14ac:dyDescent="0.25">
      <c r="A171" s="1">
        <v>31180550</v>
      </c>
      <c r="B171" s="1">
        <v>31180384</v>
      </c>
      <c r="C171">
        <v>166</v>
      </c>
      <c r="D171">
        <f t="shared" si="4"/>
        <v>188064</v>
      </c>
      <c r="E171">
        <f t="shared" si="5"/>
        <v>1.0000053173387784</v>
      </c>
    </row>
    <row r="172" spans="1:5" x14ac:dyDescent="0.25">
      <c r="A172" s="1">
        <v>31368687</v>
      </c>
      <c r="B172" s="1">
        <v>31368520</v>
      </c>
      <c r="C172">
        <v>167</v>
      </c>
      <c r="D172">
        <f t="shared" si="4"/>
        <v>188136</v>
      </c>
      <c r="E172">
        <f t="shared" si="5"/>
        <v>1.0000053153038229</v>
      </c>
    </row>
    <row r="173" spans="1:5" x14ac:dyDescent="0.25">
      <c r="A173" s="1">
        <v>31556608</v>
      </c>
      <c r="B173" s="1">
        <v>31556440</v>
      </c>
      <c r="C173">
        <v>168</v>
      </c>
      <c r="D173">
        <f t="shared" si="4"/>
        <v>187920</v>
      </c>
      <c r="E173">
        <f t="shared" si="5"/>
        <v>1.0000053214133673</v>
      </c>
    </row>
    <row r="174" spans="1:5" x14ac:dyDescent="0.25">
      <c r="A174" s="1">
        <v>31744601</v>
      </c>
      <c r="B174" s="1">
        <v>31744432</v>
      </c>
      <c r="C174">
        <v>169</v>
      </c>
      <c r="D174">
        <f t="shared" si="4"/>
        <v>187992</v>
      </c>
      <c r="E174">
        <f t="shared" si="5"/>
        <v>1.0000053193752925</v>
      </c>
    </row>
    <row r="175" spans="1:5" x14ac:dyDescent="0.25">
      <c r="A175" s="1">
        <v>31932666</v>
      </c>
      <c r="B175" s="1">
        <v>31932496</v>
      </c>
      <c r="C175">
        <v>170</v>
      </c>
      <c r="D175">
        <f t="shared" si="4"/>
        <v>188064</v>
      </c>
      <c r="E175">
        <f t="shared" si="5"/>
        <v>1.0000053173387784</v>
      </c>
    </row>
    <row r="176" spans="1:5" x14ac:dyDescent="0.25">
      <c r="A176" s="1">
        <v>32120731</v>
      </c>
      <c r="B176" s="1">
        <v>32120560</v>
      </c>
      <c r="C176">
        <v>171</v>
      </c>
      <c r="D176">
        <f t="shared" si="4"/>
        <v>188064</v>
      </c>
      <c r="E176">
        <f t="shared" si="5"/>
        <v>1.0000053173387784</v>
      </c>
    </row>
    <row r="177" spans="1:5" x14ac:dyDescent="0.25">
      <c r="A177" s="1">
        <v>32308940</v>
      </c>
      <c r="B177" s="1">
        <v>32308768</v>
      </c>
      <c r="C177">
        <v>172</v>
      </c>
      <c r="D177">
        <f t="shared" si="4"/>
        <v>188208</v>
      </c>
      <c r="E177">
        <f t="shared" si="5"/>
        <v>1.0000053132704243</v>
      </c>
    </row>
    <row r="178" spans="1:5" x14ac:dyDescent="0.25">
      <c r="A178" s="1">
        <v>32496933</v>
      </c>
      <c r="B178" s="1">
        <v>32496760</v>
      </c>
      <c r="C178">
        <v>173</v>
      </c>
      <c r="D178">
        <f t="shared" si="4"/>
        <v>187992</v>
      </c>
      <c r="E178">
        <f t="shared" si="5"/>
        <v>1.0000053193752925</v>
      </c>
    </row>
    <row r="179" spans="1:5" x14ac:dyDescent="0.25">
      <c r="A179" s="1">
        <v>32685070</v>
      </c>
      <c r="B179" s="1">
        <v>32684896</v>
      </c>
      <c r="C179">
        <v>174</v>
      </c>
      <c r="D179">
        <f t="shared" si="4"/>
        <v>188136</v>
      </c>
      <c r="E179">
        <f t="shared" si="5"/>
        <v>1.0000053153038229</v>
      </c>
    </row>
    <row r="180" spans="1:5" x14ac:dyDescent="0.25">
      <c r="A180" s="1">
        <v>32872991</v>
      </c>
      <c r="B180" s="1">
        <v>32872816</v>
      </c>
      <c r="C180">
        <v>175</v>
      </c>
      <c r="D180">
        <f t="shared" si="4"/>
        <v>187920</v>
      </c>
      <c r="E180">
        <f t="shared" si="5"/>
        <v>1.0000053214133673</v>
      </c>
    </row>
    <row r="181" spans="1:5" x14ac:dyDescent="0.25">
      <c r="A181" s="1">
        <v>33061056</v>
      </c>
      <c r="B181" s="1">
        <v>33060880</v>
      </c>
      <c r="C181">
        <v>176</v>
      </c>
      <c r="D181">
        <f t="shared" si="4"/>
        <v>188064</v>
      </c>
      <c r="E181">
        <f t="shared" si="5"/>
        <v>1.0000053173387784</v>
      </c>
    </row>
    <row r="182" spans="1:5" x14ac:dyDescent="0.25">
      <c r="A182" s="1">
        <v>33249265</v>
      </c>
      <c r="B182" s="1">
        <v>33249088</v>
      </c>
      <c r="C182">
        <v>177</v>
      </c>
      <c r="D182">
        <f t="shared" si="4"/>
        <v>188208</v>
      </c>
      <c r="E182">
        <f t="shared" si="5"/>
        <v>1.0000053132704243</v>
      </c>
    </row>
    <row r="183" spans="1:5" x14ac:dyDescent="0.25">
      <c r="A183" s="1">
        <v>33437330</v>
      </c>
      <c r="B183" s="1">
        <v>33437152</v>
      </c>
      <c r="C183">
        <v>178</v>
      </c>
      <c r="D183">
        <f t="shared" si="4"/>
        <v>188064</v>
      </c>
      <c r="E183">
        <f t="shared" si="5"/>
        <v>1.0000053173387784</v>
      </c>
    </row>
    <row r="184" spans="1:5" x14ac:dyDescent="0.25">
      <c r="A184" s="1">
        <v>33625467</v>
      </c>
      <c r="B184" s="1">
        <v>33625288</v>
      </c>
      <c r="C184">
        <v>179</v>
      </c>
      <c r="D184">
        <f t="shared" si="4"/>
        <v>188136</v>
      </c>
      <c r="E184">
        <f t="shared" si="5"/>
        <v>1.0000053153038229</v>
      </c>
    </row>
    <row r="185" spans="1:5" x14ac:dyDescent="0.25">
      <c r="A185" s="1">
        <v>33813604</v>
      </c>
      <c r="B185" s="1">
        <v>33813424</v>
      </c>
      <c r="C185">
        <v>180</v>
      </c>
      <c r="D185">
        <f t="shared" si="4"/>
        <v>188136</v>
      </c>
      <c r="E185">
        <f t="shared" si="5"/>
        <v>1.0000053153038229</v>
      </c>
    </row>
    <row r="186" spans="1:5" x14ac:dyDescent="0.25">
      <c r="A186" s="1">
        <v>34001669</v>
      </c>
      <c r="B186" s="1">
        <v>34001488</v>
      </c>
      <c r="C186">
        <v>181</v>
      </c>
      <c r="D186">
        <f t="shared" si="4"/>
        <v>188064</v>
      </c>
      <c r="E186">
        <f t="shared" si="5"/>
        <v>1.0000053173387784</v>
      </c>
    </row>
    <row r="187" spans="1:5" x14ac:dyDescent="0.25">
      <c r="A187" s="1">
        <v>34189950</v>
      </c>
      <c r="B187" s="1">
        <v>34189768</v>
      </c>
      <c r="C187">
        <v>182</v>
      </c>
      <c r="D187">
        <f t="shared" si="4"/>
        <v>188280</v>
      </c>
      <c r="E187">
        <f t="shared" si="5"/>
        <v>1.0000053112385809</v>
      </c>
    </row>
    <row r="188" spans="1:5" x14ac:dyDescent="0.25">
      <c r="A188" s="1">
        <v>34377943</v>
      </c>
      <c r="B188" s="1">
        <v>34377760</v>
      </c>
      <c r="C188">
        <v>183</v>
      </c>
      <c r="D188">
        <f t="shared" si="4"/>
        <v>187992</v>
      </c>
      <c r="E188">
        <f t="shared" si="5"/>
        <v>1.0000053193752925</v>
      </c>
    </row>
    <row r="189" spans="1:5" x14ac:dyDescent="0.25">
      <c r="A189" s="1">
        <v>34566224</v>
      </c>
      <c r="B189" s="1">
        <v>34566040</v>
      </c>
      <c r="C189">
        <v>184</v>
      </c>
      <c r="D189">
        <f t="shared" si="4"/>
        <v>188280</v>
      </c>
      <c r="E189">
        <f t="shared" si="5"/>
        <v>1.0000053112385809</v>
      </c>
    </row>
    <row r="190" spans="1:5" x14ac:dyDescent="0.25">
      <c r="A190" s="1">
        <v>34754361</v>
      </c>
      <c r="B190" s="1">
        <v>34754176</v>
      </c>
      <c r="C190">
        <v>185</v>
      </c>
      <c r="D190">
        <f t="shared" si="4"/>
        <v>188136</v>
      </c>
      <c r="E190">
        <f t="shared" si="5"/>
        <v>1.0000053153038229</v>
      </c>
    </row>
    <row r="191" spans="1:5" x14ac:dyDescent="0.25">
      <c r="A191" s="1">
        <v>34942498</v>
      </c>
      <c r="B191" s="1">
        <v>34942312</v>
      </c>
      <c r="C191">
        <v>186</v>
      </c>
      <c r="D191">
        <f t="shared" si="4"/>
        <v>188136</v>
      </c>
      <c r="E191">
        <f t="shared" si="5"/>
        <v>1.0000053153038229</v>
      </c>
    </row>
    <row r="192" spans="1:5" x14ac:dyDescent="0.25">
      <c r="A192" s="1">
        <v>35130491</v>
      </c>
      <c r="B192" s="1">
        <v>35130304</v>
      </c>
      <c r="C192">
        <v>187</v>
      </c>
      <c r="D192">
        <f t="shared" si="4"/>
        <v>187992</v>
      </c>
      <c r="E192">
        <f t="shared" si="5"/>
        <v>1.0000053193752925</v>
      </c>
    </row>
    <row r="193" spans="1:5" x14ac:dyDescent="0.25">
      <c r="A193" s="1">
        <v>35318772</v>
      </c>
      <c r="B193" s="1">
        <v>35318584</v>
      </c>
      <c r="C193">
        <v>188</v>
      </c>
      <c r="D193">
        <f t="shared" si="4"/>
        <v>188280</v>
      </c>
      <c r="E193">
        <f t="shared" si="5"/>
        <v>1.0000053112385809</v>
      </c>
    </row>
    <row r="194" spans="1:5" x14ac:dyDescent="0.25">
      <c r="A194" s="1">
        <v>35506765</v>
      </c>
      <c r="B194" s="1">
        <v>35506576</v>
      </c>
      <c r="C194">
        <v>189</v>
      </c>
      <c r="D194">
        <f t="shared" si="4"/>
        <v>187992</v>
      </c>
      <c r="E194">
        <f t="shared" si="5"/>
        <v>1.0000053193752925</v>
      </c>
    </row>
    <row r="195" spans="1:5" x14ac:dyDescent="0.25">
      <c r="A195" s="1">
        <v>35694902</v>
      </c>
      <c r="B195" s="1">
        <v>35694712</v>
      </c>
      <c r="C195">
        <v>190</v>
      </c>
      <c r="D195">
        <f t="shared" si="4"/>
        <v>188136</v>
      </c>
      <c r="E195">
        <f t="shared" si="5"/>
        <v>1.0000053153038229</v>
      </c>
    </row>
    <row r="196" spans="1:5" x14ac:dyDescent="0.25">
      <c r="A196" s="1">
        <v>35883111</v>
      </c>
      <c r="B196" s="1">
        <v>35882920</v>
      </c>
      <c r="C196">
        <v>191</v>
      </c>
      <c r="D196">
        <f t="shared" si="4"/>
        <v>188208</v>
      </c>
      <c r="E196">
        <f t="shared" si="5"/>
        <v>1.0000053132704243</v>
      </c>
    </row>
    <row r="197" spans="1:5" x14ac:dyDescent="0.25">
      <c r="A197" s="1">
        <v>36071176</v>
      </c>
      <c r="B197" s="1">
        <v>36070984</v>
      </c>
      <c r="C197">
        <v>192</v>
      </c>
      <c r="D197">
        <f t="shared" si="4"/>
        <v>188064</v>
      </c>
      <c r="E197">
        <f t="shared" si="5"/>
        <v>1.0000053173387784</v>
      </c>
    </row>
    <row r="198" spans="1:5" x14ac:dyDescent="0.25">
      <c r="A198" s="1">
        <v>36259313</v>
      </c>
      <c r="B198" s="1">
        <v>36259120</v>
      </c>
      <c r="C198">
        <v>193</v>
      </c>
      <c r="D198">
        <f t="shared" si="4"/>
        <v>188136</v>
      </c>
      <c r="E198">
        <f t="shared" si="5"/>
        <v>1.0000053153038229</v>
      </c>
    </row>
    <row r="199" spans="1:5" x14ac:dyDescent="0.25">
      <c r="A199" s="1">
        <v>36447450</v>
      </c>
      <c r="B199" s="1">
        <v>36447256</v>
      </c>
      <c r="C199">
        <v>194</v>
      </c>
      <c r="D199">
        <f t="shared" ref="D199:D262" si="6">B199-B198</f>
        <v>188136</v>
      </c>
      <c r="E199">
        <f t="shared" si="5"/>
        <v>1.0000053153038229</v>
      </c>
    </row>
    <row r="200" spans="1:5" x14ac:dyDescent="0.25">
      <c r="A200" s="1">
        <v>36635659</v>
      </c>
      <c r="B200" s="1">
        <v>36635464</v>
      </c>
      <c r="C200">
        <v>195</v>
      </c>
      <c r="D200">
        <f t="shared" si="6"/>
        <v>188208</v>
      </c>
      <c r="E200">
        <f t="shared" ref="E200:E263" si="7">1+1/D200</f>
        <v>1.0000053132704243</v>
      </c>
    </row>
    <row r="201" spans="1:5" x14ac:dyDescent="0.25">
      <c r="A201" s="1">
        <v>36823724</v>
      </c>
      <c r="B201" s="1">
        <v>36823528</v>
      </c>
      <c r="C201">
        <v>196</v>
      </c>
      <c r="D201">
        <f t="shared" si="6"/>
        <v>188064</v>
      </c>
      <c r="E201">
        <f t="shared" si="7"/>
        <v>1.0000053173387784</v>
      </c>
    </row>
    <row r="202" spans="1:5" x14ac:dyDescent="0.25">
      <c r="A202" s="1">
        <v>37011861</v>
      </c>
      <c r="B202" s="1">
        <v>37011664</v>
      </c>
      <c r="C202">
        <v>197</v>
      </c>
      <c r="D202">
        <f t="shared" si="6"/>
        <v>188136</v>
      </c>
      <c r="E202">
        <f t="shared" si="7"/>
        <v>1.0000053153038229</v>
      </c>
    </row>
    <row r="203" spans="1:5" x14ac:dyDescent="0.25">
      <c r="A203" s="1">
        <v>37199998</v>
      </c>
      <c r="B203" s="1">
        <v>37199800</v>
      </c>
      <c r="C203">
        <v>198</v>
      </c>
      <c r="D203">
        <f t="shared" si="6"/>
        <v>188136</v>
      </c>
      <c r="E203">
        <f t="shared" si="7"/>
        <v>1.0000053153038229</v>
      </c>
    </row>
    <row r="204" spans="1:5" x14ac:dyDescent="0.25">
      <c r="A204" s="1">
        <v>37388207</v>
      </c>
      <c r="B204" s="1">
        <v>37388008</v>
      </c>
      <c r="C204">
        <v>199</v>
      </c>
      <c r="D204">
        <f t="shared" si="6"/>
        <v>188208</v>
      </c>
      <c r="E204">
        <f t="shared" si="7"/>
        <v>1.0000053132704243</v>
      </c>
    </row>
    <row r="205" spans="1:5" x14ac:dyDescent="0.25">
      <c r="A205" s="1">
        <v>37576344</v>
      </c>
      <c r="B205" s="1">
        <v>37576144</v>
      </c>
      <c r="C205">
        <v>200</v>
      </c>
      <c r="D205">
        <f t="shared" si="6"/>
        <v>188136</v>
      </c>
      <c r="E205">
        <f t="shared" si="7"/>
        <v>1.0000053153038229</v>
      </c>
    </row>
    <row r="206" spans="1:5" x14ac:dyDescent="0.25">
      <c r="A206" s="1">
        <v>37764625</v>
      </c>
      <c r="B206" s="1">
        <v>37764424</v>
      </c>
      <c r="C206">
        <v>201</v>
      </c>
      <c r="D206">
        <f t="shared" si="6"/>
        <v>188280</v>
      </c>
      <c r="E206">
        <f t="shared" si="7"/>
        <v>1.0000053112385809</v>
      </c>
    </row>
    <row r="207" spans="1:5" x14ac:dyDescent="0.25">
      <c r="A207" s="1">
        <v>37952834</v>
      </c>
      <c r="B207" s="1">
        <v>37952632</v>
      </c>
      <c r="C207">
        <v>202</v>
      </c>
      <c r="D207">
        <f t="shared" si="6"/>
        <v>188208</v>
      </c>
      <c r="E207">
        <f t="shared" si="7"/>
        <v>1.0000053132704243</v>
      </c>
    </row>
    <row r="208" spans="1:5" x14ac:dyDescent="0.25">
      <c r="A208" s="1">
        <v>38141043</v>
      </c>
      <c r="B208" s="1">
        <v>38140840</v>
      </c>
      <c r="C208">
        <v>203</v>
      </c>
      <c r="D208">
        <f t="shared" si="6"/>
        <v>188208</v>
      </c>
      <c r="E208">
        <f t="shared" si="7"/>
        <v>1.0000053132704243</v>
      </c>
    </row>
    <row r="209" spans="1:5" x14ac:dyDescent="0.25">
      <c r="A209" s="1">
        <v>38329324</v>
      </c>
      <c r="B209" s="1">
        <v>38329120</v>
      </c>
      <c r="C209">
        <v>204</v>
      </c>
      <c r="D209">
        <f t="shared" si="6"/>
        <v>188280</v>
      </c>
      <c r="E209">
        <f t="shared" si="7"/>
        <v>1.0000053112385809</v>
      </c>
    </row>
    <row r="210" spans="1:5" x14ac:dyDescent="0.25">
      <c r="A210" s="1">
        <v>38517389</v>
      </c>
      <c r="B210" s="1">
        <v>38517184</v>
      </c>
      <c r="C210">
        <v>205</v>
      </c>
      <c r="D210">
        <f t="shared" si="6"/>
        <v>188064</v>
      </c>
      <c r="E210">
        <f t="shared" si="7"/>
        <v>1.0000053173387784</v>
      </c>
    </row>
    <row r="211" spans="1:5" x14ac:dyDescent="0.25">
      <c r="A211" s="1">
        <v>38705598</v>
      </c>
      <c r="B211" s="1">
        <v>38705392</v>
      </c>
      <c r="C211">
        <v>206</v>
      </c>
      <c r="D211">
        <f t="shared" si="6"/>
        <v>188208</v>
      </c>
      <c r="E211">
        <f t="shared" si="7"/>
        <v>1.0000053132704243</v>
      </c>
    </row>
    <row r="212" spans="1:5" x14ac:dyDescent="0.25">
      <c r="A212" s="1">
        <v>38893879</v>
      </c>
      <c r="B212" s="1">
        <v>38893672</v>
      </c>
      <c r="C212">
        <v>207</v>
      </c>
      <c r="D212">
        <f t="shared" si="6"/>
        <v>188280</v>
      </c>
      <c r="E212">
        <f t="shared" si="7"/>
        <v>1.0000053112385809</v>
      </c>
    </row>
    <row r="213" spans="1:5" x14ac:dyDescent="0.25">
      <c r="A213" s="1">
        <v>39082088</v>
      </c>
      <c r="B213" s="1">
        <v>39081880</v>
      </c>
      <c r="C213">
        <v>208</v>
      </c>
      <c r="D213">
        <f t="shared" si="6"/>
        <v>188208</v>
      </c>
      <c r="E213">
        <f t="shared" si="7"/>
        <v>1.0000053132704243</v>
      </c>
    </row>
    <row r="214" spans="1:5" x14ac:dyDescent="0.25">
      <c r="A214" s="1">
        <v>39270297</v>
      </c>
      <c r="B214" s="1">
        <v>39270088</v>
      </c>
      <c r="C214">
        <v>209</v>
      </c>
      <c r="D214">
        <f t="shared" si="6"/>
        <v>188208</v>
      </c>
      <c r="E214">
        <f t="shared" si="7"/>
        <v>1.0000053132704243</v>
      </c>
    </row>
    <row r="215" spans="1:5" x14ac:dyDescent="0.25">
      <c r="A215" s="1">
        <v>39458506</v>
      </c>
      <c r="B215" s="1">
        <v>39458296</v>
      </c>
      <c r="C215">
        <v>210</v>
      </c>
      <c r="D215">
        <f t="shared" si="6"/>
        <v>188208</v>
      </c>
      <c r="E215">
        <f t="shared" si="7"/>
        <v>1.0000053132704243</v>
      </c>
    </row>
    <row r="216" spans="1:5" x14ac:dyDescent="0.25">
      <c r="A216" s="1">
        <v>39646787</v>
      </c>
      <c r="B216" s="1">
        <v>39646576</v>
      </c>
      <c r="C216">
        <v>211</v>
      </c>
      <c r="D216">
        <f t="shared" si="6"/>
        <v>188280</v>
      </c>
      <c r="E216">
        <f t="shared" si="7"/>
        <v>1.0000053112385809</v>
      </c>
    </row>
    <row r="217" spans="1:5" x14ac:dyDescent="0.25">
      <c r="A217" s="1">
        <v>39835068</v>
      </c>
      <c r="B217" s="1">
        <v>39834856</v>
      </c>
      <c r="C217">
        <v>212</v>
      </c>
      <c r="D217">
        <f t="shared" si="6"/>
        <v>188280</v>
      </c>
      <c r="E217">
        <f t="shared" si="7"/>
        <v>1.0000053112385809</v>
      </c>
    </row>
    <row r="218" spans="1:5" x14ac:dyDescent="0.25">
      <c r="A218" s="1">
        <v>40023277</v>
      </c>
      <c r="B218" s="1">
        <v>40023064</v>
      </c>
      <c r="C218">
        <v>213</v>
      </c>
      <c r="D218">
        <f t="shared" si="6"/>
        <v>188208</v>
      </c>
      <c r="E218">
        <f t="shared" si="7"/>
        <v>1.0000053132704243</v>
      </c>
    </row>
    <row r="219" spans="1:5" x14ac:dyDescent="0.25">
      <c r="A219" s="1">
        <v>40211414</v>
      </c>
      <c r="B219" s="1">
        <v>40211200</v>
      </c>
      <c r="C219">
        <v>214</v>
      </c>
      <c r="D219">
        <f t="shared" si="6"/>
        <v>188136</v>
      </c>
      <c r="E219">
        <f t="shared" si="7"/>
        <v>1.0000053153038229</v>
      </c>
    </row>
    <row r="220" spans="1:5" x14ac:dyDescent="0.25">
      <c r="A220" s="1">
        <v>40399623</v>
      </c>
      <c r="B220" s="1">
        <v>40399408</v>
      </c>
      <c r="C220">
        <v>215</v>
      </c>
      <c r="D220">
        <f t="shared" si="6"/>
        <v>188208</v>
      </c>
      <c r="E220">
        <f t="shared" si="7"/>
        <v>1.0000053132704243</v>
      </c>
    </row>
    <row r="221" spans="1:5" x14ac:dyDescent="0.25">
      <c r="A221" s="1">
        <v>40587904</v>
      </c>
      <c r="B221" s="1">
        <v>40587688</v>
      </c>
      <c r="C221">
        <v>216</v>
      </c>
      <c r="D221">
        <f t="shared" si="6"/>
        <v>188280</v>
      </c>
      <c r="E221">
        <f t="shared" si="7"/>
        <v>1.0000053112385809</v>
      </c>
    </row>
    <row r="222" spans="1:5" x14ac:dyDescent="0.25">
      <c r="A222" s="1">
        <v>40776041</v>
      </c>
      <c r="B222" s="1">
        <v>40775824</v>
      </c>
      <c r="C222">
        <v>217</v>
      </c>
      <c r="D222">
        <f t="shared" si="6"/>
        <v>188136</v>
      </c>
      <c r="E222">
        <f t="shared" si="7"/>
        <v>1.0000053153038229</v>
      </c>
    </row>
    <row r="223" spans="1:5" x14ac:dyDescent="0.25">
      <c r="A223" s="1">
        <v>40964322</v>
      </c>
      <c r="B223" s="1">
        <v>40964104</v>
      </c>
      <c r="C223">
        <v>218</v>
      </c>
      <c r="D223">
        <f t="shared" si="6"/>
        <v>188280</v>
      </c>
      <c r="E223">
        <f t="shared" si="7"/>
        <v>1.0000053112385809</v>
      </c>
    </row>
    <row r="224" spans="1:5" x14ac:dyDescent="0.25">
      <c r="A224" s="1">
        <v>41152675</v>
      </c>
      <c r="B224" s="1">
        <v>41152456</v>
      </c>
      <c r="C224">
        <v>219</v>
      </c>
      <c r="D224">
        <f t="shared" si="6"/>
        <v>188352</v>
      </c>
      <c r="E224">
        <f t="shared" si="7"/>
        <v>1.0000053092082908</v>
      </c>
    </row>
    <row r="225" spans="1:5" x14ac:dyDescent="0.25">
      <c r="A225" s="1">
        <v>41340812</v>
      </c>
      <c r="B225" s="1">
        <v>41340592</v>
      </c>
      <c r="C225">
        <v>220</v>
      </c>
      <c r="D225">
        <f t="shared" si="6"/>
        <v>188136</v>
      </c>
      <c r="E225">
        <f t="shared" si="7"/>
        <v>1.0000053153038229</v>
      </c>
    </row>
    <row r="226" spans="1:5" x14ac:dyDescent="0.25">
      <c r="A226" s="1">
        <v>41529237</v>
      </c>
      <c r="B226" s="1">
        <v>41529016</v>
      </c>
      <c r="C226">
        <v>221</v>
      </c>
      <c r="D226">
        <f t="shared" si="6"/>
        <v>188424</v>
      </c>
      <c r="E226">
        <f t="shared" si="7"/>
        <v>1.0000053071795525</v>
      </c>
    </row>
    <row r="227" spans="1:5" x14ac:dyDescent="0.25">
      <c r="A227" s="1">
        <v>41717302</v>
      </c>
      <c r="B227" s="1">
        <v>41717080</v>
      </c>
      <c r="C227">
        <v>222</v>
      </c>
      <c r="D227">
        <f t="shared" si="6"/>
        <v>188064</v>
      </c>
      <c r="E227">
        <f t="shared" si="7"/>
        <v>1.0000053173387784</v>
      </c>
    </row>
    <row r="228" spans="1:5" x14ac:dyDescent="0.25">
      <c r="A228" s="1">
        <v>41905655</v>
      </c>
      <c r="B228" s="1">
        <v>41905432</v>
      </c>
      <c r="C228">
        <v>223</v>
      </c>
      <c r="D228">
        <f t="shared" si="6"/>
        <v>188352</v>
      </c>
      <c r="E228">
        <f t="shared" si="7"/>
        <v>1.0000053092082908</v>
      </c>
    </row>
    <row r="229" spans="1:5" x14ac:dyDescent="0.25">
      <c r="A229" s="1">
        <v>42094008</v>
      </c>
      <c r="B229" s="1">
        <v>42093784</v>
      </c>
      <c r="C229">
        <v>224</v>
      </c>
      <c r="D229">
        <f t="shared" si="6"/>
        <v>188352</v>
      </c>
      <c r="E229">
        <f t="shared" si="7"/>
        <v>1.0000053092082908</v>
      </c>
    </row>
    <row r="230" spans="1:5" x14ac:dyDescent="0.25">
      <c r="A230" s="1">
        <v>42282289</v>
      </c>
      <c r="B230" s="1">
        <v>42282064</v>
      </c>
      <c r="C230">
        <v>225</v>
      </c>
      <c r="D230">
        <f t="shared" si="6"/>
        <v>188280</v>
      </c>
      <c r="E230">
        <f t="shared" si="7"/>
        <v>1.0000053112385809</v>
      </c>
    </row>
    <row r="231" spans="1:5" x14ac:dyDescent="0.25">
      <c r="A231" s="1">
        <v>42470498</v>
      </c>
      <c r="B231" s="1">
        <v>42470272</v>
      </c>
      <c r="C231">
        <v>226</v>
      </c>
      <c r="D231">
        <f t="shared" si="6"/>
        <v>188208</v>
      </c>
      <c r="E231">
        <f t="shared" si="7"/>
        <v>1.0000053132704243</v>
      </c>
    </row>
    <row r="232" spans="1:5" x14ac:dyDescent="0.25">
      <c r="A232" s="1">
        <v>42658851</v>
      </c>
      <c r="B232" s="1">
        <v>42658624</v>
      </c>
      <c r="C232">
        <v>227</v>
      </c>
      <c r="D232">
        <f t="shared" si="6"/>
        <v>188352</v>
      </c>
      <c r="E232">
        <f t="shared" si="7"/>
        <v>1.0000053092082908</v>
      </c>
    </row>
    <row r="233" spans="1:5" x14ac:dyDescent="0.25">
      <c r="A233" s="1">
        <v>42847204</v>
      </c>
      <c r="B233" s="1">
        <v>42846976</v>
      </c>
      <c r="C233">
        <v>228</v>
      </c>
      <c r="D233">
        <f t="shared" si="6"/>
        <v>188352</v>
      </c>
      <c r="E233">
        <f t="shared" si="7"/>
        <v>1.0000053092082908</v>
      </c>
    </row>
    <row r="234" spans="1:5" x14ac:dyDescent="0.25">
      <c r="A234" s="1">
        <v>43035341</v>
      </c>
      <c r="B234" s="1">
        <v>43035112</v>
      </c>
      <c r="C234">
        <v>229</v>
      </c>
      <c r="D234">
        <f t="shared" si="6"/>
        <v>188136</v>
      </c>
      <c r="E234">
        <f t="shared" si="7"/>
        <v>1.0000053153038229</v>
      </c>
    </row>
    <row r="235" spans="1:5" x14ac:dyDescent="0.25">
      <c r="A235" s="1">
        <v>43223694</v>
      </c>
      <c r="B235" s="1">
        <v>43223464</v>
      </c>
      <c r="C235">
        <v>230</v>
      </c>
      <c r="D235">
        <f t="shared" si="6"/>
        <v>188352</v>
      </c>
      <c r="E235">
        <f t="shared" si="7"/>
        <v>1.0000053092082908</v>
      </c>
    </row>
    <row r="236" spans="1:5" x14ac:dyDescent="0.25">
      <c r="A236" s="1">
        <v>43411975</v>
      </c>
      <c r="B236" s="1">
        <v>43411744</v>
      </c>
      <c r="C236">
        <v>231</v>
      </c>
      <c r="D236">
        <f t="shared" si="6"/>
        <v>188280</v>
      </c>
      <c r="E236">
        <f t="shared" si="7"/>
        <v>1.0000053112385809</v>
      </c>
    </row>
    <row r="237" spans="1:5" x14ac:dyDescent="0.25">
      <c r="A237" s="1">
        <v>43600328</v>
      </c>
      <c r="B237" s="1">
        <v>43600096</v>
      </c>
      <c r="C237">
        <v>232</v>
      </c>
      <c r="D237">
        <f t="shared" si="6"/>
        <v>188352</v>
      </c>
      <c r="E237">
        <f t="shared" si="7"/>
        <v>1.0000053092082908</v>
      </c>
    </row>
    <row r="238" spans="1:5" x14ac:dyDescent="0.25">
      <c r="A238" s="1">
        <v>43788681</v>
      </c>
      <c r="B238" s="1">
        <v>43788448</v>
      </c>
      <c r="C238">
        <v>233</v>
      </c>
      <c r="D238">
        <f t="shared" si="6"/>
        <v>188352</v>
      </c>
      <c r="E238">
        <f t="shared" si="7"/>
        <v>1.0000053092082908</v>
      </c>
    </row>
    <row r="239" spans="1:5" x14ac:dyDescent="0.25">
      <c r="A239" s="1">
        <v>43976962</v>
      </c>
      <c r="B239" s="1">
        <v>43976728</v>
      </c>
      <c r="C239">
        <v>234</v>
      </c>
      <c r="D239">
        <f t="shared" si="6"/>
        <v>188280</v>
      </c>
      <c r="E239">
        <f t="shared" si="7"/>
        <v>1.0000053112385809</v>
      </c>
    </row>
    <row r="240" spans="1:5" x14ac:dyDescent="0.25">
      <c r="A240" s="1">
        <v>44165315</v>
      </c>
      <c r="B240" s="1">
        <v>44165080</v>
      </c>
      <c r="C240">
        <v>235</v>
      </c>
      <c r="D240">
        <f t="shared" si="6"/>
        <v>188352</v>
      </c>
      <c r="E240">
        <f t="shared" si="7"/>
        <v>1.0000053092082908</v>
      </c>
    </row>
    <row r="241" spans="1:5" x14ac:dyDescent="0.25">
      <c r="A241" s="1">
        <v>44353596</v>
      </c>
      <c r="B241" s="1">
        <v>44353360</v>
      </c>
      <c r="C241">
        <v>236</v>
      </c>
      <c r="D241">
        <f t="shared" si="6"/>
        <v>188280</v>
      </c>
      <c r="E241">
        <f t="shared" si="7"/>
        <v>1.0000053112385809</v>
      </c>
    </row>
    <row r="242" spans="1:5" x14ac:dyDescent="0.25">
      <c r="A242" s="1">
        <v>44542021</v>
      </c>
      <c r="B242" s="1">
        <v>44541784</v>
      </c>
      <c r="C242">
        <v>237</v>
      </c>
      <c r="D242">
        <f t="shared" si="6"/>
        <v>188424</v>
      </c>
      <c r="E242">
        <f t="shared" si="7"/>
        <v>1.0000053071795525</v>
      </c>
    </row>
    <row r="243" spans="1:5" x14ac:dyDescent="0.25">
      <c r="A243" s="1">
        <v>44730374</v>
      </c>
      <c r="B243" s="1">
        <v>44730136</v>
      </c>
      <c r="C243">
        <v>238</v>
      </c>
      <c r="D243">
        <f t="shared" si="6"/>
        <v>188352</v>
      </c>
      <c r="E243">
        <f t="shared" si="7"/>
        <v>1.0000053092082908</v>
      </c>
    </row>
    <row r="244" spans="1:5" x14ac:dyDescent="0.25">
      <c r="A244" s="1">
        <v>44918727</v>
      </c>
      <c r="B244" s="1">
        <v>44918488</v>
      </c>
      <c r="C244">
        <v>239</v>
      </c>
      <c r="D244">
        <f t="shared" si="6"/>
        <v>188352</v>
      </c>
      <c r="E244">
        <f t="shared" si="7"/>
        <v>1.0000053092082908</v>
      </c>
    </row>
    <row r="245" spans="1:5" x14ac:dyDescent="0.25">
      <c r="A245" s="1">
        <v>45107008</v>
      </c>
      <c r="B245" s="1">
        <v>45106768</v>
      </c>
      <c r="C245">
        <v>240</v>
      </c>
      <c r="D245">
        <f t="shared" si="6"/>
        <v>188280</v>
      </c>
      <c r="E245">
        <f t="shared" si="7"/>
        <v>1.0000053112385809</v>
      </c>
    </row>
    <row r="246" spans="1:5" x14ac:dyDescent="0.25">
      <c r="A246" s="1">
        <v>45295361</v>
      </c>
      <c r="B246" s="1">
        <v>45295120</v>
      </c>
      <c r="C246">
        <v>241</v>
      </c>
      <c r="D246">
        <f t="shared" si="6"/>
        <v>188352</v>
      </c>
      <c r="E246">
        <f t="shared" si="7"/>
        <v>1.0000053092082908</v>
      </c>
    </row>
    <row r="247" spans="1:5" x14ac:dyDescent="0.25">
      <c r="A247" s="1">
        <v>45483786</v>
      </c>
      <c r="B247" s="1">
        <v>45483544</v>
      </c>
      <c r="C247">
        <v>242</v>
      </c>
      <c r="D247">
        <f t="shared" si="6"/>
        <v>188424</v>
      </c>
      <c r="E247">
        <f t="shared" si="7"/>
        <v>1.0000053071795525</v>
      </c>
    </row>
    <row r="248" spans="1:5" x14ac:dyDescent="0.25">
      <c r="A248" s="1">
        <v>45672211</v>
      </c>
      <c r="B248" s="1">
        <v>45671968</v>
      </c>
      <c r="C248">
        <v>243</v>
      </c>
      <c r="D248">
        <f t="shared" si="6"/>
        <v>188424</v>
      </c>
      <c r="E248">
        <f t="shared" si="7"/>
        <v>1.0000053071795525</v>
      </c>
    </row>
    <row r="249" spans="1:5" x14ac:dyDescent="0.25">
      <c r="A249" s="1">
        <v>45860492</v>
      </c>
      <c r="B249" s="1">
        <v>45860248</v>
      </c>
      <c r="C249">
        <v>244</v>
      </c>
      <c r="D249">
        <f t="shared" si="6"/>
        <v>188280</v>
      </c>
      <c r="E249">
        <f t="shared" si="7"/>
        <v>1.0000053112385809</v>
      </c>
    </row>
    <row r="250" spans="1:5" x14ac:dyDescent="0.25">
      <c r="A250" s="1">
        <v>46048917</v>
      </c>
      <c r="B250" s="1">
        <v>46048672</v>
      </c>
      <c r="C250">
        <v>245</v>
      </c>
      <c r="D250">
        <f t="shared" si="6"/>
        <v>188424</v>
      </c>
      <c r="E250">
        <f t="shared" si="7"/>
        <v>1.0000053071795525</v>
      </c>
    </row>
    <row r="251" spans="1:5" x14ac:dyDescent="0.25">
      <c r="A251" s="1">
        <v>46237270</v>
      </c>
      <c r="B251" s="1">
        <v>46237024</v>
      </c>
      <c r="C251">
        <v>246</v>
      </c>
      <c r="D251">
        <f t="shared" si="6"/>
        <v>188352</v>
      </c>
      <c r="E251">
        <f t="shared" si="7"/>
        <v>1.0000053092082908</v>
      </c>
    </row>
    <row r="252" spans="1:5" x14ac:dyDescent="0.25">
      <c r="A252" s="1">
        <v>46425767</v>
      </c>
      <c r="B252" s="1">
        <v>46425520</v>
      </c>
      <c r="C252">
        <v>247</v>
      </c>
      <c r="D252">
        <f t="shared" si="6"/>
        <v>188496</v>
      </c>
      <c r="E252">
        <f t="shared" si="7"/>
        <v>1.0000053051523641</v>
      </c>
    </row>
    <row r="253" spans="1:5" x14ac:dyDescent="0.25">
      <c r="A253" s="1">
        <v>46614264</v>
      </c>
      <c r="B253" s="1">
        <v>46614016</v>
      </c>
      <c r="C253">
        <v>248</v>
      </c>
      <c r="D253">
        <f t="shared" si="6"/>
        <v>188496</v>
      </c>
      <c r="E253">
        <f t="shared" si="7"/>
        <v>1.0000053051523641</v>
      </c>
    </row>
    <row r="254" spans="1:5" x14ac:dyDescent="0.25">
      <c r="A254" s="1">
        <v>46802689</v>
      </c>
      <c r="B254" s="1">
        <v>46802440</v>
      </c>
      <c r="C254">
        <v>249</v>
      </c>
      <c r="D254">
        <f t="shared" si="6"/>
        <v>188424</v>
      </c>
      <c r="E254">
        <f t="shared" si="7"/>
        <v>1.0000053071795525</v>
      </c>
    </row>
    <row r="255" spans="1:5" x14ac:dyDescent="0.25">
      <c r="A255" s="1">
        <v>46991042</v>
      </c>
      <c r="B255" s="1">
        <v>46990792</v>
      </c>
      <c r="C255">
        <v>250</v>
      </c>
      <c r="D255">
        <f t="shared" si="6"/>
        <v>188352</v>
      </c>
      <c r="E255">
        <f t="shared" si="7"/>
        <v>1.0000053092082908</v>
      </c>
    </row>
    <row r="256" spans="1:5" x14ac:dyDescent="0.25">
      <c r="A256" s="1">
        <v>47179395</v>
      </c>
      <c r="B256" s="1">
        <v>47179144</v>
      </c>
      <c r="C256">
        <v>251</v>
      </c>
      <c r="D256">
        <f t="shared" si="6"/>
        <v>188352</v>
      </c>
      <c r="E256">
        <f t="shared" si="7"/>
        <v>1.0000053092082908</v>
      </c>
    </row>
    <row r="257" spans="1:5" x14ac:dyDescent="0.25">
      <c r="A257" s="1">
        <v>47367892</v>
      </c>
      <c r="B257" s="1">
        <v>47367640</v>
      </c>
      <c r="C257">
        <v>252</v>
      </c>
      <c r="D257">
        <f t="shared" si="6"/>
        <v>188496</v>
      </c>
      <c r="E257">
        <f t="shared" si="7"/>
        <v>1.0000053051523641</v>
      </c>
    </row>
    <row r="258" spans="1:5" x14ac:dyDescent="0.25">
      <c r="A258" s="1">
        <v>47556245</v>
      </c>
      <c r="B258" s="1">
        <v>47555992</v>
      </c>
      <c r="C258">
        <v>253</v>
      </c>
      <c r="D258">
        <f t="shared" si="6"/>
        <v>188352</v>
      </c>
      <c r="E258">
        <f t="shared" si="7"/>
        <v>1.0000053092082908</v>
      </c>
    </row>
    <row r="259" spans="1:5" x14ac:dyDescent="0.25">
      <c r="A259" s="1">
        <v>47744670</v>
      </c>
      <c r="B259" s="1">
        <v>47744416</v>
      </c>
      <c r="C259">
        <v>254</v>
      </c>
      <c r="D259">
        <f t="shared" si="6"/>
        <v>188424</v>
      </c>
      <c r="E259">
        <f t="shared" si="7"/>
        <v>1.0000053071795525</v>
      </c>
    </row>
    <row r="260" spans="1:5" x14ac:dyDescent="0.25">
      <c r="A260" s="1">
        <v>47933167</v>
      </c>
      <c r="B260" s="1">
        <v>47932912</v>
      </c>
      <c r="C260">
        <v>255</v>
      </c>
      <c r="D260">
        <f t="shared" si="6"/>
        <v>188496</v>
      </c>
      <c r="E260">
        <f t="shared" si="7"/>
        <v>1.0000053051523641</v>
      </c>
    </row>
    <row r="261" spans="1:5" x14ac:dyDescent="0.25">
      <c r="A261" s="1">
        <v>48121664</v>
      </c>
      <c r="B261" s="1">
        <v>48121408</v>
      </c>
      <c r="C261">
        <v>256</v>
      </c>
      <c r="D261">
        <f t="shared" si="6"/>
        <v>188496</v>
      </c>
      <c r="E261">
        <f t="shared" si="7"/>
        <v>1.0000053051523641</v>
      </c>
    </row>
    <row r="262" spans="1:5" x14ac:dyDescent="0.25">
      <c r="A262" s="1">
        <v>48310089</v>
      </c>
      <c r="B262" s="1">
        <v>48309832</v>
      </c>
      <c r="C262">
        <v>257</v>
      </c>
      <c r="D262">
        <f t="shared" si="6"/>
        <v>188424</v>
      </c>
      <c r="E262">
        <f t="shared" si="7"/>
        <v>1.0000053071795525</v>
      </c>
    </row>
    <row r="263" spans="1:5" x14ac:dyDescent="0.25">
      <c r="A263" s="1">
        <v>48498514</v>
      </c>
      <c r="B263" s="1">
        <v>48498256</v>
      </c>
      <c r="C263">
        <v>258</v>
      </c>
      <c r="D263">
        <f t="shared" ref="D263:D326" si="8">B263-B262</f>
        <v>188424</v>
      </c>
      <c r="E263">
        <f t="shared" si="7"/>
        <v>1.0000053071795525</v>
      </c>
    </row>
    <row r="264" spans="1:5" x14ac:dyDescent="0.25">
      <c r="A264" s="1">
        <v>48687011</v>
      </c>
      <c r="B264" s="1">
        <v>48686752</v>
      </c>
      <c r="C264">
        <v>259</v>
      </c>
      <c r="D264">
        <f t="shared" si="8"/>
        <v>188496</v>
      </c>
      <c r="E264">
        <f t="shared" ref="E264:E327" si="9">1+1/D264</f>
        <v>1.0000053051523641</v>
      </c>
    </row>
    <row r="265" spans="1:5" x14ac:dyDescent="0.25">
      <c r="A265" s="1">
        <v>48875436</v>
      </c>
      <c r="B265" s="1">
        <v>48875176</v>
      </c>
      <c r="C265">
        <v>260</v>
      </c>
      <c r="D265">
        <f t="shared" si="8"/>
        <v>188424</v>
      </c>
      <c r="E265">
        <f t="shared" si="9"/>
        <v>1.0000053071795525</v>
      </c>
    </row>
    <row r="266" spans="1:5" x14ac:dyDescent="0.25">
      <c r="A266" s="1">
        <v>49064005</v>
      </c>
      <c r="B266" s="1">
        <v>49063744</v>
      </c>
      <c r="C266">
        <v>261</v>
      </c>
      <c r="D266">
        <f t="shared" si="8"/>
        <v>188568</v>
      </c>
      <c r="E266">
        <f t="shared" si="9"/>
        <v>1.0000053031267235</v>
      </c>
    </row>
    <row r="267" spans="1:5" x14ac:dyDescent="0.25">
      <c r="A267" s="1">
        <v>49252430</v>
      </c>
      <c r="B267" s="1">
        <v>49252168</v>
      </c>
      <c r="C267">
        <v>262</v>
      </c>
      <c r="D267">
        <f t="shared" si="8"/>
        <v>188424</v>
      </c>
      <c r="E267">
        <f t="shared" si="9"/>
        <v>1.0000053071795525</v>
      </c>
    </row>
    <row r="268" spans="1:5" x14ac:dyDescent="0.25">
      <c r="A268" s="1">
        <v>49440999</v>
      </c>
      <c r="B268" s="1">
        <v>49440736</v>
      </c>
      <c r="C268">
        <v>263</v>
      </c>
      <c r="D268">
        <f t="shared" si="8"/>
        <v>188568</v>
      </c>
      <c r="E268">
        <f t="shared" si="9"/>
        <v>1.0000053031267235</v>
      </c>
    </row>
    <row r="269" spans="1:5" x14ac:dyDescent="0.25">
      <c r="A269" s="1">
        <v>49629424</v>
      </c>
      <c r="B269" s="1">
        <v>49629160</v>
      </c>
      <c r="C269">
        <v>264</v>
      </c>
      <c r="D269">
        <f t="shared" si="8"/>
        <v>188424</v>
      </c>
      <c r="E269">
        <f t="shared" si="9"/>
        <v>1.0000053071795525</v>
      </c>
    </row>
    <row r="270" spans="1:5" x14ac:dyDescent="0.25">
      <c r="A270" s="1">
        <v>49818065</v>
      </c>
      <c r="B270" s="1">
        <v>49817800</v>
      </c>
      <c r="C270">
        <v>265</v>
      </c>
      <c r="D270">
        <f t="shared" si="8"/>
        <v>188640</v>
      </c>
      <c r="E270">
        <f t="shared" si="9"/>
        <v>1.0000053011026293</v>
      </c>
    </row>
    <row r="271" spans="1:5" x14ac:dyDescent="0.25">
      <c r="A271" s="1">
        <v>50006706</v>
      </c>
      <c r="B271" s="1">
        <v>50006440</v>
      </c>
      <c r="C271">
        <v>266</v>
      </c>
      <c r="D271">
        <f t="shared" si="8"/>
        <v>188640</v>
      </c>
      <c r="E271">
        <f t="shared" si="9"/>
        <v>1.0000053011026293</v>
      </c>
    </row>
    <row r="272" spans="1:5" x14ac:dyDescent="0.25">
      <c r="A272" s="1">
        <v>50195491</v>
      </c>
      <c r="B272" s="1">
        <v>50195224</v>
      </c>
      <c r="C272">
        <v>267</v>
      </c>
      <c r="D272">
        <f t="shared" si="8"/>
        <v>188784</v>
      </c>
      <c r="E272">
        <f t="shared" si="9"/>
        <v>1.0000052970590727</v>
      </c>
    </row>
    <row r="273" spans="1:5" x14ac:dyDescent="0.25">
      <c r="A273" s="1">
        <v>50384132</v>
      </c>
      <c r="B273" s="1">
        <v>50383864</v>
      </c>
      <c r="C273">
        <v>268</v>
      </c>
      <c r="D273">
        <f t="shared" si="8"/>
        <v>188640</v>
      </c>
      <c r="E273">
        <f t="shared" si="9"/>
        <v>1.0000053011026293</v>
      </c>
    </row>
    <row r="274" spans="1:5" x14ac:dyDescent="0.25">
      <c r="A274" s="1">
        <v>50572917</v>
      </c>
      <c r="B274" s="1">
        <v>50572648</v>
      </c>
      <c r="C274">
        <v>269</v>
      </c>
      <c r="D274">
        <f t="shared" si="8"/>
        <v>188784</v>
      </c>
      <c r="E274">
        <f t="shared" si="9"/>
        <v>1.0000052970590727</v>
      </c>
    </row>
    <row r="275" spans="1:5" x14ac:dyDescent="0.25">
      <c r="A275" s="1">
        <v>50761558</v>
      </c>
      <c r="B275" s="1">
        <v>50761288</v>
      </c>
      <c r="C275">
        <v>270</v>
      </c>
      <c r="D275">
        <f t="shared" si="8"/>
        <v>188640</v>
      </c>
      <c r="E275">
        <f t="shared" si="9"/>
        <v>1.0000053011026293</v>
      </c>
    </row>
    <row r="276" spans="1:5" x14ac:dyDescent="0.25">
      <c r="A276" s="1">
        <v>50950199</v>
      </c>
      <c r="B276" s="1">
        <v>50949928</v>
      </c>
      <c r="C276">
        <v>271</v>
      </c>
      <c r="D276">
        <f t="shared" si="8"/>
        <v>188640</v>
      </c>
      <c r="E276">
        <f t="shared" si="9"/>
        <v>1.0000053011026293</v>
      </c>
    </row>
    <row r="277" spans="1:5" x14ac:dyDescent="0.25">
      <c r="A277" s="1">
        <v>51138984</v>
      </c>
      <c r="B277" s="1">
        <v>51138712</v>
      </c>
      <c r="C277">
        <v>272</v>
      </c>
      <c r="D277">
        <f t="shared" si="8"/>
        <v>188784</v>
      </c>
      <c r="E277">
        <f t="shared" si="9"/>
        <v>1.0000052970590727</v>
      </c>
    </row>
    <row r="278" spans="1:5" x14ac:dyDescent="0.25">
      <c r="A278" s="1">
        <v>51327481</v>
      </c>
      <c r="B278" s="1">
        <v>51327208</v>
      </c>
      <c r="C278">
        <v>273</v>
      </c>
      <c r="D278">
        <f t="shared" si="8"/>
        <v>188496</v>
      </c>
      <c r="E278">
        <f t="shared" si="9"/>
        <v>1.0000053051523641</v>
      </c>
    </row>
    <row r="279" spans="1:5" x14ac:dyDescent="0.25">
      <c r="A279" s="1">
        <v>51516338</v>
      </c>
      <c r="B279" s="1">
        <v>51516064</v>
      </c>
      <c r="C279">
        <v>274</v>
      </c>
      <c r="D279">
        <f t="shared" si="8"/>
        <v>188856</v>
      </c>
      <c r="E279">
        <f t="shared" si="9"/>
        <v>1.000005295039607</v>
      </c>
    </row>
    <row r="280" spans="1:5" x14ac:dyDescent="0.25">
      <c r="A280" s="1">
        <v>51704907</v>
      </c>
      <c r="B280" s="1">
        <v>51704632</v>
      </c>
      <c r="C280">
        <v>275</v>
      </c>
      <c r="D280">
        <f t="shared" si="8"/>
        <v>188568</v>
      </c>
      <c r="E280">
        <f t="shared" si="9"/>
        <v>1.0000053031267235</v>
      </c>
    </row>
    <row r="281" spans="1:5" x14ac:dyDescent="0.25">
      <c r="A281" s="1">
        <v>51893548</v>
      </c>
      <c r="B281" s="1">
        <v>51893272</v>
      </c>
      <c r="C281">
        <v>276</v>
      </c>
      <c r="D281">
        <f t="shared" si="8"/>
        <v>188640</v>
      </c>
      <c r="E281">
        <f t="shared" si="9"/>
        <v>1.0000053011026293</v>
      </c>
    </row>
    <row r="282" spans="1:5" x14ac:dyDescent="0.25">
      <c r="A282" s="1">
        <v>52082333</v>
      </c>
      <c r="B282" s="1">
        <v>52082056</v>
      </c>
      <c r="C282">
        <v>277</v>
      </c>
      <c r="D282">
        <f t="shared" si="8"/>
        <v>188784</v>
      </c>
      <c r="E282">
        <f t="shared" si="9"/>
        <v>1.0000052970590727</v>
      </c>
    </row>
    <row r="283" spans="1:5" x14ac:dyDescent="0.25">
      <c r="A283" s="1">
        <v>52270974</v>
      </c>
      <c r="B283" s="1">
        <v>52270696</v>
      </c>
      <c r="C283">
        <v>278</v>
      </c>
      <c r="D283">
        <f t="shared" si="8"/>
        <v>188640</v>
      </c>
      <c r="E283">
        <f t="shared" si="9"/>
        <v>1.0000053011026293</v>
      </c>
    </row>
    <row r="284" spans="1:5" x14ac:dyDescent="0.25">
      <c r="A284" s="1">
        <v>52459687</v>
      </c>
      <c r="B284" s="1">
        <v>52459408</v>
      </c>
      <c r="C284">
        <v>279</v>
      </c>
      <c r="D284">
        <f t="shared" si="8"/>
        <v>188712</v>
      </c>
      <c r="E284">
        <f t="shared" si="9"/>
        <v>1.0000052990800796</v>
      </c>
    </row>
    <row r="285" spans="1:5" x14ac:dyDescent="0.25">
      <c r="A285" s="1">
        <v>52648184</v>
      </c>
      <c r="B285" s="1">
        <v>52647904</v>
      </c>
      <c r="C285">
        <v>280</v>
      </c>
      <c r="D285">
        <f t="shared" si="8"/>
        <v>188496</v>
      </c>
      <c r="E285">
        <f t="shared" si="9"/>
        <v>1.0000053051523641</v>
      </c>
    </row>
    <row r="286" spans="1:5" x14ac:dyDescent="0.25">
      <c r="A286" s="1">
        <v>52836897</v>
      </c>
      <c r="B286" s="1">
        <v>52836616</v>
      </c>
      <c r="C286">
        <v>281</v>
      </c>
      <c r="D286">
        <f t="shared" si="8"/>
        <v>188712</v>
      </c>
      <c r="E286">
        <f t="shared" si="9"/>
        <v>1.0000052990800796</v>
      </c>
    </row>
    <row r="287" spans="1:5" x14ac:dyDescent="0.25">
      <c r="A287" s="1">
        <v>53025682</v>
      </c>
      <c r="B287" s="1">
        <v>53025400</v>
      </c>
      <c r="C287">
        <v>282</v>
      </c>
      <c r="D287">
        <f t="shared" si="8"/>
        <v>188784</v>
      </c>
      <c r="E287">
        <f t="shared" si="9"/>
        <v>1.0000052970590727</v>
      </c>
    </row>
    <row r="288" spans="1:5" x14ac:dyDescent="0.25">
      <c r="A288" s="1">
        <v>53214251</v>
      </c>
      <c r="B288" s="1">
        <v>53213968</v>
      </c>
      <c r="C288">
        <v>283</v>
      </c>
      <c r="D288">
        <f t="shared" si="8"/>
        <v>188568</v>
      </c>
      <c r="E288">
        <f t="shared" si="9"/>
        <v>1.0000053031267235</v>
      </c>
    </row>
    <row r="289" spans="1:5" x14ac:dyDescent="0.25">
      <c r="A289" s="1">
        <v>53402820</v>
      </c>
      <c r="B289" s="1">
        <v>53402536</v>
      </c>
      <c r="C289">
        <v>284</v>
      </c>
      <c r="D289">
        <f t="shared" si="8"/>
        <v>188568</v>
      </c>
      <c r="E289">
        <f t="shared" si="9"/>
        <v>1.0000053031267235</v>
      </c>
    </row>
    <row r="290" spans="1:5" x14ac:dyDescent="0.25">
      <c r="A290" s="1">
        <v>53591317</v>
      </c>
      <c r="B290" s="1">
        <v>53591032</v>
      </c>
      <c r="C290">
        <v>285</v>
      </c>
      <c r="D290">
        <f t="shared" si="8"/>
        <v>188496</v>
      </c>
      <c r="E290">
        <f t="shared" si="9"/>
        <v>1.0000053051523641</v>
      </c>
    </row>
    <row r="291" spans="1:5" x14ac:dyDescent="0.25">
      <c r="A291" s="1">
        <v>53779814</v>
      </c>
      <c r="B291" s="1">
        <v>53779528</v>
      </c>
      <c r="C291">
        <v>286</v>
      </c>
      <c r="D291">
        <f t="shared" si="8"/>
        <v>188496</v>
      </c>
      <c r="E291">
        <f t="shared" si="9"/>
        <v>1.0000053051523641</v>
      </c>
    </row>
    <row r="292" spans="1:5" x14ac:dyDescent="0.25">
      <c r="A292" s="1">
        <v>53968095</v>
      </c>
      <c r="B292" s="1">
        <v>53967808</v>
      </c>
      <c r="C292">
        <v>287</v>
      </c>
      <c r="D292">
        <f t="shared" si="8"/>
        <v>188280</v>
      </c>
      <c r="E292">
        <f t="shared" si="9"/>
        <v>1.0000053112385809</v>
      </c>
    </row>
    <row r="293" spans="1:5" x14ac:dyDescent="0.25">
      <c r="A293" s="1">
        <v>54156520</v>
      </c>
      <c r="B293" s="1">
        <v>54156232</v>
      </c>
      <c r="C293">
        <v>288</v>
      </c>
      <c r="D293">
        <f t="shared" si="8"/>
        <v>188424</v>
      </c>
      <c r="E293">
        <f t="shared" si="9"/>
        <v>1.0000053071795525</v>
      </c>
    </row>
    <row r="294" spans="1:5" x14ac:dyDescent="0.25">
      <c r="A294" s="1">
        <v>54344873</v>
      </c>
      <c r="B294" s="1">
        <v>54344584</v>
      </c>
      <c r="C294">
        <v>289</v>
      </c>
      <c r="D294">
        <f t="shared" si="8"/>
        <v>188352</v>
      </c>
      <c r="E294">
        <f t="shared" si="9"/>
        <v>1.0000053092082908</v>
      </c>
    </row>
    <row r="295" spans="1:5" x14ac:dyDescent="0.25">
      <c r="A295" s="1">
        <v>54533082</v>
      </c>
      <c r="B295" s="1">
        <v>54532792</v>
      </c>
      <c r="C295">
        <v>290</v>
      </c>
      <c r="D295">
        <f t="shared" si="8"/>
        <v>188208</v>
      </c>
      <c r="E295">
        <f t="shared" si="9"/>
        <v>1.0000053132704243</v>
      </c>
    </row>
    <row r="296" spans="1:5" x14ac:dyDescent="0.25">
      <c r="A296" s="1">
        <v>54721291</v>
      </c>
      <c r="B296" s="1">
        <v>54721000</v>
      </c>
      <c r="C296">
        <v>291</v>
      </c>
      <c r="D296">
        <f t="shared" si="8"/>
        <v>188208</v>
      </c>
      <c r="E296">
        <f t="shared" si="9"/>
        <v>1.0000053132704243</v>
      </c>
    </row>
    <row r="297" spans="1:5" x14ac:dyDescent="0.25">
      <c r="A297" s="1">
        <v>54909572</v>
      </c>
      <c r="B297" s="1">
        <v>54909280</v>
      </c>
      <c r="C297">
        <v>292</v>
      </c>
      <c r="D297">
        <f t="shared" si="8"/>
        <v>188280</v>
      </c>
      <c r="E297">
        <f t="shared" si="9"/>
        <v>1.0000053112385809</v>
      </c>
    </row>
    <row r="298" spans="1:5" x14ac:dyDescent="0.25">
      <c r="A298" s="1">
        <v>55097781</v>
      </c>
      <c r="B298" s="1">
        <v>55097488</v>
      </c>
      <c r="C298">
        <v>293</v>
      </c>
      <c r="D298">
        <f t="shared" si="8"/>
        <v>188208</v>
      </c>
      <c r="E298">
        <f t="shared" si="9"/>
        <v>1.0000053132704243</v>
      </c>
    </row>
    <row r="299" spans="1:5" x14ac:dyDescent="0.25">
      <c r="A299" s="1">
        <v>55286206</v>
      </c>
      <c r="B299" s="1">
        <v>55285912</v>
      </c>
      <c r="C299">
        <v>294</v>
      </c>
      <c r="D299">
        <f t="shared" si="8"/>
        <v>188424</v>
      </c>
      <c r="E299">
        <f t="shared" si="9"/>
        <v>1.0000053071795525</v>
      </c>
    </row>
    <row r="300" spans="1:5" x14ac:dyDescent="0.25">
      <c r="A300" s="1">
        <v>55474271</v>
      </c>
      <c r="B300" s="1">
        <v>55473976</v>
      </c>
      <c r="C300">
        <v>295</v>
      </c>
      <c r="D300">
        <f t="shared" si="8"/>
        <v>188064</v>
      </c>
      <c r="E300">
        <f t="shared" si="9"/>
        <v>1.0000053173387784</v>
      </c>
    </row>
    <row r="301" spans="1:5" x14ac:dyDescent="0.25">
      <c r="A301" s="1">
        <v>55662552</v>
      </c>
      <c r="B301" s="1">
        <v>55662256</v>
      </c>
      <c r="C301">
        <v>296</v>
      </c>
      <c r="D301">
        <f t="shared" si="8"/>
        <v>188280</v>
      </c>
      <c r="E301">
        <f t="shared" si="9"/>
        <v>1.0000053112385809</v>
      </c>
    </row>
    <row r="302" spans="1:5" x14ac:dyDescent="0.25">
      <c r="A302" s="1">
        <v>55850761</v>
      </c>
      <c r="B302" s="1">
        <v>55850464</v>
      </c>
      <c r="C302">
        <v>297</v>
      </c>
      <c r="D302">
        <f t="shared" si="8"/>
        <v>188208</v>
      </c>
      <c r="E302">
        <f t="shared" si="9"/>
        <v>1.0000053132704243</v>
      </c>
    </row>
    <row r="303" spans="1:5" x14ac:dyDescent="0.25">
      <c r="A303" s="1">
        <v>56039186</v>
      </c>
      <c r="B303" s="1">
        <v>56038888</v>
      </c>
      <c r="C303">
        <v>298</v>
      </c>
      <c r="D303">
        <f t="shared" si="8"/>
        <v>188424</v>
      </c>
      <c r="E303">
        <f t="shared" si="9"/>
        <v>1.0000053071795525</v>
      </c>
    </row>
    <row r="304" spans="1:5" x14ac:dyDescent="0.25">
      <c r="A304" s="1">
        <v>56227323</v>
      </c>
      <c r="B304" s="1">
        <v>56227024</v>
      </c>
      <c r="C304">
        <v>299</v>
      </c>
      <c r="D304">
        <f t="shared" si="8"/>
        <v>188136</v>
      </c>
      <c r="E304">
        <f t="shared" si="9"/>
        <v>1.0000053153038229</v>
      </c>
    </row>
    <row r="305" spans="1:5" x14ac:dyDescent="0.25">
      <c r="A305" s="1">
        <v>56415676</v>
      </c>
      <c r="B305" s="1">
        <v>56415376</v>
      </c>
      <c r="C305">
        <v>300</v>
      </c>
      <c r="D305">
        <f t="shared" si="8"/>
        <v>188352</v>
      </c>
      <c r="E305">
        <f t="shared" si="9"/>
        <v>1.0000053092082908</v>
      </c>
    </row>
    <row r="306" spans="1:5" x14ac:dyDescent="0.25">
      <c r="A306" s="1">
        <v>56604029</v>
      </c>
      <c r="B306" s="1">
        <v>56603728</v>
      </c>
      <c r="C306">
        <v>301</v>
      </c>
      <c r="D306">
        <f t="shared" si="8"/>
        <v>188352</v>
      </c>
      <c r="E306">
        <f t="shared" si="9"/>
        <v>1.0000053092082908</v>
      </c>
    </row>
    <row r="307" spans="1:5" x14ac:dyDescent="0.25">
      <c r="A307" s="1">
        <v>56792454</v>
      </c>
      <c r="B307" s="1">
        <v>56792152</v>
      </c>
      <c r="C307">
        <v>302</v>
      </c>
      <c r="D307">
        <f t="shared" si="8"/>
        <v>188424</v>
      </c>
      <c r="E307">
        <f t="shared" si="9"/>
        <v>1.0000053071795525</v>
      </c>
    </row>
    <row r="308" spans="1:5" x14ac:dyDescent="0.25">
      <c r="A308" s="1">
        <v>56981095</v>
      </c>
      <c r="B308" s="1">
        <v>56980792</v>
      </c>
      <c r="C308">
        <v>303</v>
      </c>
      <c r="D308">
        <f t="shared" si="8"/>
        <v>188640</v>
      </c>
      <c r="E308">
        <f t="shared" si="9"/>
        <v>1.0000053011026293</v>
      </c>
    </row>
    <row r="309" spans="1:5" x14ac:dyDescent="0.25">
      <c r="A309" s="1">
        <v>57169520</v>
      </c>
      <c r="B309" s="1">
        <v>57169216</v>
      </c>
      <c r="C309">
        <v>304</v>
      </c>
      <c r="D309">
        <f t="shared" si="8"/>
        <v>188424</v>
      </c>
      <c r="E309">
        <f t="shared" si="9"/>
        <v>1.0000053071795525</v>
      </c>
    </row>
    <row r="310" spans="1:5" x14ac:dyDescent="0.25">
      <c r="A310" s="1">
        <v>57358161</v>
      </c>
      <c r="B310" s="1">
        <v>57357856</v>
      </c>
      <c r="C310">
        <v>305</v>
      </c>
      <c r="D310">
        <f t="shared" si="8"/>
        <v>188640</v>
      </c>
      <c r="E310">
        <f t="shared" si="9"/>
        <v>1.0000053011026293</v>
      </c>
    </row>
    <row r="311" spans="1:5" x14ac:dyDescent="0.25">
      <c r="A311" s="1">
        <v>57546802</v>
      </c>
      <c r="B311" s="1">
        <v>57546496</v>
      </c>
      <c r="C311">
        <v>306</v>
      </c>
      <c r="D311">
        <f t="shared" si="8"/>
        <v>188640</v>
      </c>
      <c r="E311">
        <f t="shared" si="9"/>
        <v>1.0000053011026293</v>
      </c>
    </row>
    <row r="312" spans="1:5" x14ac:dyDescent="0.25">
      <c r="A312" s="1">
        <v>57735515</v>
      </c>
      <c r="B312" s="1">
        <v>57735208</v>
      </c>
      <c r="C312">
        <v>307</v>
      </c>
      <c r="D312">
        <f t="shared" si="8"/>
        <v>188712</v>
      </c>
      <c r="E312">
        <f t="shared" si="9"/>
        <v>1.0000052990800796</v>
      </c>
    </row>
    <row r="313" spans="1:5" x14ac:dyDescent="0.25">
      <c r="A313" s="1">
        <v>57924156</v>
      </c>
      <c r="B313" s="1">
        <v>57923848</v>
      </c>
      <c r="C313">
        <v>308</v>
      </c>
      <c r="D313">
        <f t="shared" si="8"/>
        <v>188640</v>
      </c>
      <c r="E313">
        <f t="shared" si="9"/>
        <v>1.0000053011026293</v>
      </c>
    </row>
    <row r="314" spans="1:5" x14ac:dyDescent="0.25">
      <c r="A314" s="1">
        <v>58112725</v>
      </c>
      <c r="B314" s="1">
        <v>58112416</v>
      </c>
      <c r="C314">
        <v>309</v>
      </c>
      <c r="D314">
        <f t="shared" si="8"/>
        <v>188568</v>
      </c>
      <c r="E314">
        <f t="shared" si="9"/>
        <v>1.0000053031267235</v>
      </c>
    </row>
    <row r="315" spans="1:5" x14ac:dyDescent="0.25">
      <c r="A315" s="1">
        <v>58301150</v>
      </c>
      <c r="B315" s="1">
        <v>58300840</v>
      </c>
      <c r="C315">
        <v>310</v>
      </c>
      <c r="D315">
        <f t="shared" si="8"/>
        <v>188424</v>
      </c>
      <c r="E315">
        <f t="shared" si="9"/>
        <v>1.0000053071795525</v>
      </c>
    </row>
    <row r="316" spans="1:5" x14ac:dyDescent="0.25">
      <c r="A316" s="1">
        <v>58489503</v>
      </c>
      <c r="B316" s="1">
        <v>58489192</v>
      </c>
      <c r="C316">
        <v>311</v>
      </c>
      <c r="D316">
        <f t="shared" si="8"/>
        <v>188352</v>
      </c>
      <c r="E316">
        <f t="shared" si="9"/>
        <v>1.0000053092082908</v>
      </c>
    </row>
    <row r="317" spans="1:5" x14ac:dyDescent="0.25">
      <c r="A317" s="1">
        <v>58677856</v>
      </c>
      <c r="B317" s="1">
        <v>58677544</v>
      </c>
      <c r="C317">
        <v>312</v>
      </c>
      <c r="D317">
        <f t="shared" si="8"/>
        <v>188352</v>
      </c>
      <c r="E317">
        <f t="shared" si="9"/>
        <v>1.0000053092082908</v>
      </c>
    </row>
    <row r="318" spans="1:5" x14ac:dyDescent="0.25">
      <c r="A318" s="1">
        <v>58866353</v>
      </c>
      <c r="B318" s="1">
        <v>58866040</v>
      </c>
      <c r="C318">
        <v>313</v>
      </c>
      <c r="D318">
        <f t="shared" si="8"/>
        <v>188496</v>
      </c>
      <c r="E318">
        <f t="shared" si="9"/>
        <v>1.0000053051523641</v>
      </c>
    </row>
    <row r="319" spans="1:5" x14ac:dyDescent="0.25">
      <c r="A319" s="1">
        <v>59054922</v>
      </c>
      <c r="B319" s="1">
        <v>59054608</v>
      </c>
      <c r="C319">
        <v>314</v>
      </c>
      <c r="D319">
        <f t="shared" si="8"/>
        <v>188568</v>
      </c>
      <c r="E319">
        <f t="shared" si="9"/>
        <v>1.0000053031267235</v>
      </c>
    </row>
    <row r="320" spans="1:5" x14ac:dyDescent="0.25">
      <c r="A320" s="1">
        <v>59243563</v>
      </c>
      <c r="B320" s="1">
        <v>59243248</v>
      </c>
      <c r="C320">
        <v>315</v>
      </c>
      <c r="D320">
        <f t="shared" si="8"/>
        <v>188640</v>
      </c>
      <c r="E320">
        <f t="shared" si="9"/>
        <v>1.0000053011026293</v>
      </c>
    </row>
    <row r="321" spans="1:5" x14ac:dyDescent="0.25">
      <c r="A321" s="1">
        <v>59432276</v>
      </c>
      <c r="B321" s="1">
        <v>59431960</v>
      </c>
      <c r="C321">
        <v>316</v>
      </c>
      <c r="D321">
        <f t="shared" si="8"/>
        <v>188712</v>
      </c>
      <c r="E321">
        <f t="shared" si="9"/>
        <v>1.0000052990800796</v>
      </c>
    </row>
    <row r="322" spans="1:5" x14ac:dyDescent="0.25">
      <c r="A322" s="1">
        <v>59621133</v>
      </c>
      <c r="B322" s="1">
        <v>59620816</v>
      </c>
      <c r="C322">
        <v>317</v>
      </c>
      <c r="D322">
        <f t="shared" si="8"/>
        <v>188856</v>
      </c>
      <c r="E322">
        <f t="shared" si="9"/>
        <v>1.000005295039607</v>
      </c>
    </row>
    <row r="323" spans="1:5" x14ac:dyDescent="0.25">
      <c r="A323" s="1">
        <v>59809702</v>
      </c>
      <c r="B323" s="1">
        <v>59809384</v>
      </c>
      <c r="C323">
        <v>318</v>
      </c>
      <c r="D323">
        <f t="shared" si="8"/>
        <v>188568</v>
      </c>
      <c r="E323">
        <f t="shared" si="9"/>
        <v>1.0000053031267235</v>
      </c>
    </row>
    <row r="324" spans="1:5" x14ac:dyDescent="0.25">
      <c r="A324" s="1">
        <v>59998343</v>
      </c>
      <c r="B324" s="1">
        <v>59998024</v>
      </c>
      <c r="C324">
        <v>319</v>
      </c>
      <c r="D324">
        <f t="shared" si="8"/>
        <v>188640</v>
      </c>
      <c r="E324">
        <f t="shared" si="9"/>
        <v>1.0000053011026293</v>
      </c>
    </row>
    <row r="325" spans="1:5" x14ac:dyDescent="0.25">
      <c r="A325" s="1">
        <v>60187056</v>
      </c>
      <c r="B325" s="1">
        <v>60186736</v>
      </c>
      <c r="C325">
        <v>320</v>
      </c>
      <c r="D325">
        <f t="shared" si="8"/>
        <v>188712</v>
      </c>
      <c r="E325">
        <f t="shared" si="9"/>
        <v>1.0000052990800796</v>
      </c>
    </row>
    <row r="326" spans="1:5" x14ac:dyDescent="0.25">
      <c r="A326" s="1">
        <v>60375553</v>
      </c>
      <c r="B326" s="1">
        <v>60375232</v>
      </c>
      <c r="C326">
        <v>321</v>
      </c>
      <c r="D326">
        <f t="shared" si="8"/>
        <v>188496</v>
      </c>
      <c r="E326">
        <f t="shared" si="9"/>
        <v>1.0000053051523641</v>
      </c>
    </row>
    <row r="327" spans="1:5" x14ac:dyDescent="0.25">
      <c r="A327" s="1">
        <v>60564194</v>
      </c>
      <c r="B327" s="1">
        <v>60563872</v>
      </c>
      <c r="C327">
        <v>322</v>
      </c>
      <c r="D327">
        <f t="shared" ref="D327:D390" si="10">B327-B326</f>
        <v>188640</v>
      </c>
      <c r="E327">
        <f t="shared" si="9"/>
        <v>1.0000053011026293</v>
      </c>
    </row>
    <row r="328" spans="1:5" x14ac:dyDescent="0.25">
      <c r="A328" s="1">
        <v>60752763</v>
      </c>
      <c r="B328" s="1">
        <v>60752440</v>
      </c>
      <c r="C328">
        <v>323</v>
      </c>
      <c r="D328">
        <f t="shared" si="10"/>
        <v>188568</v>
      </c>
      <c r="E328">
        <f t="shared" ref="E328:E391" si="11">1+1/D328</f>
        <v>1.0000053031267235</v>
      </c>
    </row>
    <row r="329" spans="1:5" x14ac:dyDescent="0.25">
      <c r="A329" s="1">
        <v>60941116</v>
      </c>
      <c r="B329" s="1">
        <v>60940792</v>
      </c>
      <c r="C329">
        <v>324</v>
      </c>
      <c r="D329">
        <f t="shared" si="10"/>
        <v>188352</v>
      </c>
      <c r="E329">
        <f t="shared" si="11"/>
        <v>1.0000053092082908</v>
      </c>
    </row>
    <row r="330" spans="1:5" x14ac:dyDescent="0.25">
      <c r="A330" s="1">
        <v>61129469</v>
      </c>
      <c r="B330" s="1">
        <v>61129144</v>
      </c>
      <c r="C330">
        <v>325</v>
      </c>
      <c r="D330">
        <f t="shared" si="10"/>
        <v>188352</v>
      </c>
      <c r="E330">
        <f t="shared" si="11"/>
        <v>1.0000053092082908</v>
      </c>
    </row>
    <row r="331" spans="1:5" x14ac:dyDescent="0.25">
      <c r="A331" s="1">
        <v>61317894</v>
      </c>
      <c r="B331" s="1">
        <v>61317568</v>
      </c>
      <c r="C331">
        <v>326</v>
      </c>
      <c r="D331">
        <f t="shared" si="10"/>
        <v>188424</v>
      </c>
      <c r="E331">
        <f t="shared" si="11"/>
        <v>1.0000053071795525</v>
      </c>
    </row>
    <row r="332" spans="1:5" x14ac:dyDescent="0.25">
      <c r="A332" s="1">
        <v>61506247</v>
      </c>
      <c r="B332" s="1">
        <v>61505920</v>
      </c>
      <c r="C332">
        <v>327</v>
      </c>
      <c r="D332">
        <f t="shared" si="10"/>
        <v>188352</v>
      </c>
      <c r="E332">
        <f t="shared" si="11"/>
        <v>1.0000053092082908</v>
      </c>
    </row>
    <row r="333" spans="1:5" x14ac:dyDescent="0.25">
      <c r="A333" s="1">
        <v>61694672</v>
      </c>
      <c r="B333" s="1">
        <v>61694344</v>
      </c>
      <c r="C333">
        <v>328</v>
      </c>
      <c r="D333">
        <f t="shared" si="10"/>
        <v>188424</v>
      </c>
      <c r="E333">
        <f t="shared" si="11"/>
        <v>1.0000053071795525</v>
      </c>
    </row>
    <row r="334" spans="1:5" x14ac:dyDescent="0.25">
      <c r="A334" s="1">
        <v>61883097</v>
      </c>
      <c r="B334" s="1">
        <v>61882768</v>
      </c>
      <c r="C334">
        <v>329</v>
      </c>
      <c r="D334">
        <f t="shared" si="10"/>
        <v>188424</v>
      </c>
      <c r="E334">
        <f t="shared" si="11"/>
        <v>1.0000053071795525</v>
      </c>
    </row>
    <row r="335" spans="1:5" x14ac:dyDescent="0.25">
      <c r="A335" s="1">
        <v>62071738</v>
      </c>
      <c r="B335" s="1">
        <v>62071408</v>
      </c>
      <c r="C335">
        <v>330</v>
      </c>
      <c r="D335">
        <f t="shared" si="10"/>
        <v>188640</v>
      </c>
      <c r="E335">
        <f t="shared" si="11"/>
        <v>1.0000053011026293</v>
      </c>
    </row>
    <row r="336" spans="1:5" x14ac:dyDescent="0.25">
      <c r="A336" s="1">
        <v>62260307</v>
      </c>
      <c r="B336" s="1">
        <v>62259976</v>
      </c>
      <c r="C336">
        <v>331</v>
      </c>
      <c r="D336">
        <f t="shared" si="10"/>
        <v>188568</v>
      </c>
      <c r="E336">
        <f t="shared" si="11"/>
        <v>1.0000053031267235</v>
      </c>
    </row>
    <row r="337" spans="1:5" x14ac:dyDescent="0.25">
      <c r="A337" s="1">
        <v>62448804</v>
      </c>
      <c r="B337" s="1">
        <v>62448472</v>
      </c>
      <c r="C337">
        <v>332</v>
      </c>
      <c r="D337">
        <f t="shared" si="10"/>
        <v>188496</v>
      </c>
      <c r="E337">
        <f t="shared" si="11"/>
        <v>1.0000053051523641</v>
      </c>
    </row>
    <row r="338" spans="1:5" x14ac:dyDescent="0.25">
      <c r="A338" s="1">
        <v>62637373</v>
      </c>
      <c r="B338" s="1">
        <v>62637040</v>
      </c>
      <c r="C338">
        <v>333</v>
      </c>
      <c r="D338">
        <f t="shared" si="10"/>
        <v>188568</v>
      </c>
      <c r="E338">
        <f t="shared" si="11"/>
        <v>1.0000053031267235</v>
      </c>
    </row>
    <row r="339" spans="1:5" x14ac:dyDescent="0.25">
      <c r="A339" s="1">
        <v>62825942</v>
      </c>
      <c r="B339" s="1">
        <v>62825608</v>
      </c>
      <c r="C339">
        <v>334</v>
      </c>
      <c r="D339">
        <f t="shared" si="10"/>
        <v>188568</v>
      </c>
      <c r="E339">
        <f t="shared" si="11"/>
        <v>1.0000053031267235</v>
      </c>
    </row>
    <row r="340" spans="1:5" x14ac:dyDescent="0.25">
      <c r="A340" s="1">
        <v>63014367</v>
      </c>
      <c r="B340" s="1">
        <v>63014032</v>
      </c>
      <c r="C340">
        <v>335</v>
      </c>
      <c r="D340">
        <f t="shared" si="10"/>
        <v>188424</v>
      </c>
      <c r="E340">
        <f t="shared" si="11"/>
        <v>1.0000053071795525</v>
      </c>
    </row>
    <row r="341" spans="1:5" x14ac:dyDescent="0.25">
      <c r="A341" s="1">
        <v>63202720</v>
      </c>
      <c r="B341" s="1">
        <v>63202384</v>
      </c>
      <c r="C341">
        <v>336</v>
      </c>
      <c r="D341">
        <f t="shared" si="10"/>
        <v>188352</v>
      </c>
      <c r="E341">
        <f t="shared" si="11"/>
        <v>1.0000053092082908</v>
      </c>
    </row>
    <row r="342" spans="1:5" x14ac:dyDescent="0.25">
      <c r="A342" s="1">
        <v>63391289</v>
      </c>
      <c r="B342" s="1">
        <v>63390952</v>
      </c>
      <c r="C342">
        <v>337</v>
      </c>
      <c r="D342">
        <f t="shared" si="10"/>
        <v>188568</v>
      </c>
      <c r="E342">
        <f t="shared" si="11"/>
        <v>1.0000053031267235</v>
      </c>
    </row>
    <row r="343" spans="1:5" x14ac:dyDescent="0.25">
      <c r="A343" s="1">
        <v>63579858</v>
      </c>
      <c r="B343" s="1">
        <v>63579520</v>
      </c>
      <c r="C343">
        <v>338</v>
      </c>
      <c r="D343">
        <f t="shared" si="10"/>
        <v>188568</v>
      </c>
      <c r="E343">
        <f t="shared" si="11"/>
        <v>1.0000053031267235</v>
      </c>
    </row>
    <row r="344" spans="1:5" x14ac:dyDescent="0.25">
      <c r="A344" s="1">
        <v>63768427</v>
      </c>
      <c r="B344" s="1">
        <v>63768088</v>
      </c>
      <c r="C344">
        <v>339</v>
      </c>
      <c r="D344">
        <f t="shared" si="10"/>
        <v>188568</v>
      </c>
      <c r="E344">
        <f t="shared" si="11"/>
        <v>1.0000053031267235</v>
      </c>
    </row>
    <row r="345" spans="1:5" x14ac:dyDescent="0.25">
      <c r="A345" s="1">
        <v>63956924</v>
      </c>
      <c r="B345" s="1">
        <v>63956584</v>
      </c>
      <c r="C345">
        <v>340</v>
      </c>
      <c r="D345">
        <f t="shared" si="10"/>
        <v>188496</v>
      </c>
      <c r="E345">
        <f t="shared" si="11"/>
        <v>1.0000053051523641</v>
      </c>
    </row>
    <row r="346" spans="1:5" x14ac:dyDescent="0.25">
      <c r="A346" s="1">
        <v>64145493</v>
      </c>
      <c r="B346" s="1">
        <v>64145152</v>
      </c>
      <c r="C346">
        <v>341</v>
      </c>
      <c r="D346">
        <f t="shared" si="10"/>
        <v>188568</v>
      </c>
      <c r="E346">
        <f t="shared" si="11"/>
        <v>1.0000053031267235</v>
      </c>
    </row>
    <row r="347" spans="1:5" x14ac:dyDescent="0.25">
      <c r="A347" s="1">
        <v>64333846</v>
      </c>
      <c r="B347" s="1">
        <v>64333504</v>
      </c>
      <c r="C347">
        <v>342</v>
      </c>
      <c r="D347">
        <f t="shared" si="10"/>
        <v>188352</v>
      </c>
      <c r="E347">
        <f t="shared" si="11"/>
        <v>1.0000053092082908</v>
      </c>
    </row>
    <row r="348" spans="1:5" x14ac:dyDescent="0.25">
      <c r="A348" s="1">
        <v>64522343</v>
      </c>
      <c r="B348" s="1">
        <v>64522000</v>
      </c>
      <c r="C348">
        <v>343</v>
      </c>
      <c r="D348">
        <f t="shared" si="10"/>
        <v>188496</v>
      </c>
      <c r="E348">
        <f t="shared" si="11"/>
        <v>1.0000053051523641</v>
      </c>
    </row>
    <row r="349" spans="1:5" x14ac:dyDescent="0.25">
      <c r="A349" s="1">
        <v>64710840</v>
      </c>
      <c r="B349" s="1">
        <v>64710496</v>
      </c>
      <c r="C349">
        <v>344</v>
      </c>
      <c r="D349">
        <f t="shared" si="10"/>
        <v>188496</v>
      </c>
      <c r="E349">
        <f t="shared" si="11"/>
        <v>1.0000053051523641</v>
      </c>
    </row>
    <row r="350" spans="1:5" x14ac:dyDescent="0.25">
      <c r="A350" s="1">
        <v>64899265</v>
      </c>
      <c r="B350" s="1">
        <v>64898920</v>
      </c>
      <c r="C350">
        <v>345</v>
      </c>
      <c r="D350">
        <f t="shared" si="10"/>
        <v>188424</v>
      </c>
      <c r="E350">
        <f t="shared" si="11"/>
        <v>1.0000053071795525</v>
      </c>
    </row>
    <row r="351" spans="1:5" x14ac:dyDescent="0.25">
      <c r="A351" s="1">
        <v>65087834</v>
      </c>
      <c r="B351" s="1">
        <v>65087488</v>
      </c>
      <c r="C351">
        <v>346</v>
      </c>
      <c r="D351">
        <f t="shared" si="10"/>
        <v>188568</v>
      </c>
      <c r="E351">
        <f t="shared" si="11"/>
        <v>1.0000053031267235</v>
      </c>
    </row>
    <row r="352" spans="1:5" x14ac:dyDescent="0.25">
      <c r="A352" s="1">
        <v>65276187</v>
      </c>
      <c r="B352" s="1">
        <v>65275840</v>
      </c>
      <c r="C352">
        <v>347</v>
      </c>
      <c r="D352">
        <f t="shared" si="10"/>
        <v>188352</v>
      </c>
      <c r="E352">
        <f t="shared" si="11"/>
        <v>1.0000053092082908</v>
      </c>
    </row>
    <row r="353" spans="1:5" x14ac:dyDescent="0.25">
      <c r="A353" s="1">
        <v>65464684</v>
      </c>
      <c r="B353" s="1">
        <v>65464336</v>
      </c>
      <c r="C353">
        <v>348</v>
      </c>
      <c r="D353">
        <f t="shared" si="10"/>
        <v>188496</v>
      </c>
      <c r="E353">
        <f t="shared" si="11"/>
        <v>1.0000053051523641</v>
      </c>
    </row>
    <row r="354" spans="1:5" x14ac:dyDescent="0.25">
      <c r="A354" s="1">
        <v>65653181</v>
      </c>
      <c r="B354" s="1">
        <v>65652832</v>
      </c>
      <c r="C354">
        <v>349</v>
      </c>
      <c r="D354">
        <f t="shared" si="10"/>
        <v>188496</v>
      </c>
      <c r="E354">
        <f t="shared" si="11"/>
        <v>1.0000053051523641</v>
      </c>
    </row>
    <row r="355" spans="1:5" x14ac:dyDescent="0.25">
      <c r="A355" s="1">
        <v>65841678</v>
      </c>
      <c r="B355" s="1">
        <v>65841328</v>
      </c>
      <c r="C355">
        <v>350</v>
      </c>
      <c r="D355">
        <f t="shared" si="10"/>
        <v>188496</v>
      </c>
      <c r="E355">
        <f t="shared" si="11"/>
        <v>1.0000053051523641</v>
      </c>
    </row>
    <row r="356" spans="1:5" x14ac:dyDescent="0.25">
      <c r="A356" s="1">
        <v>66029959</v>
      </c>
      <c r="B356" s="1">
        <v>66029608</v>
      </c>
      <c r="C356">
        <v>351</v>
      </c>
      <c r="D356">
        <f t="shared" si="10"/>
        <v>188280</v>
      </c>
      <c r="E356">
        <f t="shared" si="11"/>
        <v>1.0000053112385809</v>
      </c>
    </row>
    <row r="357" spans="1:5" x14ac:dyDescent="0.25">
      <c r="A357" s="1">
        <v>66218528</v>
      </c>
      <c r="B357" s="1">
        <v>66218176</v>
      </c>
      <c r="C357">
        <v>352</v>
      </c>
      <c r="D357">
        <f t="shared" si="10"/>
        <v>188568</v>
      </c>
      <c r="E357">
        <f t="shared" si="11"/>
        <v>1.0000053031267235</v>
      </c>
    </row>
    <row r="358" spans="1:5" x14ac:dyDescent="0.25">
      <c r="A358" s="1">
        <v>66406953</v>
      </c>
      <c r="B358" s="1">
        <v>66406600</v>
      </c>
      <c r="C358">
        <v>353</v>
      </c>
      <c r="D358">
        <f t="shared" si="10"/>
        <v>188424</v>
      </c>
      <c r="E358">
        <f t="shared" si="11"/>
        <v>1.0000053071795525</v>
      </c>
    </row>
    <row r="359" spans="1:5" x14ac:dyDescent="0.25">
      <c r="A359" s="1">
        <v>66595306</v>
      </c>
      <c r="B359" s="1">
        <v>66594952</v>
      </c>
      <c r="C359">
        <v>354</v>
      </c>
      <c r="D359">
        <f t="shared" si="10"/>
        <v>188352</v>
      </c>
      <c r="E359">
        <f t="shared" si="11"/>
        <v>1.0000053092082908</v>
      </c>
    </row>
    <row r="360" spans="1:5" x14ac:dyDescent="0.25">
      <c r="A360" s="1">
        <v>66783659</v>
      </c>
      <c r="B360" s="1">
        <v>66783304</v>
      </c>
      <c r="C360">
        <v>355</v>
      </c>
      <c r="D360">
        <f t="shared" si="10"/>
        <v>188352</v>
      </c>
      <c r="E360">
        <f t="shared" si="11"/>
        <v>1.0000053092082908</v>
      </c>
    </row>
    <row r="361" spans="1:5" x14ac:dyDescent="0.25">
      <c r="A361" s="1">
        <v>66972084</v>
      </c>
      <c r="B361" s="1">
        <v>66971728</v>
      </c>
      <c r="C361">
        <v>356</v>
      </c>
      <c r="D361">
        <f t="shared" si="10"/>
        <v>188424</v>
      </c>
      <c r="E361">
        <f t="shared" si="11"/>
        <v>1.0000053071795525</v>
      </c>
    </row>
    <row r="362" spans="1:5" x14ac:dyDescent="0.25">
      <c r="A362" s="1">
        <v>67160437</v>
      </c>
      <c r="B362" s="1">
        <v>67160080</v>
      </c>
      <c r="C362">
        <v>357</v>
      </c>
      <c r="D362">
        <f t="shared" si="10"/>
        <v>188352</v>
      </c>
      <c r="E362">
        <f t="shared" si="11"/>
        <v>1.0000053092082908</v>
      </c>
    </row>
    <row r="363" spans="1:5" x14ac:dyDescent="0.25">
      <c r="A363" s="1">
        <v>67348862</v>
      </c>
      <c r="B363" s="1">
        <v>67348504</v>
      </c>
      <c r="C363">
        <v>358</v>
      </c>
      <c r="D363">
        <f t="shared" si="10"/>
        <v>188424</v>
      </c>
      <c r="E363">
        <f t="shared" si="11"/>
        <v>1.0000053071795525</v>
      </c>
    </row>
    <row r="364" spans="1:5" x14ac:dyDescent="0.25">
      <c r="A364" s="1">
        <v>67537143</v>
      </c>
      <c r="B364" s="1">
        <v>67536784</v>
      </c>
      <c r="C364">
        <v>359</v>
      </c>
      <c r="D364">
        <f t="shared" si="10"/>
        <v>188280</v>
      </c>
      <c r="E364">
        <f t="shared" si="11"/>
        <v>1.0000053112385809</v>
      </c>
    </row>
    <row r="365" spans="1:5" x14ac:dyDescent="0.25">
      <c r="A365" s="1">
        <v>67725496</v>
      </c>
      <c r="B365" s="1">
        <v>67725136</v>
      </c>
      <c r="C365">
        <v>360</v>
      </c>
      <c r="D365">
        <f t="shared" si="10"/>
        <v>188352</v>
      </c>
      <c r="E365">
        <f t="shared" si="11"/>
        <v>1.0000053092082908</v>
      </c>
    </row>
    <row r="366" spans="1:5" x14ac:dyDescent="0.25">
      <c r="A366" s="1">
        <v>67913921</v>
      </c>
      <c r="B366" s="1">
        <v>67913560</v>
      </c>
      <c r="C366">
        <v>361</v>
      </c>
      <c r="D366">
        <f t="shared" si="10"/>
        <v>188424</v>
      </c>
      <c r="E366">
        <f t="shared" si="11"/>
        <v>1.0000053071795525</v>
      </c>
    </row>
    <row r="367" spans="1:5" x14ac:dyDescent="0.25">
      <c r="A367" s="1">
        <v>68102346</v>
      </c>
      <c r="B367" s="1">
        <v>68101984</v>
      </c>
      <c r="C367">
        <v>362</v>
      </c>
      <c r="D367">
        <f t="shared" si="10"/>
        <v>188424</v>
      </c>
      <c r="E367">
        <f t="shared" si="11"/>
        <v>1.0000053071795525</v>
      </c>
    </row>
    <row r="368" spans="1:5" x14ac:dyDescent="0.25">
      <c r="A368" s="1">
        <v>68290699</v>
      </c>
      <c r="B368" s="1">
        <v>68290336</v>
      </c>
      <c r="C368">
        <v>363</v>
      </c>
      <c r="D368">
        <f t="shared" si="10"/>
        <v>188352</v>
      </c>
      <c r="E368">
        <f t="shared" si="11"/>
        <v>1.0000053092082908</v>
      </c>
    </row>
    <row r="369" spans="1:5" x14ac:dyDescent="0.25">
      <c r="A369" s="1">
        <v>68478980</v>
      </c>
      <c r="B369" s="1">
        <v>68478616</v>
      </c>
      <c r="C369">
        <v>364</v>
      </c>
      <c r="D369">
        <f t="shared" si="10"/>
        <v>188280</v>
      </c>
      <c r="E369">
        <f t="shared" si="11"/>
        <v>1.0000053112385809</v>
      </c>
    </row>
    <row r="370" spans="1:5" x14ac:dyDescent="0.25">
      <c r="A370" s="1">
        <v>68667333</v>
      </c>
      <c r="B370" s="1">
        <v>68666968</v>
      </c>
      <c r="C370">
        <v>365</v>
      </c>
      <c r="D370">
        <f t="shared" si="10"/>
        <v>188352</v>
      </c>
      <c r="E370">
        <f t="shared" si="11"/>
        <v>1.0000053092082908</v>
      </c>
    </row>
    <row r="371" spans="1:5" x14ac:dyDescent="0.25">
      <c r="A371" s="1">
        <v>68855758</v>
      </c>
      <c r="B371" s="1">
        <v>68855392</v>
      </c>
      <c r="C371">
        <v>366</v>
      </c>
      <c r="D371">
        <f t="shared" si="10"/>
        <v>188424</v>
      </c>
      <c r="E371">
        <f t="shared" si="11"/>
        <v>1.0000053071795525</v>
      </c>
    </row>
    <row r="372" spans="1:5" x14ac:dyDescent="0.25">
      <c r="A372" s="1">
        <v>69044039</v>
      </c>
      <c r="B372" s="1">
        <v>69043672</v>
      </c>
      <c r="C372">
        <v>367</v>
      </c>
      <c r="D372">
        <f t="shared" si="10"/>
        <v>188280</v>
      </c>
      <c r="E372">
        <f t="shared" si="11"/>
        <v>1.0000053112385809</v>
      </c>
    </row>
    <row r="373" spans="1:5" x14ac:dyDescent="0.25">
      <c r="A373" s="1">
        <v>69232392</v>
      </c>
      <c r="B373" s="1">
        <v>69232024</v>
      </c>
      <c r="C373">
        <v>368</v>
      </c>
      <c r="D373">
        <f t="shared" si="10"/>
        <v>188352</v>
      </c>
      <c r="E373">
        <f t="shared" si="11"/>
        <v>1.0000053092082908</v>
      </c>
    </row>
    <row r="374" spans="1:5" x14ac:dyDescent="0.25">
      <c r="A374" s="1">
        <v>69420673</v>
      </c>
      <c r="B374" s="1">
        <v>69420304</v>
      </c>
      <c r="C374">
        <v>369</v>
      </c>
      <c r="D374">
        <f t="shared" si="10"/>
        <v>188280</v>
      </c>
      <c r="E374">
        <f t="shared" si="11"/>
        <v>1.0000053112385809</v>
      </c>
    </row>
    <row r="375" spans="1:5" x14ac:dyDescent="0.25">
      <c r="A375" s="1">
        <v>69609026</v>
      </c>
      <c r="B375" s="1">
        <v>69608656</v>
      </c>
      <c r="C375">
        <v>370</v>
      </c>
      <c r="D375">
        <f t="shared" si="10"/>
        <v>188352</v>
      </c>
      <c r="E375">
        <f t="shared" si="11"/>
        <v>1.0000053092082908</v>
      </c>
    </row>
    <row r="376" spans="1:5" x14ac:dyDescent="0.25">
      <c r="A376" s="1">
        <v>69797307</v>
      </c>
      <c r="B376" s="1">
        <v>69796936</v>
      </c>
      <c r="C376">
        <v>371</v>
      </c>
      <c r="D376">
        <f t="shared" si="10"/>
        <v>188280</v>
      </c>
      <c r="E376">
        <f t="shared" si="11"/>
        <v>1.0000053112385809</v>
      </c>
    </row>
    <row r="377" spans="1:5" x14ac:dyDescent="0.25">
      <c r="A377" s="1">
        <v>69985516</v>
      </c>
      <c r="B377" s="1">
        <v>69985144</v>
      </c>
      <c r="C377">
        <v>372</v>
      </c>
      <c r="D377">
        <f t="shared" si="10"/>
        <v>188208</v>
      </c>
      <c r="E377">
        <f t="shared" si="11"/>
        <v>1.0000053132704243</v>
      </c>
    </row>
    <row r="378" spans="1:5" x14ac:dyDescent="0.25">
      <c r="A378" s="1">
        <v>70173797</v>
      </c>
      <c r="B378" s="1">
        <v>70173424</v>
      </c>
      <c r="C378">
        <v>373</v>
      </c>
      <c r="D378">
        <f t="shared" si="10"/>
        <v>188280</v>
      </c>
      <c r="E378">
        <f t="shared" si="11"/>
        <v>1.0000053112385809</v>
      </c>
    </row>
    <row r="379" spans="1:5" x14ac:dyDescent="0.25">
      <c r="A379" s="1">
        <v>70362006</v>
      </c>
      <c r="B379" s="1">
        <v>70361632</v>
      </c>
      <c r="C379">
        <v>374</v>
      </c>
      <c r="D379">
        <f t="shared" si="10"/>
        <v>188208</v>
      </c>
      <c r="E379">
        <f t="shared" si="11"/>
        <v>1.0000053132704243</v>
      </c>
    </row>
    <row r="380" spans="1:5" x14ac:dyDescent="0.25">
      <c r="A380" s="1">
        <v>70550287</v>
      </c>
      <c r="B380" s="1">
        <v>70549912</v>
      </c>
      <c r="C380">
        <v>375</v>
      </c>
      <c r="D380">
        <f t="shared" si="10"/>
        <v>188280</v>
      </c>
      <c r="E380">
        <f t="shared" si="11"/>
        <v>1.0000053112385809</v>
      </c>
    </row>
    <row r="381" spans="1:5" x14ac:dyDescent="0.25">
      <c r="A381" s="1">
        <v>70738568</v>
      </c>
      <c r="B381" s="1">
        <v>70738192</v>
      </c>
      <c r="C381">
        <v>376</v>
      </c>
      <c r="D381">
        <f t="shared" si="10"/>
        <v>188280</v>
      </c>
      <c r="E381">
        <f t="shared" si="11"/>
        <v>1.0000053112385809</v>
      </c>
    </row>
    <row r="382" spans="1:5" x14ac:dyDescent="0.25">
      <c r="A382" s="1">
        <v>70926849</v>
      </c>
      <c r="B382" s="1">
        <v>70926472</v>
      </c>
      <c r="C382">
        <v>377</v>
      </c>
      <c r="D382">
        <f t="shared" si="10"/>
        <v>188280</v>
      </c>
      <c r="E382">
        <f t="shared" si="11"/>
        <v>1.0000053112385809</v>
      </c>
    </row>
    <row r="383" spans="1:5" x14ac:dyDescent="0.25">
      <c r="A383" s="1">
        <v>71115202</v>
      </c>
      <c r="B383" s="1">
        <v>71114824</v>
      </c>
      <c r="C383">
        <v>378</v>
      </c>
      <c r="D383">
        <f t="shared" si="10"/>
        <v>188352</v>
      </c>
      <c r="E383">
        <f t="shared" si="11"/>
        <v>1.0000053092082908</v>
      </c>
    </row>
    <row r="384" spans="1:5" x14ac:dyDescent="0.25">
      <c r="A384" s="1">
        <v>71303339</v>
      </c>
      <c r="B384" s="1">
        <v>71302960</v>
      </c>
      <c r="C384">
        <v>379</v>
      </c>
      <c r="D384">
        <f t="shared" si="10"/>
        <v>188136</v>
      </c>
      <c r="E384">
        <f t="shared" si="11"/>
        <v>1.0000053153038229</v>
      </c>
    </row>
    <row r="385" spans="1:5" x14ac:dyDescent="0.25">
      <c r="A385" s="1">
        <v>71491476</v>
      </c>
      <c r="B385" s="1">
        <v>71491096</v>
      </c>
      <c r="C385">
        <v>380</v>
      </c>
      <c r="D385">
        <f t="shared" si="10"/>
        <v>188136</v>
      </c>
      <c r="E385">
        <f t="shared" si="11"/>
        <v>1.0000053153038229</v>
      </c>
    </row>
    <row r="386" spans="1:5" x14ac:dyDescent="0.25">
      <c r="A386" s="1">
        <v>71679829</v>
      </c>
      <c r="B386" s="1">
        <v>71679448</v>
      </c>
      <c r="C386">
        <v>381</v>
      </c>
      <c r="D386">
        <f t="shared" si="10"/>
        <v>188352</v>
      </c>
      <c r="E386">
        <f t="shared" si="11"/>
        <v>1.0000053092082908</v>
      </c>
    </row>
    <row r="387" spans="1:5" x14ac:dyDescent="0.25">
      <c r="A387" s="1">
        <v>71867966</v>
      </c>
      <c r="B387" s="1">
        <v>71867584</v>
      </c>
      <c r="C387">
        <v>382</v>
      </c>
      <c r="D387">
        <f t="shared" si="10"/>
        <v>188136</v>
      </c>
      <c r="E387">
        <f t="shared" si="11"/>
        <v>1.0000053153038229</v>
      </c>
    </row>
    <row r="388" spans="1:5" x14ac:dyDescent="0.25">
      <c r="A388" s="1">
        <v>72056319</v>
      </c>
      <c r="B388" s="1">
        <v>72055936</v>
      </c>
      <c r="C388">
        <v>383</v>
      </c>
      <c r="D388">
        <f t="shared" si="10"/>
        <v>188352</v>
      </c>
      <c r="E388">
        <f t="shared" si="11"/>
        <v>1.0000053092082908</v>
      </c>
    </row>
    <row r="389" spans="1:5" x14ac:dyDescent="0.25">
      <c r="A389" s="1">
        <v>72244384</v>
      </c>
      <c r="B389" s="1">
        <v>72244000</v>
      </c>
      <c r="C389">
        <v>384</v>
      </c>
      <c r="D389">
        <f t="shared" si="10"/>
        <v>188064</v>
      </c>
      <c r="E389">
        <f t="shared" si="11"/>
        <v>1.0000053173387784</v>
      </c>
    </row>
    <row r="390" spans="1:5" x14ac:dyDescent="0.25">
      <c r="A390" s="1">
        <v>72432521</v>
      </c>
      <c r="B390" s="1">
        <v>72432136</v>
      </c>
      <c r="C390">
        <v>385</v>
      </c>
      <c r="D390">
        <f t="shared" si="10"/>
        <v>188136</v>
      </c>
      <c r="E390">
        <f t="shared" si="11"/>
        <v>1.0000053153038229</v>
      </c>
    </row>
    <row r="391" spans="1:5" x14ac:dyDescent="0.25">
      <c r="A391" s="1">
        <v>72620946</v>
      </c>
      <c r="B391" s="1">
        <v>72620560</v>
      </c>
      <c r="C391">
        <v>386</v>
      </c>
      <c r="D391">
        <f t="shared" ref="D391:D454" si="12">B391-B390</f>
        <v>188424</v>
      </c>
      <c r="E391">
        <f t="shared" si="11"/>
        <v>1.0000053071795525</v>
      </c>
    </row>
    <row r="392" spans="1:5" x14ac:dyDescent="0.25">
      <c r="A392" s="1">
        <v>72809083</v>
      </c>
      <c r="B392" s="1">
        <v>72808696</v>
      </c>
      <c r="C392">
        <v>387</v>
      </c>
      <c r="D392">
        <f t="shared" si="12"/>
        <v>188136</v>
      </c>
      <c r="E392">
        <f t="shared" ref="E392:E455" si="13">1+1/D392</f>
        <v>1.0000053153038229</v>
      </c>
    </row>
    <row r="393" spans="1:5" x14ac:dyDescent="0.25">
      <c r="A393" s="1">
        <v>72997364</v>
      </c>
      <c r="B393" s="1">
        <v>72996976</v>
      </c>
      <c r="C393">
        <v>388</v>
      </c>
      <c r="D393">
        <f t="shared" si="12"/>
        <v>188280</v>
      </c>
      <c r="E393">
        <f t="shared" si="13"/>
        <v>1.0000053112385809</v>
      </c>
    </row>
    <row r="394" spans="1:5" x14ac:dyDescent="0.25">
      <c r="A394" s="1">
        <v>73185501</v>
      </c>
      <c r="B394" s="1">
        <v>73185112</v>
      </c>
      <c r="C394">
        <v>389</v>
      </c>
      <c r="D394">
        <f t="shared" si="12"/>
        <v>188136</v>
      </c>
      <c r="E394">
        <f t="shared" si="13"/>
        <v>1.0000053153038229</v>
      </c>
    </row>
    <row r="395" spans="1:5" x14ac:dyDescent="0.25">
      <c r="A395" s="1">
        <v>73373710</v>
      </c>
      <c r="B395" s="1">
        <v>73373320</v>
      </c>
      <c r="C395">
        <v>390</v>
      </c>
      <c r="D395">
        <f t="shared" si="12"/>
        <v>188208</v>
      </c>
      <c r="E395">
        <f t="shared" si="13"/>
        <v>1.0000053132704243</v>
      </c>
    </row>
    <row r="396" spans="1:5" x14ac:dyDescent="0.25">
      <c r="A396" s="1">
        <v>73561847</v>
      </c>
      <c r="B396" s="1">
        <v>73561456</v>
      </c>
      <c r="C396">
        <v>391</v>
      </c>
      <c r="D396">
        <f t="shared" si="12"/>
        <v>188136</v>
      </c>
      <c r="E396">
        <f t="shared" si="13"/>
        <v>1.0000053153038229</v>
      </c>
    </row>
    <row r="397" spans="1:5" x14ac:dyDescent="0.25">
      <c r="A397" s="1">
        <v>73750056</v>
      </c>
      <c r="B397" s="1">
        <v>73749664</v>
      </c>
      <c r="C397">
        <v>392</v>
      </c>
      <c r="D397">
        <f t="shared" si="12"/>
        <v>188208</v>
      </c>
      <c r="E397">
        <f t="shared" si="13"/>
        <v>1.0000053132704243</v>
      </c>
    </row>
    <row r="398" spans="1:5" x14ac:dyDescent="0.25">
      <c r="A398" s="1">
        <v>73938337</v>
      </c>
      <c r="B398" s="1">
        <v>73937944</v>
      </c>
      <c r="C398">
        <v>393</v>
      </c>
      <c r="D398">
        <f t="shared" si="12"/>
        <v>188280</v>
      </c>
      <c r="E398">
        <f t="shared" si="13"/>
        <v>1.0000053112385809</v>
      </c>
    </row>
    <row r="399" spans="1:5" x14ac:dyDescent="0.25">
      <c r="A399" s="1">
        <v>74126474</v>
      </c>
      <c r="B399" s="1">
        <v>74126080</v>
      </c>
      <c r="C399">
        <v>394</v>
      </c>
      <c r="D399">
        <f t="shared" si="12"/>
        <v>188136</v>
      </c>
      <c r="E399">
        <f t="shared" si="13"/>
        <v>1.0000053153038229</v>
      </c>
    </row>
    <row r="400" spans="1:5" x14ac:dyDescent="0.25">
      <c r="A400" s="1">
        <v>74314611</v>
      </c>
      <c r="B400" s="1">
        <v>74314216</v>
      </c>
      <c r="C400">
        <v>395</v>
      </c>
      <c r="D400">
        <f t="shared" si="12"/>
        <v>188136</v>
      </c>
      <c r="E400">
        <f t="shared" si="13"/>
        <v>1.0000053153038229</v>
      </c>
    </row>
    <row r="401" spans="1:5" x14ac:dyDescent="0.25">
      <c r="A401" s="1">
        <v>74502892</v>
      </c>
      <c r="B401" s="1">
        <v>74502496</v>
      </c>
      <c r="C401">
        <v>396</v>
      </c>
      <c r="D401">
        <f t="shared" si="12"/>
        <v>188280</v>
      </c>
      <c r="E401">
        <f t="shared" si="13"/>
        <v>1.0000053112385809</v>
      </c>
    </row>
    <row r="402" spans="1:5" x14ac:dyDescent="0.25">
      <c r="A402" s="1">
        <v>74691173</v>
      </c>
      <c r="B402" s="1">
        <v>74690776</v>
      </c>
      <c r="C402">
        <v>397</v>
      </c>
      <c r="D402">
        <f t="shared" si="12"/>
        <v>188280</v>
      </c>
      <c r="E402">
        <f t="shared" si="13"/>
        <v>1.0000053112385809</v>
      </c>
    </row>
    <row r="403" spans="1:5" x14ac:dyDescent="0.25">
      <c r="A403" s="1">
        <v>74879526</v>
      </c>
      <c r="B403" s="1">
        <v>74879128</v>
      </c>
      <c r="C403">
        <v>398</v>
      </c>
      <c r="D403">
        <f t="shared" si="12"/>
        <v>188352</v>
      </c>
      <c r="E403">
        <f t="shared" si="13"/>
        <v>1.0000053092082908</v>
      </c>
    </row>
    <row r="404" spans="1:5" x14ac:dyDescent="0.25">
      <c r="A404" s="1">
        <v>75067591</v>
      </c>
      <c r="B404" s="1">
        <v>75067192</v>
      </c>
      <c r="C404">
        <v>399</v>
      </c>
      <c r="D404">
        <f t="shared" si="12"/>
        <v>188064</v>
      </c>
      <c r="E404">
        <f t="shared" si="13"/>
        <v>1.0000053173387784</v>
      </c>
    </row>
    <row r="405" spans="1:5" x14ac:dyDescent="0.25">
      <c r="A405" s="1">
        <v>75255944</v>
      </c>
      <c r="B405" s="1">
        <v>75255544</v>
      </c>
      <c r="C405">
        <v>400</v>
      </c>
      <c r="D405">
        <f t="shared" si="12"/>
        <v>188352</v>
      </c>
      <c r="E405">
        <f t="shared" si="13"/>
        <v>1.0000053092082908</v>
      </c>
    </row>
    <row r="406" spans="1:5" x14ac:dyDescent="0.25">
      <c r="A406" s="1">
        <v>75444081</v>
      </c>
      <c r="B406" s="1">
        <v>75443680</v>
      </c>
      <c r="C406">
        <v>401</v>
      </c>
      <c r="D406">
        <f t="shared" si="12"/>
        <v>188136</v>
      </c>
      <c r="E406">
        <f t="shared" si="13"/>
        <v>1.0000053153038229</v>
      </c>
    </row>
    <row r="407" spans="1:5" x14ac:dyDescent="0.25">
      <c r="A407" s="1">
        <v>75632290</v>
      </c>
      <c r="B407" s="1">
        <v>75631888</v>
      </c>
      <c r="C407">
        <v>402</v>
      </c>
      <c r="D407">
        <f t="shared" si="12"/>
        <v>188208</v>
      </c>
      <c r="E407">
        <f t="shared" si="13"/>
        <v>1.0000053132704243</v>
      </c>
    </row>
    <row r="408" spans="1:5" x14ac:dyDescent="0.25">
      <c r="A408" s="1">
        <v>75820499</v>
      </c>
      <c r="B408" s="1">
        <v>75820096</v>
      </c>
      <c r="C408">
        <v>403</v>
      </c>
      <c r="D408">
        <f t="shared" si="12"/>
        <v>188208</v>
      </c>
      <c r="E408">
        <f t="shared" si="13"/>
        <v>1.0000053132704243</v>
      </c>
    </row>
    <row r="409" spans="1:5" x14ac:dyDescent="0.25">
      <c r="A409" s="1">
        <v>76008852</v>
      </c>
      <c r="B409" s="1">
        <v>76008448</v>
      </c>
      <c r="C409">
        <v>404</v>
      </c>
      <c r="D409">
        <f t="shared" si="12"/>
        <v>188352</v>
      </c>
      <c r="E409">
        <f t="shared" si="13"/>
        <v>1.0000053092082908</v>
      </c>
    </row>
    <row r="410" spans="1:5" x14ac:dyDescent="0.25">
      <c r="A410" s="1">
        <v>76196989</v>
      </c>
      <c r="B410" s="1">
        <v>76196584</v>
      </c>
      <c r="C410">
        <v>405</v>
      </c>
      <c r="D410">
        <f t="shared" si="12"/>
        <v>188136</v>
      </c>
      <c r="E410">
        <f t="shared" si="13"/>
        <v>1.0000053153038229</v>
      </c>
    </row>
    <row r="411" spans="1:5" x14ac:dyDescent="0.25">
      <c r="A411" s="1">
        <v>76385270</v>
      </c>
      <c r="B411" s="1">
        <v>76384864</v>
      </c>
      <c r="C411">
        <v>406</v>
      </c>
      <c r="D411">
        <f t="shared" si="12"/>
        <v>188280</v>
      </c>
      <c r="E411">
        <f t="shared" si="13"/>
        <v>1.0000053112385809</v>
      </c>
    </row>
    <row r="412" spans="1:5" x14ac:dyDescent="0.25">
      <c r="A412" s="1">
        <v>76573551</v>
      </c>
      <c r="B412" s="1">
        <v>76573144</v>
      </c>
      <c r="C412">
        <v>407</v>
      </c>
      <c r="D412">
        <f t="shared" si="12"/>
        <v>188280</v>
      </c>
      <c r="E412">
        <f t="shared" si="13"/>
        <v>1.0000053112385809</v>
      </c>
    </row>
    <row r="413" spans="1:5" x14ac:dyDescent="0.25">
      <c r="A413" s="1">
        <v>76761688</v>
      </c>
      <c r="B413" s="1">
        <v>76761280</v>
      </c>
      <c r="C413">
        <v>408</v>
      </c>
      <c r="D413">
        <f t="shared" si="12"/>
        <v>188136</v>
      </c>
      <c r="E413">
        <f t="shared" si="13"/>
        <v>1.0000053153038229</v>
      </c>
    </row>
    <row r="414" spans="1:5" x14ac:dyDescent="0.25">
      <c r="A414" s="1">
        <v>76949825</v>
      </c>
      <c r="B414" s="1">
        <v>76949416</v>
      </c>
      <c r="C414">
        <v>409</v>
      </c>
      <c r="D414">
        <f t="shared" si="12"/>
        <v>188136</v>
      </c>
      <c r="E414">
        <f t="shared" si="13"/>
        <v>1.0000053153038229</v>
      </c>
    </row>
    <row r="415" spans="1:5" x14ac:dyDescent="0.25">
      <c r="A415" s="1">
        <v>77138178</v>
      </c>
      <c r="B415" s="1">
        <v>77137768</v>
      </c>
      <c r="C415">
        <v>410</v>
      </c>
      <c r="D415">
        <f t="shared" si="12"/>
        <v>188352</v>
      </c>
      <c r="E415">
        <f t="shared" si="13"/>
        <v>1.0000053092082908</v>
      </c>
    </row>
    <row r="416" spans="1:5" x14ac:dyDescent="0.25">
      <c r="A416" s="1">
        <v>77326243</v>
      </c>
      <c r="B416" s="1">
        <v>77325832</v>
      </c>
      <c r="C416">
        <v>411</v>
      </c>
      <c r="D416">
        <f t="shared" si="12"/>
        <v>188064</v>
      </c>
      <c r="E416">
        <f t="shared" si="13"/>
        <v>1.0000053173387784</v>
      </c>
    </row>
    <row r="417" spans="1:5" x14ac:dyDescent="0.25">
      <c r="A417" s="1">
        <v>77514452</v>
      </c>
      <c r="B417" s="1">
        <v>77514040</v>
      </c>
      <c r="C417">
        <v>412</v>
      </c>
      <c r="D417">
        <f t="shared" si="12"/>
        <v>188208</v>
      </c>
      <c r="E417">
        <f t="shared" si="13"/>
        <v>1.0000053132704243</v>
      </c>
    </row>
    <row r="418" spans="1:5" x14ac:dyDescent="0.25">
      <c r="A418" s="1">
        <v>77702589</v>
      </c>
      <c r="B418" s="1">
        <v>77702176</v>
      </c>
      <c r="C418">
        <v>413</v>
      </c>
      <c r="D418">
        <f t="shared" si="12"/>
        <v>188136</v>
      </c>
      <c r="E418">
        <f t="shared" si="13"/>
        <v>1.0000053153038229</v>
      </c>
    </row>
    <row r="419" spans="1:5" x14ac:dyDescent="0.25">
      <c r="A419" s="1">
        <v>77890726</v>
      </c>
      <c r="B419" s="1">
        <v>77890312</v>
      </c>
      <c r="C419">
        <v>414</v>
      </c>
      <c r="D419">
        <f t="shared" si="12"/>
        <v>188136</v>
      </c>
      <c r="E419">
        <f t="shared" si="13"/>
        <v>1.0000053153038229</v>
      </c>
    </row>
    <row r="420" spans="1:5" x14ac:dyDescent="0.25">
      <c r="A420" s="1">
        <v>78078719</v>
      </c>
      <c r="B420" s="1">
        <v>78078304</v>
      </c>
      <c r="C420">
        <v>415</v>
      </c>
      <c r="D420">
        <f t="shared" si="12"/>
        <v>187992</v>
      </c>
      <c r="E420">
        <f t="shared" si="13"/>
        <v>1.0000053193752925</v>
      </c>
    </row>
    <row r="421" spans="1:5" x14ac:dyDescent="0.25">
      <c r="A421" s="1">
        <v>78266784</v>
      </c>
      <c r="B421" s="1">
        <v>78266368</v>
      </c>
      <c r="C421">
        <v>416</v>
      </c>
      <c r="D421">
        <f t="shared" si="12"/>
        <v>188064</v>
      </c>
      <c r="E421">
        <f t="shared" si="13"/>
        <v>1.0000053173387784</v>
      </c>
    </row>
    <row r="422" spans="1:5" x14ac:dyDescent="0.25">
      <c r="A422" s="1">
        <v>78454993</v>
      </c>
      <c r="B422" s="1">
        <v>78454576</v>
      </c>
      <c r="C422">
        <v>417</v>
      </c>
      <c r="D422">
        <f t="shared" si="12"/>
        <v>188208</v>
      </c>
      <c r="E422">
        <f t="shared" si="13"/>
        <v>1.0000053132704243</v>
      </c>
    </row>
    <row r="423" spans="1:5" x14ac:dyDescent="0.25">
      <c r="A423" s="1">
        <v>78643058</v>
      </c>
      <c r="B423" s="1">
        <v>78642640</v>
      </c>
      <c r="C423">
        <v>418</v>
      </c>
      <c r="D423">
        <f t="shared" si="12"/>
        <v>188064</v>
      </c>
      <c r="E423">
        <f t="shared" si="13"/>
        <v>1.0000053173387784</v>
      </c>
    </row>
    <row r="424" spans="1:5" x14ac:dyDescent="0.25">
      <c r="A424" s="1">
        <v>78831123</v>
      </c>
      <c r="B424" s="1">
        <v>78830704</v>
      </c>
      <c r="C424">
        <v>419</v>
      </c>
      <c r="D424">
        <f t="shared" si="12"/>
        <v>188064</v>
      </c>
      <c r="E424">
        <f t="shared" si="13"/>
        <v>1.0000053173387784</v>
      </c>
    </row>
    <row r="425" spans="1:5" x14ac:dyDescent="0.25">
      <c r="A425" s="1">
        <v>79019332</v>
      </c>
      <c r="B425" s="1">
        <v>79018912</v>
      </c>
      <c r="C425">
        <v>420</v>
      </c>
      <c r="D425">
        <f t="shared" si="12"/>
        <v>188208</v>
      </c>
      <c r="E425">
        <f t="shared" si="13"/>
        <v>1.0000053132704243</v>
      </c>
    </row>
    <row r="426" spans="1:5" x14ac:dyDescent="0.25">
      <c r="A426" s="1">
        <v>79207469</v>
      </c>
      <c r="B426" s="1">
        <v>79207048</v>
      </c>
      <c r="C426">
        <v>421</v>
      </c>
      <c r="D426">
        <f t="shared" si="12"/>
        <v>188136</v>
      </c>
      <c r="E426">
        <f t="shared" si="13"/>
        <v>1.0000053153038229</v>
      </c>
    </row>
    <row r="427" spans="1:5" x14ac:dyDescent="0.25">
      <c r="A427" s="1">
        <v>79395462</v>
      </c>
      <c r="B427" s="1">
        <v>79395040</v>
      </c>
      <c r="C427">
        <v>422</v>
      </c>
      <c r="D427">
        <f t="shared" si="12"/>
        <v>187992</v>
      </c>
      <c r="E427">
        <f t="shared" si="13"/>
        <v>1.0000053193752925</v>
      </c>
    </row>
    <row r="428" spans="1:5" x14ac:dyDescent="0.25">
      <c r="A428" s="1">
        <v>79583599</v>
      </c>
      <c r="B428" s="1">
        <v>79583176</v>
      </c>
      <c r="C428">
        <v>423</v>
      </c>
      <c r="D428">
        <f t="shared" si="12"/>
        <v>188136</v>
      </c>
      <c r="E428">
        <f t="shared" si="13"/>
        <v>1.0000053153038229</v>
      </c>
    </row>
    <row r="429" spans="1:5" x14ac:dyDescent="0.25">
      <c r="A429" s="1">
        <v>79771736</v>
      </c>
      <c r="B429" s="1">
        <v>79771312</v>
      </c>
      <c r="C429">
        <v>424</v>
      </c>
      <c r="D429">
        <f t="shared" si="12"/>
        <v>188136</v>
      </c>
      <c r="E429">
        <f t="shared" si="13"/>
        <v>1.0000053153038229</v>
      </c>
    </row>
    <row r="430" spans="1:5" x14ac:dyDescent="0.25">
      <c r="A430" s="1">
        <v>79959801</v>
      </c>
      <c r="B430" s="1">
        <v>79959376</v>
      </c>
      <c r="C430">
        <v>425</v>
      </c>
      <c r="D430">
        <f t="shared" si="12"/>
        <v>188064</v>
      </c>
      <c r="E430">
        <f t="shared" si="13"/>
        <v>1.0000053173387784</v>
      </c>
    </row>
    <row r="431" spans="1:5" x14ac:dyDescent="0.25">
      <c r="A431" s="1">
        <v>80148010</v>
      </c>
      <c r="B431" s="1">
        <v>80147584</v>
      </c>
      <c r="C431">
        <v>426</v>
      </c>
      <c r="D431">
        <f t="shared" si="12"/>
        <v>188208</v>
      </c>
      <c r="E431">
        <f t="shared" si="13"/>
        <v>1.0000053132704243</v>
      </c>
    </row>
    <row r="432" spans="1:5" x14ac:dyDescent="0.25">
      <c r="A432" s="1">
        <v>80336219</v>
      </c>
      <c r="B432" s="1">
        <v>80335792</v>
      </c>
      <c r="C432">
        <v>427</v>
      </c>
      <c r="D432">
        <f t="shared" si="12"/>
        <v>188208</v>
      </c>
      <c r="E432">
        <f t="shared" si="13"/>
        <v>1.0000053132704243</v>
      </c>
    </row>
    <row r="433" spans="1:5" x14ac:dyDescent="0.25">
      <c r="A433" s="1">
        <v>80524428</v>
      </c>
      <c r="B433" s="1">
        <v>80524000</v>
      </c>
      <c r="C433">
        <v>428</v>
      </c>
      <c r="D433">
        <f t="shared" si="12"/>
        <v>188208</v>
      </c>
      <c r="E433">
        <f t="shared" si="13"/>
        <v>1.0000053132704243</v>
      </c>
    </row>
    <row r="434" spans="1:5" x14ac:dyDescent="0.25">
      <c r="A434" s="1">
        <v>80712493</v>
      </c>
      <c r="B434" s="1">
        <v>80712064</v>
      </c>
      <c r="C434">
        <v>429</v>
      </c>
      <c r="D434">
        <f t="shared" si="12"/>
        <v>188064</v>
      </c>
      <c r="E434">
        <f t="shared" si="13"/>
        <v>1.0000053173387784</v>
      </c>
    </row>
    <row r="435" spans="1:5" x14ac:dyDescent="0.25">
      <c r="A435" s="1">
        <v>80900774</v>
      </c>
      <c r="B435" s="1">
        <v>80900344</v>
      </c>
      <c r="C435">
        <v>430</v>
      </c>
      <c r="D435">
        <f t="shared" si="12"/>
        <v>188280</v>
      </c>
      <c r="E435">
        <f t="shared" si="13"/>
        <v>1.0000053112385809</v>
      </c>
    </row>
    <row r="436" spans="1:5" x14ac:dyDescent="0.25">
      <c r="A436" s="1">
        <v>81088839</v>
      </c>
      <c r="B436" s="1">
        <v>81088408</v>
      </c>
      <c r="C436">
        <v>431</v>
      </c>
      <c r="D436">
        <f t="shared" si="12"/>
        <v>188064</v>
      </c>
      <c r="E436">
        <f t="shared" si="13"/>
        <v>1.0000053173387784</v>
      </c>
    </row>
    <row r="437" spans="1:5" x14ac:dyDescent="0.25">
      <c r="A437" s="1">
        <v>81276904</v>
      </c>
      <c r="B437" s="1">
        <v>81276472</v>
      </c>
      <c r="C437">
        <v>432</v>
      </c>
      <c r="D437">
        <f t="shared" si="12"/>
        <v>188064</v>
      </c>
      <c r="E437">
        <f t="shared" si="13"/>
        <v>1.0000053173387784</v>
      </c>
    </row>
    <row r="438" spans="1:5" x14ac:dyDescent="0.25">
      <c r="A438" s="1">
        <v>81465041</v>
      </c>
      <c r="B438" s="1">
        <v>81464608</v>
      </c>
      <c r="C438">
        <v>433</v>
      </c>
      <c r="D438">
        <f t="shared" si="12"/>
        <v>188136</v>
      </c>
      <c r="E438">
        <f t="shared" si="13"/>
        <v>1.0000053153038229</v>
      </c>
    </row>
    <row r="439" spans="1:5" x14ac:dyDescent="0.25">
      <c r="A439" s="1">
        <v>81653322</v>
      </c>
      <c r="B439" s="1">
        <v>81652888</v>
      </c>
      <c r="C439">
        <v>434</v>
      </c>
      <c r="D439">
        <f t="shared" si="12"/>
        <v>188280</v>
      </c>
      <c r="E439">
        <f t="shared" si="13"/>
        <v>1.0000053112385809</v>
      </c>
    </row>
    <row r="440" spans="1:5" x14ac:dyDescent="0.25">
      <c r="A440" s="1">
        <v>81841387</v>
      </c>
      <c r="B440" s="1">
        <v>81840952</v>
      </c>
      <c r="C440">
        <v>435</v>
      </c>
      <c r="D440">
        <f t="shared" si="12"/>
        <v>188064</v>
      </c>
      <c r="E440">
        <f t="shared" si="13"/>
        <v>1.0000053173387784</v>
      </c>
    </row>
    <row r="441" spans="1:5" x14ac:dyDescent="0.25">
      <c r="A441" s="1">
        <v>82029380</v>
      </c>
      <c r="B441" s="1">
        <v>82028944</v>
      </c>
      <c r="C441">
        <v>436</v>
      </c>
      <c r="D441">
        <f t="shared" si="12"/>
        <v>187992</v>
      </c>
      <c r="E441">
        <f t="shared" si="13"/>
        <v>1.0000053193752925</v>
      </c>
    </row>
    <row r="442" spans="1:5" x14ac:dyDescent="0.25">
      <c r="A442" s="1">
        <v>82217517</v>
      </c>
      <c r="B442" s="1">
        <v>82217080</v>
      </c>
      <c r="C442">
        <v>437</v>
      </c>
      <c r="D442">
        <f t="shared" si="12"/>
        <v>188136</v>
      </c>
      <c r="E442">
        <f t="shared" si="13"/>
        <v>1.0000053153038229</v>
      </c>
    </row>
    <row r="443" spans="1:5" x14ac:dyDescent="0.25">
      <c r="A443" s="1">
        <v>82405654</v>
      </c>
      <c r="B443" s="1">
        <v>82405216</v>
      </c>
      <c r="C443">
        <v>438</v>
      </c>
      <c r="D443">
        <f t="shared" si="12"/>
        <v>188136</v>
      </c>
      <c r="E443">
        <f t="shared" si="13"/>
        <v>1.0000053153038229</v>
      </c>
    </row>
    <row r="444" spans="1:5" x14ac:dyDescent="0.25">
      <c r="A444" s="1">
        <v>82593719</v>
      </c>
      <c r="B444" s="1">
        <v>82593280</v>
      </c>
      <c r="C444">
        <v>439</v>
      </c>
      <c r="D444">
        <f t="shared" si="12"/>
        <v>188064</v>
      </c>
      <c r="E444">
        <f t="shared" si="13"/>
        <v>1.0000053173387784</v>
      </c>
    </row>
    <row r="445" spans="1:5" x14ac:dyDescent="0.25">
      <c r="A445" s="1">
        <v>82781856</v>
      </c>
      <c r="B445" s="1">
        <v>82781416</v>
      </c>
      <c r="C445">
        <v>440</v>
      </c>
      <c r="D445">
        <f t="shared" si="12"/>
        <v>188136</v>
      </c>
      <c r="E445">
        <f t="shared" si="13"/>
        <v>1.0000053153038229</v>
      </c>
    </row>
    <row r="446" spans="1:5" x14ac:dyDescent="0.25">
      <c r="A446" s="1">
        <v>82969849</v>
      </c>
      <c r="B446" s="1">
        <v>82969408</v>
      </c>
      <c r="C446">
        <v>441</v>
      </c>
      <c r="D446">
        <f t="shared" si="12"/>
        <v>187992</v>
      </c>
      <c r="E446">
        <f t="shared" si="13"/>
        <v>1.0000053193752925</v>
      </c>
    </row>
    <row r="447" spans="1:5" x14ac:dyDescent="0.25">
      <c r="A447" s="1">
        <v>83157986</v>
      </c>
      <c r="B447" s="1">
        <v>83157544</v>
      </c>
      <c r="C447">
        <v>442</v>
      </c>
      <c r="D447">
        <f t="shared" si="12"/>
        <v>188136</v>
      </c>
      <c r="E447">
        <f t="shared" si="13"/>
        <v>1.0000053153038229</v>
      </c>
    </row>
    <row r="448" spans="1:5" x14ac:dyDescent="0.25">
      <c r="A448" s="1">
        <v>83346051</v>
      </c>
      <c r="B448" s="1">
        <v>83345608</v>
      </c>
      <c r="C448">
        <v>443</v>
      </c>
      <c r="D448">
        <f t="shared" si="12"/>
        <v>188064</v>
      </c>
      <c r="E448">
        <f t="shared" si="13"/>
        <v>1.0000053173387784</v>
      </c>
    </row>
    <row r="449" spans="1:5" x14ac:dyDescent="0.25">
      <c r="A449" s="1">
        <v>83533900</v>
      </c>
      <c r="B449" s="1">
        <v>83533456</v>
      </c>
      <c r="C449">
        <v>444</v>
      </c>
      <c r="D449">
        <f t="shared" si="12"/>
        <v>187848</v>
      </c>
      <c r="E449">
        <f t="shared" si="13"/>
        <v>1.0000053234530046</v>
      </c>
    </row>
    <row r="450" spans="1:5" x14ac:dyDescent="0.25">
      <c r="A450" s="1">
        <v>83722109</v>
      </c>
      <c r="B450" s="1">
        <v>83721664</v>
      </c>
      <c r="C450">
        <v>445</v>
      </c>
      <c r="D450">
        <f t="shared" si="12"/>
        <v>188208</v>
      </c>
      <c r="E450">
        <f t="shared" si="13"/>
        <v>1.0000053132704243</v>
      </c>
    </row>
    <row r="451" spans="1:5" x14ac:dyDescent="0.25">
      <c r="A451" s="1">
        <v>83910102</v>
      </c>
      <c r="B451" s="1">
        <v>83909656</v>
      </c>
      <c r="C451">
        <v>446</v>
      </c>
      <c r="D451">
        <f t="shared" si="12"/>
        <v>187992</v>
      </c>
      <c r="E451">
        <f t="shared" si="13"/>
        <v>1.0000053193752925</v>
      </c>
    </row>
    <row r="452" spans="1:5" x14ac:dyDescent="0.25">
      <c r="A452" s="1">
        <v>84098239</v>
      </c>
      <c r="B452" s="1">
        <v>84097792</v>
      </c>
      <c r="C452">
        <v>447</v>
      </c>
      <c r="D452">
        <f t="shared" si="12"/>
        <v>188136</v>
      </c>
      <c r="E452">
        <f t="shared" si="13"/>
        <v>1.0000053153038229</v>
      </c>
    </row>
    <row r="453" spans="1:5" x14ac:dyDescent="0.25">
      <c r="A453" s="1">
        <v>84286160</v>
      </c>
      <c r="B453" s="1">
        <v>84285712</v>
      </c>
      <c r="C453">
        <v>448</v>
      </c>
      <c r="D453">
        <f t="shared" si="12"/>
        <v>187920</v>
      </c>
      <c r="E453">
        <f t="shared" si="13"/>
        <v>1.0000053214133673</v>
      </c>
    </row>
    <row r="454" spans="1:5" x14ac:dyDescent="0.25">
      <c r="A454" s="1">
        <v>84474153</v>
      </c>
      <c r="B454" s="1">
        <v>84473704</v>
      </c>
      <c r="C454">
        <v>449</v>
      </c>
      <c r="D454">
        <f t="shared" si="12"/>
        <v>187992</v>
      </c>
      <c r="E454">
        <f t="shared" si="13"/>
        <v>1.0000053193752925</v>
      </c>
    </row>
    <row r="455" spans="1:5" x14ac:dyDescent="0.25">
      <c r="A455" s="1">
        <v>84662218</v>
      </c>
      <c r="B455" s="1">
        <v>84661768</v>
      </c>
      <c r="C455">
        <v>450</v>
      </c>
      <c r="D455">
        <f t="shared" ref="D455:D458" si="14">B455-B454</f>
        <v>188064</v>
      </c>
      <c r="E455">
        <f t="shared" si="13"/>
        <v>1.0000053173387784</v>
      </c>
    </row>
    <row r="456" spans="1:5" x14ac:dyDescent="0.25">
      <c r="A456" s="1">
        <v>84850139</v>
      </c>
      <c r="B456" s="1">
        <v>84849688</v>
      </c>
      <c r="C456">
        <v>451</v>
      </c>
      <c r="D456">
        <f t="shared" si="14"/>
        <v>187920</v>
      </c>
      <c r="E456">
        <f t="shared" ref="E456:E519" si="15">1+1/D456</f>
        <v>1.0000053214133673</v>
      </c>
    </row>
    <row r="457" spans="1:5" x14ac:dyDescent="0.25">
      <c r="A457" s="1">
        <v>85038060</v>
      </c>
      <c r="B457" s="1">
        <v>85037608</v>
      </c>
      <c r="C457">
        <v>452</v>
      </c>
      <c r="D457">
        <f t="shared" si="14"/>
        <v>187920</v>
      </c>
      <c r="E457">
        <f t="shared" si="15"/>
        <v>1.0000053214133673</v>
      </c>
    </row>
    <row r="458" spans="1:5" x14ac:dyDescent="0.25">
      <c r="A458" s="1">
        <v>85226125</v>
      </c>
      <c r="B458" s="1">
        <v>85225672</v>
      </c>
      <c r="C458">
        <v>453</v>
      </c>
      <c r="D458">
        <f t="shared" si="14"/>
        <v>188064</v>
      </c>
      <c r="E458">
        <f t="shared" si="15"/>
        <v>1.0000053173387784</v>
      </c>
    </row>
    <row r="459" spans="1:5" x14ac:dyDescent="0.25">
      <c r="A459" s="1">
        <v>85414046</v>
      </c>
      <c r="B459" s="1">
        <v>85413592</v>
      </c>
      <c r="C459">
        <v>454</v>
      </c>
      <c r="D459">
        <f t="shared" ref="D459:D517" si="16">B459-B458</f>
        <v>187920</v>
      </c>
      <c r="E459">
        <f t="shared" si="15"/>
        <v>1.0000053214133673</v>
      </c>
    </row>
    <row r="460" spans="1:5" x14ac:dyDescent="0.25">
      <c r="A460" s="1">
        <v>85601967</v>
      </c>
      <c r="B460" s="1">
        <v>85601512</v>
      </c>
      <c r="C460">
        <v>455</v>
      </c>
      <c r="D460">
        <f t="shared" si="16"/>
        <v>187920</v>
      </c>
      <c r="E460">
        <f t="shared" si="15"/>
        <v>1.0000053214133673</v>
      </c>
    </row>
    <row r="461" spans="1:5" x14ac:dyDescent="0.25">
      <c r="A461" s="1">
        <v>85789888</v>
      </c>
      <c r="B461" s="1">
        <v>85789432</v>
      </c>
      <c r="C461">
        <v>456</v>
      </c>
      <c r="D461">
        <f t="shared" si="16"/>
        <v>187920</v>
      </c>
      <c r="E461">
        <f t="shared" si="15"/>
        <v>1.0000053214133673</v>
      </c>
    </row>
    <row r="462" spans="1:5" x14ac:dyDescent="0.25">
      <c r="A462" s="1">
        <v>85977737</v>
      </c>
      <c r="B462" s="1">
        <v>85977280</v>
      </c>
      <c r="C462">
        <v>457</v>
      </c>
      <c r="D462">
        <f t="shared" si="16"/>
        <v>187848</v>
      </c>
      <c r="E462">
        <f t="shared" si="15"/>
        <v>1.0000053234530046</v>
      </c>
    </row>
    <row r="463" spans="1:5" x14ac:dyDescent="0.25">
      <c r="A463" s="1">
        <v>86165586</v>
      </c>
      <c r="B463" s="1">
        <v>86165128</v>
      </c>
      <c r="C463">
        <v>458</v>
      </c>
      <c r="D463">
        <f t="shared" si="16"/>
        <v>187848</v>
      </c>
      <c r="E463">
        <f t="shared" si="15"/>
        <v>1.0000053234530046</v>
      </c>
    </row>
    <row r="464" spans="1:5" x14ac:dyDescent="0.25">
      <c r="A464" s="1">
        <v>86353579</v>
      </c>
      <c r="B464" s="1">
        <v>86353120</v>
      </c>
      <c r="C464">
        <v>459</v>
      </c>
      <c r="D464">
        <f t="shared" si="16"/>
        <v>187992</v>
      </c>
      <c r="E464">
        <f t="shared" si="15"/>
        <v>1.0000053193752925</v>
      </c>
    </row>
    <row r="465" spans="1:5" x14ac:dyDescent="0.25">
      <c r="A465" s="1">
        <v>86541500</v>
      </c>
      <c r="B465" s="1">
        <v>86541040</v>
      </c>
      <c r="C465">
        <v>460</v>
      </c>
      <c r="D465">
        <f t="shared" si="16"/>
        <v>187920</v>
      </c>
      <c r="E465">
        <f t="shared" si="15"/>
        <v>1.0000053214133673</v>
      </c>
    </row>
    <row r="466" spans="1:5" x14ac:dyDescent="0.25">
      <c r="A466" s="1">
        <v>86729493</v>
      </c>
      <c r="B466" s="1">
        <v>86729032</v>
      </c>
      <c r="C466">
        <v>461</v>
      </c>
      <c r="D466">
        <f t="shared" si="16"/>
        <v>187992</v>
      </c>
      <c r="E466">
        <f t="shared" si="15"/>
        <v>1.0000053193752925</v>
      </c>
    </row>
    <row r="467" spans="1:5" x14ac:dyDescent="0.25">
      <c r="A467" s="1">
        <v>86917342</v>
      </c>
      <c r="B467" s="1">
        <v>86916880</v>
      </c>
      <c r="C467">
        <v>462</v>
      </c>
      <c r="D467">
        <f t="shared" si="16"/>
        <v>187848</v>
      </c>
      <c r="E467">
        <f t="shared" si="15"/>
        <v>1.0000053234530046</v>
      </c>
    </row>
    <row r="468" spans="1:5" x14ac:dyDescent="0.25">
      <c r="A468" s="1">
        <v>87105119</v>
      </c>
      <c r="B468" s="1">
        <v>87104656</v>
      </c>
      <c r="C468">
        <v>463</v>
      </c>
      <c r="D468">
        <f t="shared" si="16"/>
        <v>187776</v>
      </c>
      <c r="E468">
        <f t="shared" si="15"/>
        <v>1.0000053254942058</v>
      </c>
    </row>
    <row r="469" spans="1:5" x14ac:dyDescent="0.25">
      <c r="A469" s="1">
        <v>87293184</v>
      </c>
      <c r="B469" s="1">
        <v>87292720</v>
      </c>
      <c r="C469">
        <v>464</v>
      </c>
      <c r="D469">
        <f t="shared" si="16"/>
        <v>188064</v>
      </c>
      <c r="E469">
        <f t="shared" si="15"/>
        <v>1.0000053173387784</v>
      </c>
    </row>
    <row r="470" spans="1:5" x14ac:dyDescent="0.25">
      <c r="A470" s="1">
        <v>87481033</v>
      </c>
      <c r="B470" s="1">
        <v>87480568</v>
      </c>
      <c r="C470">
        <v>465</v>
      </c>
      <c r="D470">
        <f t="shared" si="16"/>
        <v>187848</v>
      </c>
      <c r="E470">
        <f t="shared" si="15"/>
        <v>1.0000053234530046</v>
      </c>
    </row>
    <row r="471" spans="1:5" x14ac:dyDescent="0.25">
      <c r="A471" s="1">
        <v>87668954</v>
      </c>
      <c r="B471" s="1">
        <v>87668488</v>
      </c>
      <c r="C471">
        <v>466</v>
      </c>
      <c r="D471">
        <f t="shared" si="16"/>
        <v>187920</v>
      </c>
      <c r="E471">
        <f t="shared" si="15"/>
        <v>1.0000053214133673</v>
      </c>
    </row>
    <row r="472" spans="1:5" x14ac:dyDescent="0.25">
      <c r="A472" s="1">
        <v>87856803</v>
      </c>
      <c r="B472" s="1">
        <v>87856336</v>
      </c>
      <c r="C472">
        <v>467</v>
      </c>
      <c r="D472">
        <f t="shared" si="16"/>
        <v>187848</v>
      </c>
      <c r="E472">
        <f t="shared" si="15"/>
        <v>1.0000053234530046</v>
      </c>
    </row>
    <row r="473" spans="1:5" x14ac:dyDescent="0.25">
      <c r="A473" s="1">
        <v>88044724</v>
      </c>
      <c r="B473" s="1">
        <v>88044256</v>
      </c>
      <c r="C473">
        <v>468</v>
      </c>
      <c r="D473">
        <f t="shared" si="16"/>
        <v>187920</v>
      </c>
      <c r="E473">
        <f t="shared" si="15"/>
        <v>1.0000053214133673</v>
      </c>
    </row>
    <row r="474" spans="1:5" x14ac:dyDescent="0.25">
      <c r="A474" s="1">
        <v>88232573</v>
      </c>
      <c r="B474" s="1">
        <v>88232104</v>
      </c>
      <c r="C474">
        <v>469</v>
      </c>
      <c r="D474">
        <f t="shared" si="16"/>
        <v>187848</v>
      </c>
      <c r="E474">
        <f t="shared" si="15"/>
        <v>1.0000053234530046</v>
      </c>
    </row>
    <row r="475" spans="1:5" x14ac:dyDescent="0.25">
      <c r="A475" s="1">
        <v>88420422</v>
      </c>
      <c r="B475" s="1">
        <v>88419952</v>
      </c>
      <c r="C475">
        <v>470</v>
      </c>
      <c r="D475">
        <f t="shared" si="16"/>
        <v>187848</v>
      </c>
      <c r="E475">
        <f t="shared" si="15"/>
        <v>1.0000053234530046</v>
      </c>
    </row>
    <row r="476" spans="1:5" x14ac:dyDescent="0.25">
      <c r="A476" s="1">
        <v>88608271</v>
      </c>
      <c r="B476" s="1">
        <v>88607800</v>
      </c>
      <c r="C476">
        <v>471</v>
      </c>
      <c r="D476">
        <f t="shared" si="16"/>
        <v>187848</v>
      </c>
      <c r="E476">
        <f t="shared" si="15"/>
        <v>1.0000053234530046</v>
      </c>
    </row>
    <row r="477" spans="1:5" x14ac:dyDescent="0.25">
      <c r="A477" s="1">
        <v>88796120</v>
      </c>
      <c r="B477" s="1">
        <v>88795648</v>
      </c>
      <c r="C477">
        <v>472</v>
      </c>
      <c r="D477">
        <f t="shared" si="16"/>
        <v>187848</v>
      </c>
      <c r="E477">
        <f t="shared" si="15"/>
        <v>1.0000053234530046</v>
      </c>
    </row>
    <row r="478" spans="1:5" x14ac:dyDescent="0.25">
      <c r="A478" s="1">
        <v>88984041</v>
      </c>
      <c r="B478" s="1">
        <v>88983568</v>
      </c>
      <c r="C478">
        <v>473</v>
      </c>
      <c r="D478">
        <f t="shared" si="16"/>
        <v>187920</v>
      </c>
      <c r="E478">
        <f t="shared" si="15"/>
        <v>1.0000053214133673</v>
      </c>
    </row>
    <row r="479" spans="1:5" x14ac:dyDescent="0.25">
      <c r="A479" s="1">
        <v>89171890</v>
      </c>
      <c r="B479" s="1">
        <v>89171416</v>
      </c>
      <c r="C479">
        <v>474</v>
      </c>
      <c r="D479">
        <f t="shared" si="16"/>
        <v>187848</v>
      </c>
      <c r="E479">
        <f t="shared" si="15"/>
        <v>1.0000053234530046</v>
      </c>
    </row>
    <row r="480" spans="1:5" x14ac:dyDescent="0.25">
      <c r="A480" s="1">
        <v>89359739</v>
      </c>
      <c r="B480" s="1">
        <v>89359264</v>
      </c>
      <c r="C480">
        <v>475</v>
      </c>
      <c r="D480">
        <f t="shared" si="16"/>
        <v>187848</v>
      </c>
      <c r="E480">
        <f t="shared" si="15"/>
        <v>1.0000053234530046</v>
      </c>
    </row>
    <row r="481" spans="1:5" x14ac:dyDescent="0.25">
      <c r="A481" s="1">
        <v>89547660</v>
      </c>
      <c r="B481" s="1">
        <v>89547184</v>
      </c>
      <c r="C481">
        <v>476</v>
      </c>
      <c r="D481">
        <f t="shared" si="16"/>
        <v>187920</v>
      </c>
      <c r="E481">
        <f t="shared" si="15"/>
        <v>1.0000053214133673</v>
      </c>
    </row>
    <row r="482" spans="1:5" x14ac:dyDescent="0.25">
      <c r="A482" s="1">
        <v>89735509</v>
      </c>
      <c r="B482" s="1">
        <v>89735032</v>
      </c>
      <c r="C482">
        <v>477</v>
      </c>
      <c r="D482">
        <f t="shared" si="16"/>
        <v>187848</v>
      </c>
      <c r="E482">
        <f t="shared" si="15"/>
        <v>1.0000053234530046</v>
      </c>
    </row>
    <row r="483" spans="1:5" x14ac:dyDescent="0.25">
      <c r="A483" s="1">
        <v>89923430</v>
      </c>
      <c r="B483" s="1">
        <v>89922952</v>
      </c>
      <c r="C483">
        <v>478</v>
      </c>
      <c r="D483">
        <f t="shared" si="16"/>
        <v>187920</v>
      </c>
      <c r="E483">
        <f t="shared" si="15"/>
        <v>1.0000053214133673</v>
      </c>
    </row>
    <row r="484" spans="1:5" x14ac:dyDescent="0.25">
      <c r="A484" s="1">
        <v>90111351</v>
      </c>
      <c r="B484" s="1">
        <v>90110872</v>
      </c>
      <c r="C484">
        <v>479</v>
      </c>
      <c r="D484">
        <f t="shared" si="16"/>
        <v>187920</v>
      </c>
      <c r="E484">
        <f t="shared" si="15"/>
        <v>1.0000053214133673</v>
      </c>
    </row>
    <row r="485" spans="1:5" x14ac:dyDescent="0.25">
      <c r="A485" s="1">
        <v>90299272</v>
      </c>
      <c r="B485" s="1">
        <v>90298792</v>
      </c>
      <c r="C485">
        <v>480</v>
      </c>
      <c r="D485">
        <f t="shared" si="16"/>
        <v>187920</v>
      </c>
      <c r="E485">
        <f t="shared" si="15"/>
        <v>1.0000053214133673</v>
      </c>
    </row>
    <row r="486" spans="1:5" x14ac:dyDescent="0.25">
      <c r="A486" s="1">
        <v>90487265</v>
      </c>
      <c r="B486" s="1">
        <v>90486784</v>
      </c>
      <c r="C486">
        <v>481</v>
      </c>
      <c r="D486">
        <f t="shared" si="16"/>
        <v>187992</v>
      </c>
      <c r="E486">
        <f t="shared" si="15"/>
        <v>1.0000053193752925</v>
      </c>
    </row>
    <row r="487" spans="1:5" x14ac:dyDescent="0.25">
      <c r="A487" s="1">
        <v>90675258</v>
      </c>
      <c r="B487" s="1">
        <v>90674776</v>
      </c>
      <c r="C487">
        <v>482</v>
      </c>
      <c r="D487">
        <f t="shared" si="16"/>
        <v>187992</v>
      </c>
      <c r="E487">
        <f t="shared" si="15"/>
        <v>1.0000053193752925</v>
      </c>
    </row>
    <row r="488" spans="1:5" x14ac:dyDescent="0.25">
      <c r="A488" s="1">
        <v>90863179</v>
      </c>
      <c r="B488" s="1">
        <v>90862696</v>
      </c>
      <c r="C488">
        <v>483</v>
      </c>
      <c r="D488">
        <f t="shared" si="16"/>
        <v>187920</v>
      </c>
      <c r="E488">
        <f t="shared" si="15"/>
        <v>1.0000053214133673</v>
      </c>
    </row>
    <row r="489" spans="1:5" x14ac:dyDescent="0.25">
      <c r="A489" s="1">
        <v>91051028</v>
      </c>
      <c r="B489" s="1">
        <v>91050544</v>
      </c>
      <c r="C489">
        <v>484</v>
      </c>
      <c r="D489">
        <f t="shared" si="16"/>
        <v>187848</v>
      </c>
      <c r="E489">
        <f t="shared" si="15"/>
        <v>1.0000053234530046</v>
      </c>
    </row>
    <row r="490" spans="1:5" x14ac:dyDescent="0.25">
      <c r="A490" s="1">
        <v>91238949</v>
      </c>
      <c r="B490" s="1">
        <v>91238464</v>
      </c>
      <c r="C490">
        <v>485</v>
      </c>
      <c r="D490">
        <f t="shared" si="16"/>
        <v>187920</v>
      </c>
      <c r="E490">
        <f t="shared" si="15"/>
        <v>1.0000053214133673</v>
      </c>
    </row>
    <row r="491" spans="1:5" x14ac:dyDescent="0.25">
      <c r="A491" s="1">
        <v>91426942</v>
      </c>
      <c r="B491" s="1">
        <v>91426456</v>
      </c>
      <c r="C491">
        <v>486</v>
      </c>
      <c r="D491">
        <f t="shared" si="16"/>
        <v>187992</v>
      </c>
      <c r="E491">
        <f t="shared" si="15"/>
        <v>1.0000053193752925</v>
      </c>
    </row>
    <row r="492" spans="1:5" x14ac:dyDescent="0.25">
      <c r="A492" s="1">
        <v>91614863</v>
      </c>
      <c r="B492" s="1">
        <v>91614376</v>
      </c>
      <c r="C492">
        <v>487</v>
      </c>
      <c r="D492">
        <f t="shared" si="16"/>
        <v>187920</v>
      </c>
      <c r="E492">
        <f t="shared" si="15"/>
        <v>1.0000053214133673</v>
      </c>
    </row>
    <row r="493" spans="1:5" x14ac:dyDescent="0.25">
      <c r="A493" s="1">
        <v>91802784</v>
      </c>
      <c r="B493" s="1">
        <v>91802296</v>
      </c>
      <c r="C493">
        <v>488</v>
      </c>
      <c r="D493">
        <f t="shared" si="16"/>
        <v>187920</v>
      </c>
      <c r="E493">
        <f t="shared" si="15"/>
        <v>1.0000053214133673</v>
      </c>
    </row>
    <row r="494" spans="1:5" x14ac:dyDescent="0.25">
      <c r="A494" s="1">
        <v>91990777</v>
      </c>
      <c r="B494" s="1">
        <v>91990288</v>
      </c>
      <c r="C494">
        <v>489</v>
      </c>
      <c r="D494">
        <f t="shared" si="16"/>
        <v>187992</v>
      </c>
      <c r="E494">
        <f t="shared" si="15"/>
        <v>1.0000053193752925</v>
      </c>
    </row>
    <row r="495" spans="1:5" x14ac:dyDescent="0.25">
      <c r="A495" s="1">
        <v>92178842</v>
      </c>
      <c r="B495" s="1">
        <v>92178352</v>
      </c>
      <c r="C495">
        <v>490</v>
      </c>
      <c r="D495">
        <f t="shared" si="16"/>
        <v>188064</v>
      </c>
      <c r="E495">
        <f t="shared" si="15"/>
        <v>1.0000053173387784</v>
      </c>
    </row>
    <row r="496" spans="1:5" x14ac:dyDescent="0.25">
      <c r="A496" s="1">
        <v>92366763</v>
      </c>
      <c r="B496" s="1">
        <v>92366272</v>
      </c>
      <c r="C496">
        <v>491</v>
      </c>
      <c r="D496">
        <f t="shared" si="16"/>
        <v>187920</v>
      </c>
      <c r="E496">
        <f t="shared" si="15"/>
        <v>1.0000053214133673</v>
      </c>
    </row>
    <row r="497" spans="1:5" x14ac:dyDescent="0.25">
      <c r="A497" s="1">
        <v>92554828</v>
      </c>
      <c r="B497" s="1">
        <v>92554336</v>
      </c>
      <c r="C497">
        <v>492</v>
      </c>
      <c r="D497">
        <f t="shared" si="16"/>
        <v>188064</v>
      </c>
      <c r="E497">
        <f t="shared" si="15"/>
        <v>1.0000053173387784</v>
      </c>
    </row>
    <row r="498" spans="1:5" x14ac:dyDescent="0.25">
      <c r="A498" s="1">
        <v>92742677</v>
      </c>
      <c r="B498" s="1">
        <v>92742184</v>
      </c>
      <c r="C498">
        <v>493</v>
      </c>
      <c r="D498">
        <f t="shared" si="16"/>
        <v>187848</v>
      </c>
      <c r="E498">
        <f t="shared" si="15"/>
        <v>1.0000053234530046</v>
      </c>
    </row>
    <row r="499" spans="1:5" x14ac:dyDescent="0.25">
      <c r="A499" s="1">
        <v>92930742</v>
      </c>
      <c r="B499" s="1">
        <v>92930248</v>
      </c>
      <c r="C499">
        <v>494</v>
      </c>
      <c r="D499">
        <f t="shared" si="16"/>
        <v>188064</v>
      </c>
      <c r="E499">
        <f t="shared" si="15"/>
        <v>1.0000053173387784</v>
      </c>
    </row>
    <row r="500" spans="1:5" x14ac:dyDescent="0.25">
      <c r="A500" s="1">
        <v>93118591</v>
      </c>
      <c r="B500" s="1">
        <v>93118096</v>
      </c>
      <c r="C500">
        <v>495</v>
      </c>
      <c r="D500">
        <f t="shared" si="16"/>
        <v>187848</v>
      </c>
      <c r="E500">
        <f t="shared" si="15"/>
        <v>1.0000053234530046</v>
      </c>
    </row>
    <row r="501" spans="1:5" x14ac:dyDescent="0.25">
      <c r="A501" s="1">
        <v>93306656</v>
      </c>
      <c r="B501" s="1">
        <v>93306160</v>
      </c>
      <c r="C501">
        <v>496</v>
      </c>
      <c r="D501">
        <f t="shared" si="16"/>
        <v>188064</v>
      </c>
      <c r="E501">
        <f t="shared" si="15"/>
        <v>1.0000053173387784</v>
      </c>
    </row>
    <row r="502" spans="1:5" x14ac:dyDescent="0.25">
      <c r="A502" s="1">
        <v>93494649</v>
      </c>
      <c r="B502" s="1">
        <v>93494152</v>
      </c>
      <c r="C502">
        <v>497</v>
      </c>
      <c r="D502">
        <f t="shared" si="16"/>
        <v>187992</v>
      </c>
      <c r="E502">
        <f t="shared" si="15"/>
        <v>1.0000053193752925</v>
      </c>
    </row>
    <row r="503" spans="1:5" x14ac:dyDescent="0.25">
      <c r="A503" s="1">
        <v>93682642</v>
      </c>
      <c r="B503" s="1">
        <v>93682144</v>
      </c>
      <c r="C503">
        <v>498</v>
      </c>
      <c r="D503">
        <f t="shared" si="16"/>
        <v>187992</v>
      </c>
      <c r="E503">
        <f t="shared" si="15"/>
        <v>1.0000053193752925</v>
      </c>
    </row>
    <row r="504" spans="1:5" x14ac:dyDescent="0.25">
      <c r="A504" s="1">
        <v>93870563</v>
      </c>
      <c r="B504" s="1">
        <v>93870064</v>
      </c>
      <c r="C504">
        <v>499</v>
      </c>
      <c r="D504">
        <f t="shared" si="16"/>
        <v>187920</v>
      </c>
      <c r="E504">
        <f t="shared" si="15"/>
        <v>1.0000053214133673</v>
      </c>
    </row>
    <row r="505" spans="1:5" x14ac:dyDescent="0.25">
      <c r="A505" s="1">
        <v>94058484</v>
      </c>
      <c r="B505" s="1">
        <v>94057984</v>
      </c>
      <c r="C505">
        <v>500</v>
      </c>
      <c r="D505">
        <f t="shared" si="16"/>
        <v>187920</v>
      </c>
      <c r="E505">
        <f t="shared" si="15"/>
        <v>1.0000053214133673</v>
      </c>
    </row>
    <row r="506" spans="1:5" x14ac:dyDescent="0.25">
      <c r="A506" s="1">
        <v>94246549</v>
      </c>
      <c r="B506" s="1">
        <v>94246048</v>
      </c>
      <c r="C506">
        <v>501</v>
      </c>
      <c r="D506">
        <f t="shared" si="16"/>
        <v>188064</v>
      </c>
      <c r="E506">
        <f t="shared" si="15"/>
        <v>1.0000053173387784</v>
      </c>
    </row>
    <row r="507" spans="1:5" x14ac:dyDescent="0.25">
      <c r="A507" s="1">
        <v>94434398</v>
      </c>
      <c r="B507" s="1">
        <v>94433896</v>
      </c>
      <c r="C507">
        <v>502</v>
      </c>
      <c r="D507">
        <f t="shared" si="16"/>
        <v>187848</v>
      </c>
      <c r="E507">
        <f t="shared" si="15"/>
        <v>1.0000053234530046</v>
      </c>
    </row>
    <row r="508" spans="1:5" x14ac:dyDescent="0.25">
      <c r="A508" s="1">
        <v>94622463</v>
      </c>
      <c r="B508" s="1">
        <v>94621960</v>
      </c>
      <c r="C508">
        <v>503</v>
      </c>
      <c r="D508">
        <f t="shared" si="16"/>
        <v>188064</v>
      </c>
      <c r="E508">
        <f t="shared" si="15"/>
        <v>1.0000053173387784</v>
      </c>
    </row>
    <row r="509" spans="1:5" x14ac:dyDescent="0.25">
      <c r="A509" s="1">
        <v>94810312</v>
      </c>
      <c r="B509" s="1">
        <v>94809808</v>
      </c>
      <c r="C509">
        <v>504</v>
      </c>
      <c r="D509">
        <f t="shared" si="16"/>
        <v>187848</v>
      </c>
      <c r="E509">
        <f t="shared" si="15"/>
        <v>1.0000053234530046</v>
      </c>
    </row>
    <row r="510" spans="1:5" x14ac:dyDescent="0.25">
      <c r="A510" s="1">
        <v>94998449</v>
      </c>
      <c r="B510" s="1">
        <v>94997944</v>
      </c>
      <c r="C510">
        <v>505</v>
      </c>
      <c r="D510">
        <f t="shared" si="16"/>
        <v>188136</v>
      </c>
      <c r="E510">
        <f t="shared" si="15"/>
        <v>1.0000053153038229</v>
      </c>
    </row>
    <row r="511" spans="1:5" x14ac:dyDescent="0.25">
      <c r="A511" s="1">
        <v>95186298</v>
      </c>
      <c r="B511" s="1">
        <v>95185792</v>
      </c>
      <c r="C511">
        <v>506</v>
      </c>
      <c r="D511">
        <f t="shared" si="16"/>
        <v>187848</v>
      </c>
      <c r="E511">
        <f t="shared" si="15"/>
        <v>1.0000053234530046</v>
      </c>
    </row>
    <row r="512" spans="1:5" x14ac:dyDescent="0.25">
      <c r="A512" s="1">
        <v>95374291</v>
      </c>
      <c r="B512" s="1">
        <v>95373784</v>
      </c>
      <c r="C512">
        <v>507</v>
      </c>
      <c r="D512">
        <f t="shared" si="16"/>
        <v>187992</v>
      </c>
      <c r="E512">
        <f t="shared" si="15"/>
        <v>1.0000053193752925</v>
      </c>
    </row>
    <row r="513" spans="1:5" x14ac:dyDescent="0.25">
      <c r="A513" s="1">
        <v>95562284</v>
      </c>
      <c r="B513" s="1">
        <v>95561776</v>
      </c>
      <c r="C513">
        <v>508</v>
      </c>
      <c r="D513">
        <f t="shared" si="16"/>
        <v>187992</v>
      </c>
      <c r="E513">
        <f t="shared" si="15"/>
        <v>1.0000053193752925</v>
      </c>
    </row>
    <row r="514" spans="1:5" x14ac:dyDescent="0.25">
      <c r="A514" s="1">
        <v>95750277</v>
      </c>
      <c r="B514" s="1">
        <v>95749768</v>
      </c>
      <c r="C514">
        <v>509</v>
      </c>
      <c r="D514">
        <f t="shared" si="16"/>
        <v>187992</v>
      </c>
      <c r="E514">
        <f t="shared" si="15"/>
        <v>1.0000053193752925</v>
      </c>
    </row>
    <row r="515" spans="1:5" x14ac:dyDescent="0.25">
      <c r="A515" s="1">
        <v>95938198</v>
      </c>
      <c r="B515" s="1">
        <v>95937688</v>
      </c>
      <c r="C515">
        <v>510</v>
      </c>
      <c r="D515">
        <f t="shared" si="16"/>
        <v>187920</v>
      </c>
      <c r="E515">
        <f t="shared" si="15"/>
        <v>1.0000053214133673</v>
      </c>
    </row>
    <row r="516" spans="1:5" x14ac:dyDescent="0.25">
      <c r="A516" s="1">
        <v>96126119</v>
      </c>
      <c r="B516" s="1">
        <v>96125608</v>
      </c>
      <c r="C516">
        <v>511</v>
      </c>
      <c r="D516">
        <f t="shared" si="16"/>
        <v>187920</v>
      </c>
      <c r="E516">
        <f t="shared" si="15"/>
        <v>1.0000053214133673</v>
      </c>
    </row>
    <row r="517" spans="1:5" x14ac:dyDescent="0.25">
      <c r="A517" s="1">
        <v>96314040</v>
      </c>
      <c r="B517" s="1">
        <v>96313528</v>
      </c>
      <c r="C517">
        <v>512</v>
      </c>
      <c r="D517">
        <f t="shared" si="16"/>
        <v>187920</v>
      </c>
      <c r="E517">
        <f t="shared" si="15"/>
        <v>1.0000053214133673</v>
      </c>
    </row>
    <row r="518" spans="1:5" x14ac:dyDescent="0.25">
      <c r="A518" s="1">
        <v>96502033</v>
      </c>
      <c r="B518" s="1">
        <v>96501520</v>
      </c>
      <c r="C518">
        <v>513</v>
      </c>
      <c r="D518">
        <f t="shared" ref="D518:D581" si="17">B518-B517</f>
        <v>187992</v>
      </c>
      <c r="E518">
        <f t="shared" si="15"/>
        <v>1.0000053193752925</v>
      </c>
    </row>
    <row r="519" spans="1:5" x14ac:dyDescent="0.25">
      <c r="A519" s="1">
        <v>96689882</v>
      </c>
      <c r="B519" s="1">
        <v>96689368</v>
      </c>
      <c r="C519">
        <v>514</v>
      </c>
      <c r="D519">
        <f t="shared" si="17"/>
        <v>187848</v>
      </c>
      <c r="E519">
        <f t="shared" si="15"/>
        <v>1.0000053234530046</v>
      </c>
    </row>
    <row r="520" spans="1:5" x14ac:dyDescent="0.25">
      <c r="A520" s="1">
        <v>96877803</v>
      </c>
      <c r="B520" s="1">
        <v>96877288</v>
      </c>
      <c r="C520">
        <v>515</v>
      </c>
      <c r="D520">
        <f t="shared" si="17"/>
        <v>187920</v>
      </c>
      <c r="E520">
        <f t="shared" ref="E520:E583" si="18">1+1/D520</f>
        <v>1.0000053214133673</v>
      </c>
    </row>
    <row r="521" spans="1:5" x14ac:dyDescent="0.25">
      <c r="A521" s="1">
        <v>97065724</v>
      </c>
      <c r="B521" s="1">
        <v>97065208</v>
      </c>
      <c r="C521">
        <v>516</v>
      </c>
      <c r="D521">
        <f t="shared" si="17"/>
        <v>187920</v>
      </c>
      <c r="E521">
        <f t="shared" si="18"/>
        <v>1.0000053214133673</v>
      </c>
    </row>
    <row r="522" spans="1:5" x14ac:dyDescent="0.25">
      <c r="A522" s="1">
        <v>97253645</v>
      </c>
      <c r="B522" s="1">
        <v>97253128</v>
      </c>
      <c r="C522">
        <v>517</v>
      </c>
      <c r="D522">
        <f t="shared" si="17"/>
        <v>187920</v>
      </c>
      <c r="E522">
        <f t="shared" si="18"/>
        <v>1.0000053214133673</v>
      </c>
    </row>
    <row r="523" spans="1:5" x14ac:dyDescent="0.25">
      <c r="A523" s="1">
        <v>97441422</v>
      </c>
      <c r="B523" s="1">
        <v>97440904</v>
      </c>
      <c r="C523">
        <v>518</v>
      </c>
      <c r="D523">
        <f t="shared" si="17"/>
        <v>187776</v>
      </c>
      <c r="E523">
        <f t="shared" si="18"/>
        <v>1.0000053254942058</v>
      </c>
    </row>
    <row r="524" spans="1:5" x14ac:dyDescent="0.25">
      <c r="A524" s="1">
        <v>97629487</v>
      </c>
      <c r="B524" s="1">
        <v>97628968</v>
      </c>
      <c r="C524">
        <v>519</v>
      </c>
      <c r="D524">
        <f t="shared" si="17"/>
        <v>188064</v>
      </c>
      <c r="E524">
        <f t="shared" si="18"/>
        <v>1.0000053173387784</v>
      </c>
    </row>
    <row r="525" spans="1:5" x14ac:dyDescent="0.25">
      <c r="A525" s="1">
        <v>97817408</v>
      </c>
      <c r="B525" s="1">
        <v>97816888</v>
      </c>
      <c r="C525">
        <v>520</v>
      </c>
      <c r="D525">
        <f t="shared" si="17"/>
        <v>187920</v>
      </c>
      <c r="E525">
        <f t="shared" si="18"/>
        <v>1.0000053214133673</v>
      </c>
    </row>
    <row r="526" spans="1:5" x14ac:dyDescent="0.25">
      <c r="A526" s="1">
        <v>98005329</v>
      </c>
      <c r="B526" s="1">
        <v>98004808</v>
      </c>
      <c r="C526">
        <v>521</v>
      </c>
      <c r="D526">
        <f t="shared" si="17"/>
        <v>187920</v>
      </c>
      <c r="E526">
        <f t="shared" si="18"/>
        <v>1.0000053214133673</v>
      </c>
    </row>
    <row r="527" spans="1:5" x14ac:dyDescent="0.25">
      <c r="A527" s="1">
        <v>98193466</v>
      </c>
      <c r="B527" s="1">
        <v>98192944</v>
      </c>
      <c r="C527">
        <v>522</v>
      </c>
      <c r="D527">
        <f t="shared" si="17"/>
        <v>188136</v>
      </c>
      <c r="E527">
        <f t="shared" si="18"/>
        <v>1.0000053153038229</v>
      </c>
    </row>
    <row r="528" spans="1:5" x14ac:dyDescent="0.25">
      <c r="A528" s="1">
        <v>98381315</v>
      </c>
      <c r="B528" s="1">
        <v>98380792</v>
      </c>
      <c r="C528">
        <v>523</v>
      </c>
      <c r="D528">
        <f t="shared" si="17"/>
        <v>187848</v>
      </c>
      <c r="E528">
        <f t="shared" si="18"/>
        <v>1.0000053234530046</v>
      </c>
    </row>
    <row r="529" spans="1:5" x14ac:dyDescent="0.25">
      <c r="A529" s="1">
        <v>98569380</v>
      </c>
      <c r="B529" s="1">
        <v>98568856</v>
      </c>
      <c r="C529">
        <v>524</v>
      </c>
      <c r="D529">
        <f t="shared" si="17"/>
        <v>188064</v>
      </c>
      <c r="E529">
        <f t="shared" si="18"/>
        <v>1.0000053173387784</v>
      </c>
    </row>
    <row r="530" spans="1:5" x14ac:dyDescent="0.25">
      <c r="A530" s="1">
        <v>98757229</v>
      </c>
      <c r="B530" s="1">
        <v>98756704</v>
      </c>
      <c r="C530">
        <v>525</v>
      </c>
      <c r="D530">
        <f t="shared" si="17"/>
        <v>187848</v>
      </c>
      <c r="E530">
        <f t="shared" si="18"/>
        <v>1.0000053234530046</v>
      </c>
    </row>
    <row r="531" spans="1:5" x14ac:dyDescent="0.25">
      <c r="A531" s="1">
        <v>98945150</v>
      </c>
      <c r="B531" s="1">
        <v>98944624</v>
      </c>
      <c r="C531">
        <v>526</v>
      </c>
      <c r="D531">
        <f t="shared" si="17"/>
        <v>187920</v>
      </c>
      <c r="E531">
        <f t="shared" si="18"/>
        <v>1.0000053214133673</v>
      </c>
    </row>
    <row r="532" spans="1:5" x14ac:dyDescent="0.25">
      <c r="A532" s="1">
        <v>99133359</v>
      </c>
      <c r="B532" s="1">
        <v>99132832</v>
      </c>
      <c r="C532">
        <v>527</v>
      </c>
      <c r="D532">
        <f t="shared" si="17"/>
        <v>188208</v>
      </c>
      <c r="E532">
        <f t="shared" si="18"/>
        <v>1.0000053132704243</v>
      </c>
    </row>
    <row r="533" spans="1:5" x14ac:dyDescent="0.25">
      <c r="A533" s="1">
        <v>99321280</v>
      </c>
      <c r="B533" s="1">
        <v>99320752</v>
      </c>
      <c r="C533">
        <v>528</v>
      </c>
      <c r="D533">
        <f t="shared" si="17"/>
        <v>187920</v>
      </c>
      <c r="E533">
        <f t="shared" si="18"/>
        <v>1.0000053214133673</v>
      </c>
    </row>
    <row r="534" spans="1:5" x14ac:dyDescent="0.25">
      <c r="A534" s="1">
        <v>99509417</v>
      </c>
      <c r="B534" s="1">
        <v>99508888</v>
      </c>
      <c r="C534">
        <v>529</v>
      </c>
      <c r="D534">
        <f t="shared" si="17"/>
        <v>188136</v>
      </c>
      <c r="E534">
        <f t="shared" si="18"/>
        <v>1.0000053153038229</v>
      </c>
    </row>
    <row r="535" spans="1:5" x14ac:dyDescent="0.25">
      <c r="A535" s="1">
        <v>99697482</v>
      </c>
      <c r="B535" s="1">
        <v>99696952</v>
      </c>
      <c r="C535">
        <v>530</v>
      </c>
      <c r="D535">
        <f t="shared" si="17"/>
        <v>188064</v>
      </c>
      <c r="E535">
        <f t="shared" si="18"/>
        <v>1.0000053173387784</v>
      </c>
    </row>
    <row r="536" spans="1:5" x14ac:dyDescent="0.25">
      <c r="A536" s="1">
        <v>99885547</v>
      </c>
      <c r="B536" s="1">
        <v>99885016</v>
      </c>
      <c r="C536">
        <v>531</v>
      </c>
      <c r="D536">
        <f t="shared" si="17"/>
        <v>188064</v>
      </c>
      <c r="E536">
        <f t="shared" si="18"/>
        <v>1.0000053173387784</v>
      </c>
    </row>
    <row r="537" spans="1:5" x14ac:dyDescent="0.25">
      <c r="A537" s="1">
        <v>100073756</v>
      </c>
      <c r="B537" s="1">
        <v>100073224</v>
      </c>
      <c r="C537">
        <v>532</v>
      </c>
      <c r="D537">
        <f t="shared" si="17"/>
        <v>188208</v>
      </c>
      <c r="E537">
        <f t="shared" si="18"/>
        <v>1.0000053132704243</v>
      </c>
    </row>
    <row r="538" spans="1:5" x14ac:dyDescent="0.25">
      <c r="A538" s="1">
        <v>100261821</v>
      </c>
      <c r="B538" s="1">
        <v>100261288</v>
      </c>
      <c r="C538">
        <v>533</v>
      </c>
      <c r="D538">
        <f t="shared" si="17"/>
        <v>188064</v>
      </c>
      <c r="E538">
        <f t="shared" si="18"/>
        <v>1.0000053173387784</v>
      </c>
    </row>
    <row r="539" spans="1:5" x14ac:dyDescent="0.25">
      <c r="A539" s="1">
        <v>100449958</v>
      </c>
      <c r="B539" s="1">
        <v>100449424</v>
      </c>
      <c r="C539">
        <v>534</v>
      </c>
      <c r="D539">
        <f t="shared" si="17"/>
        <v>188136</v>
      </c>
      <c r="E539">
        <f t="shared" si="18"/>
        <v>1.0000053153038229</v>
      </c>
    </row>
    <row r="540" spans="1:5" x14ac:dyDescent="0.25">
      <c r="A540" s="1">
        <v>100638095</v>
      </c>
      <c r="B540" s="1">
        <v>100637560</v>
      </c>
      <c r="C540">
        <v>535</v>
      </c>
      <c r="D540">
        <f t="shared" si="17"/>
        <v>188136</v>
      </c>
      <c r="E540">
        <f t="shared" si="18"/>
        <v>1.0000053153038229</v>
      </c>
    </row>
    <row r="541" spans="1:5" x14ac:dyDescent="0.25">
      <c r="A541" s="1">
        <v>100826160</v>
      </c>
      <c r="B541" s="1">
        <v>100825624</v>
      </c>
      <c r="C541">
        <v>536</v>
      </c>
      <c r="D541">
        <f t="shared" si="17"/>
        <v>188064</v>
      </c>
      <c r="E541">
        <f t="shared" si="18"/>
        <v>1.0000053173387784</v>
      </c>
    </row>
    <row r="542" spans="1:5" x14ac:dyDescent="0.25">
      <c r="A542" s="1">
        <v>101014009</v>
      </c>
      <c r="B542" s="1">
        <v>101013472</v>
      </c>
      <c r="C542">
        <v>537</v>
      </c>
      <c r="D542">
        <f t="shared" si="17"/>
        <v>187848</v>
      </c>
      <c r="E542">
        <f t="shared" si="18"/>
        <v>1.0000053234530046</v>
      </c>
    </row>
    <row r="543" spans="1:5" x14ac:dyDescent="0.25">
      <c r="A543" s="1">
        <v>101202002</v>
      </c>
      <c r="B543" s="1">
        <v>101201464</v>
      </c>
      <c r="C543">
        <v>538</v>
      </c>
      <c r="D543">
        <f t="shared" si="17"/>
        <v>187992</v>
      </c>
      <c r="E543">
        <f t="shared" si="18"/>
        <v>1.0000053193752925</v>
      </c>
    </row>
    <row r="544" spans="1:5" x14ac:dyDescent="0.25">
      <c r="A544" s="1">
        <v>101389923</v>
      </c>
      <c r="B544" s="1">
        <v>101389384</v>
      </c>
      <c r="C544">
        <v>539</v>
      </c>
      <c r="D544">
        <f t="shared" si="17"/>
        <v>187920</v>
      </c>
      <c r="E544">
        <f t="shared" si="18"/>
        <v>1.0000053214133673</v>
      </c>
    </row>
    <row r="545" spans="1:5" x14ac:dyDescent="0.25">
      <c r="A545" s="1">
        <v>101577628</v>
      </c>
      <c r="B545" s="1">
        <v>101577088</v>
      </c>
      <c r="C545">
        <v>540</v>
      </c>
      <c r="D545">
        <f t="shared" si="17"/>
        <v>187704</v>
      </c>
      <c r="E545">
        <f t="shared" si="18"/>
        <v>1.0000053275369731</v>
      </c>
    </row>
    <row r="546" spans="1:5" x14ac:dyDescent="0.25">
      <c r="A546" s="1">
        <v>101765549</v>
      </c>
      <c r="B546" s="1">
        <v>101765008</v>
      </c>
      <c r="C546">
        <v>541</v>
      </c>
      <c r="D546">
        <f t="shared" si="17"/>
        <v>187920</v>
      </c>
      <c r="E546">
        <f t="shared" si="18"/>
        <v>1.0000053214133673</v>
      </c>
    </row>
    <row r="547" spans="1:5" x14ac:dyDescent="0.25">
      <c r="A547" s="1">
        <v>101953542</v>
      </c>
      <c r="B547" s="1">
        <v>101953000</v>
      </c>
      <c r="C547">
        <v>542</v>
      </c>
      <c r="D547">
        <f t="shared" si="17"/>
        <v>187992</v>
      </c>
      <c r="E547">
        <f t="shared" si="18"/>
        <v>1.0000053193752925</v>
      </c>
    </row>
    <row r="548" spans="1:5" x14ac:dyDescent="0.25">
      <c r="A548" s="1">
        <v>102141319</v>
      </c>
      <c r="B548" s="1">
        <v>102140776</v>
      </c>
      <c r="C548">
        <v>543</v>
      </c>
      <c r="D548">
        <f t="shared" si="17"/>
        <v>187776</v>
      </c>
      <c r="E548">
        <f t="shared" si="18"/>
        <v>1.0000053254942058</v>
      </c>
    </row>
    <row r="549" spans="1:5" x14ac:dyDescent="0.25">
      <c r="A549" s="1">
        <v>102329312</v>
      </c>
      <c r="B549" s="1">
        <v>102328768</v>
      </c>
      <c r="C549">
        <v>544</v>
      </c>
      <c r="D549">
        <f t="shared" si="17"/>
        <v>187992</v>
      </c>
      <c r="E549">
        <f t="shared" si="18"/>
        <v>1.0000053193752925</v>
      </c>
    </row>
    <row r="550" spans="1:5" x14ac:dyDescent="0.25">
      <c r="A550" s="1">
        <v>102517161</v>
      </c>
      <c r="B550" s="1">
        <v>102516616</v>
      </c>
      <c r="C550">
        <v>545</v>
      </c>
      <c r="D550">
        <f t="shared" si="17"/>
        <v>187848</v>
      </c>
      <c r="E550">
        <f t="shared" si="18"/>
        <v>1.0000053234530046</v>
      </c>
    </row>
    <row r="551" spans="1:5" x14ac:dyDescent="0.25">
      <c r="A551" s="1">
        <v>102705082</v>
      </c>
      <c r="B551" s="1">
        <v>102704536</v>
      </c>
      <c r="C551">
        <v>546</v>
      </c>
      <c r="D551">
        <f t="shared" si="17"/>
        <v>187920</v>
      </c>
      <c r="E551">
        <f t="shared" si="18"/>
        <v>1.0000053214133673</v>
      </c>
    </row>
    <row r="552" spans="1:5" x14ac:dyDescent="0.25">
      <c r="A552" s="1">
        <v>102893075</v>
      </c>
      <c r="B552" s="1">
        <v>102892528</v>
      </c>
      <c r="C552">
        <v>547</v>
      </c>
      <c r="D552">
        <f t="shared" si="17"/>
        <v>187992</v>
      </c>
      <c r="E552">
        <f t="shared" si="18"/>
        <v>1.0000053193752925</v>
      </c>
    </row>
    <row r="553" spans="1:5" x14ac:dyDescent="0.25">
      <c r="A553" s="1">
        <v>103080852</v>
      </c>
      <c r="B553" s="1">
        <v>103080304</v>
      </c>
      <c r="C553">
        <v>548</v>
      </c>
      <c r="D553">
        <f t="shared" si="17"/>
        <v>187776</v>
      </c>
      <c r="E553">
        <f t="shared" si="18"/>
        <v>1.0000053254942058</v>
      </c>
    </row>
    <row r="554" spans="1:5" x14ac:dyDescent="0.25">
      <c r="A554" s="1">
        <v>103268845</v>
      </c>
      <c r="B554" s="1">
        <v>103268296</v>
      </c>
      <c r="C554">
        <v>549</v>
      </c>
      <c r="D554">
        <f t="shared" si="17"/>
        <v>187992</v>
      </c>
      <c r="E554">
        <f t="shared" si="18"/>
        <v>1.0000053193752925</v>
      </c>
    </row>
    <row r="555" spans="1:5" x14ac:dyDescent="0.25">
      <c r="A555" s="1">
        <v>103456694</v>
      </c>
      <c r="B555" s="1">
        <v>103456144</v>
      </c>
      <c r="C555">
        <v>550</v>
      </c>
      <c r="D555">
        <f t="shared" si="17"/>
        <v>187848</v>
      </c>
      <c r="E555">
        <f t="shared" si="18"/>
        <v>1.0000053234530046</v>
      </c>
    </row>
    <row r="556" spans="1:5" x14ac:dyDescent="0.25">
      <c r="A556" s="1">
        <v>103644615</v>
      </c>
      <c r="B556" s="1">
        <v>103644064</v>
      </c>
      <c r="C556">
        <v>551</v>
      </c>
      <c r="D556">
        <f t="shared" si="17"/>
        <v>187920</v>
      </c>
      <c r="E556">
        <f t="shared" si="18"/>
        <v>1.0000053214133673</v>
      </c>
    </row>
    <row r="557" spans="1:5" x14ac:dyDescent="0.25">
      <c r="A557" s="1">
        <v>103832320</v>
      </c>
      <c r="B557" s="1">
        <v>103831768</v>
      </c>
      <c r="C557">
        <v>552</v>
      </c>
      <c r="D557">
        <f t="shared" si="17"/>
        <v>187704</v>
      </c>
      <c r="E557">
        <f t="shared" si="18"/>
        <v>1.0000053275369731</v>
      </c>
    </row>
    <row r="558" spans="1:5" x14ac:dyDescent="0.25">
      <c r="A558" s="1">
        <v>104020241</v>
      </c>
      <c r="B558" s="1">
        <v>104019688</v>
      </c>
      <c r="C558">
        <v>553</v>
      </c>
      <c r="D558">
        <f t="shared" si="17"/>
        <v>187920</v>
      </c>
      <c r="E558">
        <f t="shared" si="18"/>
        <v>1.0000053214133673</v>
      </c>
    </row>
    <row r="559" spans="1:5" x14ac:dyDescent="0.25">
      <c r="A559" s="1">
        <v>104208162</v>
      </c>
      <c r="B559" s="1">
        <v>104207608</v>
      </c>
      <c r="C559">
        <v>554</v>
      </c>
      <c r="D559">
        <f t="shared" si="17"/>
        <v>187920</v>
      </c>
      <c r="E559">
        <f t="shared" si="18"/>
        <v>1.0000053214133673</v>
      </c>
    </row>
    <row r="560" spans="1:5" x14ac:dyDescent="0.25">
      <c r="A560" s="1">
        <v>104396083</v>
      </c>
      <c r="B560" s="1">
        <v>104395528</v>
      </c>
      <c r="C560">
        <v>555</v>
      </c>
      <c r="D560">
        <f t="shared" si="17"/>
        <v>187920</v>
      </c>
      <c r="E560">
        <f t="shared" si="18"/>
        <v>1.0000053214133673</v>
      </c>
    </row>
    <row r="561" spans="1:5" x14ac:dyDescent="0.25">
      <c r="A561" s="1">
        <v>104583860</v>
      </c>
      <c r="B561" s="1">
        <v>104583304</v>
      </c>
      <c r="C561">
        <v>556</v>
      </c>
      <c r="D561">
        <f t="shared" si="17"/>
        <v>187776</v>
      </c>
      <c r="E561">
        <f t="shared" si="18"/>
        <v>1.0000053254942058</v>
      </c>
    </row>
    <row r="562" spans="1:5" x14ac:dyDescent="0.25">
      <c r="A562" s="1">
        <v>104771781</v>
      </c>
      <c r="B562" s="1">
        <v>104771224</v>
      </c>
      <c r="C562">
        <v>557</v>
      </c>
      <c r="D562">
        <f t="shared" si="17"/>
        <v>187920</v>
      </c>
      <c r="E562">
        <f t="shared" si="18"/>
        <v>1.0000053214133673</v>
      </c>
    </row>
    <row r="563" spans="1:5" x14ac:dyDescent="0.25">
      <c r="A563" s="1">
        <v>104959558</v>
      </c>
      <c r="B563" s="1">
        <v>104959000</v>
      </c>
      <c r="C563">
        <v>558</v>
      </c>
      <c r="D563">
        <f t="shared" si="17"/>
        <v>187776</v>
      </c>
      <c r="E563">
        <f t="shared" si="18"/>
        <v>1.0000053254942058</v>
      </c>
    </row>
    <row r="564" spans="1:5" x14ac:dyDescent="0.25">
      <c r="A564" s="1">
        <v>105147407</v>
      </c>
      <c r="B564" s="1">
        <v>105146848</v>
      </c>
      <c r="C564">
        <v>559</v>
      </c>
      <c r="D564">
        <f t="shared" si="17"/>
        <v>187848</v>
      </c>
      <c r="E564">
        <f t="shared" si="18"/>
        <v>1.0000053234530046</v>
      </c>
    </row>
    <row r="565" spans="1:5" x14ac:dyDescent="0.25">
      <c r="A565" s="1">
        <v>105335328</v>
      </c>
      <c r="B565" s="1">
        <v>105334768</v>
      </c>
      <c r="C565">
        <v>560</v>
      </c>
      <c r="D565">
        <f t="shared" si="17"/>
        <v>187920</v>
      </c>
      <c r="E565">
        <f t="shared" si="18"/>
        <v>1.0000053214133673</v>
      </c>
    </row>
    <row r="566" spans="1:5" x14ac:dyDescent="0.25">
      <c r="A566" s="1">
        <v>105523105</v>
      </c>
      <c r="B566" s="1">
        <v>105522544</v>
      </c>
      <c r="C566">
        <v>561</v>
      </c>
      <c r="D566">
        <f t="shared" si="17"/>
        <v>187776</v>
      </c>
      <c r="E566">
        <f t="shared" si="18"/>
        <v>1.0000053254942058</v>
      </c>
    </row>
    <row r="567" spans="1:5" x14ac:dyDescent="0.25">
      <c r="A567" s="1">
        <v>105710882</v>
      </c>
      <c r="B567" s="1">
        <v>105710320</v>
      </c>
      <c r="C567">
        <v>562</v>
      </c>
      <c r="D567">
        <f t="shared" si="17"/>
        <v>187776</v>
      </c>
      <c r="E567">
        <f t="shared" si="18"/>
        <v>1.0000053254942058</v>
      </c>
    </row>
    <row r="568" spans="1:5" x14ac:dyDescent="0.25">
      <c r="A568" s="1">
        <v>105898803</v>
      </c>
      <c r="B568" s="1">
        <v>105898240</v>
      </c>
      <c r="C568">
        <v>563</v>
      </c>
      <c r="D568">
        <f t="shared" si="17"/>
        <v>187920</v>
      </c>
      <c r="E568">
        <f t="shared" si="18"/>
        <v>1.0000053214133673</v>
      </c>
    </row>
    <row r="569" spans="1:5" x14ac:dyDescent="0.25">
      <c r="A569" s="1">
        <v>106086652</v>
      </c>
      <c r="B569" s="1">
        <v>106086088</v>
      </c>
      <c r="C569">
        <v>564</v>
      </c>
      <c r="D569">
        <f t="shared" si="17"/>
        <v>187848</v>
      </c>
      <c r="E569">
        <f t="shared" si="18"/>
        <v>1.0000053234530046</v>
      </c>
    </row>
    <row r="570" spans="1:5" x14ac:dyDescent="0.25">
      <c r="A570" s="1">
        <v>106274429</v>
      </c>
      <c r="B570" s="1">
        <v>106273864</v>
      </c>
      <c r="C570">
        <v>565</v>
      </c>
      <c r="D570">
        <f t="shared" si="17"/>
        <v>187776</v>
      </c>
      <c r="E570">
        <f t="shared" si="18"/>
        <v>1.0000053254942058</v>
      </c>
    </row>
    <row r="571" spans="1:5" x14ac:dyDescent="0.25">
      <c r="A571" s="1">
        <v>106462206</v>
      </c>
      <c r="B571" s="1">
        <v>106461640</v>
      </c>
      <c r="C571">
        <v>566</v>
      </c>
      <c r="D571">
        <f t="shared" si="17"/>
        <v>187776</v>
      </c>
      <c r="E571">
        <f t="shared" si="18"/>
        <v>1.0000053254942058</v>
      </c>
    </row>
    <row r="572" spans="1:5" x14ac:dyDescent="0.25">
      <c r="A572" s="1">
        <v>106649983</v>
      </c>
      <c r="B572" s="1">
        <v>106649416</v>
      </c>
      <c r="C572">
        <v>567</v>
      </c>
      <c r="D572">
        <f t="shared" si="17"/>
        <v>187776</v>
      </c>
      <c r="E572">
        <f t="shared" si="18"/>
        <v>1.0000053254942058</v>
      </c>
    </row>
    <row r="573" spans="1:5" x14ac:dyDescent="0.25">
      <c r="A573" s="1">
        <v>106837832</v>
      </c>
      <c r="B573" s="1">
        <v>106837264</v>
      </c>
      <c r="C573">
        <v>568</v>
      </c>
      <c r="D573">
        <f t="shared" si="17"/>
        <v>187848</v>
      </c>
      <c r="E573">
        <f t="shared" si="18"/>
        <v>1.0000053234530046</v>
      </c>
    </row>
    <row r="574" spans="1:5" x14ac:dyDescent="0.25">
      <c r="A574" s="1">
        <v>107025681</v>
      </c>
      <c r="B574" s="1">
        <v>107025112</v>
      </c>
      <c r="C574">
        <v>569</v>
      </c>
      <c r="D574">
        <f t="shared" si="17"/>
        <v>187848</v>
      </c>
      <c r="E574">
        <f t="shared" si="18"/>
        <v>1.0000053234530046</v>
      </c>
    </row>
    <row r="575" spans="1:5" x14ac:dyDescent="0.25">
      <c r="A575" s="1">
        <v>107213602</v>
      </c>
      <c r="B575" s="1">
        <v>107213032</v>
      </c>
      <c r="C575">
        <v>570</v>
      </c>
      <c r="D575">
        <f t="shared" si="17"/>
        <v>187920</v>
      </c>
      <c r="E575">
        <f t="shared" si="18"/>
        <v>1.0000053214133673</v>
      </c>
    </row>
    <row r="576" spans="1:5" x14ac:dyDescent="0.25">
      <c r="A576" s="1">
        <v>107401307</v>
      </c>
      <c r="B576" s="1">
        <v>107400736</v>
      </c>
      <c r="C576">
        <v>571</v>
      </c>
      <c r="D576">
        <f t="shared" si="17"/>
        <v>187704</v>
      </c>
      <c r="E576">
        <f t="shared" si="18"/>
        <v>1.0000053275369731</v>
      </c>
    </row>
    <row r="577" spans="1:5" x14ac:dyDescent="0.25">
      <c r="A577" s="1">
        <v>107589228</v>
      </c>
      <c r="B577" s="1">
        <v>107588656</v>
      </c>
      <c r="C577">
        <v>572</v>
      </c>
      <c r="D577">
        <f t="shared" si="17"/>
        <v>187920</v>
      </c>
      <c r="E577">
        <f t="shared" si="18"/>
        <v>1.0000053214133673</v>
      </c>
    </row>
    <row r="578" spans="1:5" x14ac:dyDescent="0.25">
      <c r="A578" s="1">
        <v>107777005</v>
      </c>
      <c r="B578" s="1">
        <v>107776432</v>
      </c>
      <c r="C578">
        <v>573</v>
      </c>
      <c r="D578">
        <f t="shared" si="17"/>
        <v>187776</v>
      </c>
      <c r="E578">
        <f t="shared" si="18"/>
        <v>1.0000053254942058</v>
      </c>
    </row>
    <row r="579" spans="1:5" x14ac:dyDescent="0.25">
      <c r="A579" s="1">
        <v>107964782</v>
      </c>
      <c r="B579" s="1">
        <v>107964208</v>
      </c>
      <c r="C579">
        <v>574</v>
      </c>
      <c r="D579">
        <f t="shared" si="17"/>
        <v>187776</v>
      </c>
      <c r="E579">
        <f t="shared" si="18"/>
        <v>1.0000053254942058</v>
      </c>
    </row>
    <row r="580" spans="1:5" x14ac:dyDescent="0.25">
      <c r="A580" s="1">
        <v>108152559</v>
      </c>
      <c r="B580" s="1">
        <v>108151984</v>
      </c>
      <c r="C580">
        <v>575</v>
      </c>
      <c r="D580">
        <f t="shared" si="17"/>
        <v>187776</v>
      </c>
      <c r="E580">
        <f t="shared" si="18"/>
        <v>1.0000053254942058</v>
      </c>
    </row>
    <row r="581" spans="1:5" x14ac:dyDescent="0.25">
      <c r="A581" s="1">
        <v>108340336</v>
      </c>
      <c r="B581" s="1">
        <v>108339760</v>
      </c>
      <c r="C581">
        <v>576</v>
      </c>
      <c r="D581">
        <f t="shared" si="17"/>
        <v>187776</v>
      </c>
      <c r="E581">
        <f t="shared" si="18"/>
        <v>1.0000053254942058</v>
      </c>
    </row>
    <row r="582" spans="1:5" x14ac:dyDescent="0.25">
      <c r="A582" s="1">
        <v>108527969</v>
      </c>
      <c r="B582" s="1">
        <v>108527392</v>
      </c>
      <c r="C582">
        <v>577</v>
      </c>
      <c r="D582">
        <f t="shared" ref="D582:D645" si="19">B582-B581</f>
        <v>187632</v>
      </c>
      <c r="E582">
        <f t="shared" si="18"/>
        <v>1.0000053295813081</v>
      </c>
    </row>
    <row r="583" spans="1:5" x14ac:dyDescent="0.25">
      <c r="A583" s="1">
        <v>108715890</v>
      </c>
      <c r="B583" s="1">
        <v>108715312</v>
      </c>
      <c r="C583">
        <v>578</v>
      </c>
      <c r="D583">
        <f t="shared" si="19"/>
        <v>187920</v>
      </c>
      <c r="E583">
        <f t="shared" si="18"/>
        <v>1.0000053214133673</v>
      </c>
    </row>
    <row r="584" spans="1:5" x14ac:dyDescent="0.25">
      <c r="A584" s="1">
        <v>108903739</v>
      </c>
      <c r="B584" s="1">
        <v>108903160</v>
      </c>
      <c r="C584">
        <v>579</v>
      </c>
      <c r="D584">
        <f t="shared" si="19"/>
        <v>187848</v>
      </c>
      <c r="E584">
        <f t="shared" ref="E584:E647" si="20">1+1/D584</f>
        <v>1.0000053234530046</v>
      </c>
    </row>
    <row r="585" spans="1:5" x14ac:dyDescent="0.25">
      <c r="A585" s="1">
        <v>109091516</v>
      </c>
      <c r="B585" s="1">
        <v>109090936</v>
      </c>
      <c r="C585">
        <v>580</v>
      </c>
      <c r="D585">
        <f t="shared" si="19"/>
        <v>187776</v>
      </c>
      <c r="E585">
        <f t="shared" si="20"/>
        <v>1.0000053254942058</v>
      </c>
    </row>
    <row r="586" spans="1:5" x14ac:dyDescent="0.25">
      <c r="A586" s="1">
        <v>109279293</v>
      </c>
      <c r="B586" s="1">
        <v>109278712</v>
      </c>
      <c r="C586">
        <v>581</v>
      </c>
      <c r="D586">
        <f t="shared" si="19"/>
        <v>187776</v>
      </c>
      <c r="E586">
        <f t="shared" si="20"/>
        <v>1.0000053254942058</v>
      </c>
    </row>
    <row r="587" spans="1:5" x14ac:dyDescent="0.25">
      <c r="A587" s="1">
        <v>109467142</v>
      </c>
      <c r="B587" s="1">
        <v>109466560</v>
      </c>
      <c r="C587">
        <v>582</v>
      </c>
      <c r="D587">
        <f t="shared" si="19"/>
        <v>187848</v>
      </c>
      <c r="E587">
        <f t="shared" si="20"/>
        <v>1.0000053234530046</v>
      </c>
    </row>
    <row r="588" spans="1:5" x14ac:dyDescent="0.25">
      <c r="A588" s="1">
        <v>109654991</v>
      </c>
      <c r="B588" s="1">
        <v>109654408</v>
      </c>
      <c r="C588">
        <v>583</v>
      </c>
      <c r="D588">
        <f t="shared" si="19"/>
        <v>187848</v>
      </c>
      <c r="E588">
        <f t="shared" si="20"/>
        <v>1.0000053234530046</v>
      </c>
    </row>
    <row r="589" spans="1:5" x14ac:dyDescent="0.25">
      <c r="A589" s="1">
        <v>109842768</v>
      </c>
      <c r="B589" s="1">
        <v>109842184</v>
      </c>
      <c r="C589">
        <v>584</v>
      </c>
      <c r="D589">
        <f t="shared" si="19"/>
        <v>187776</v>
      </c>
      <c r="E589">
        <f t="shared" si="20"/>
        <v>1.0000053254942058</v>
      </c>
    </row>
    <row r="590" spans="1:5" x14ac:dyDescent="0.25">
      <c r="A590" s="1">
        <v>110030473</v>
      </c>
      <c r="B590" s="1">
        <v>110029888</v>
      </c>
      <c r="C590">
        <v>585</v>
      </c>
      <c r="D590">
        <f t="shared" si="19"/>
        <v>187704</v>
      </c>
      <c r="E590">
        <f t="shared" si="20"/>
        <v>1.0000053275369731</v>
      </c>
    </row>
    <row r="591" spans="1:5" x14ac:dyDescent="0.25">
      <c r="A591" s="1">
        <v>110218250</v>
      </c>
      <c r="B591" s="1">
        <v>110217664</v>
      </c>
      <c r="C591">
        <v>586</v>
      </c>
      <c r="D591">
        <f t="shared" si="19"/>
        <v>187776</v>
      </c>
      <c r="E591">
        <f t="shared" si="20"/>
        <v>1.0000053254942058</v>
      </c>
    </row>
    <row r="592" spans="1:5" x14ac:dyDescent="0.25">
      <c r="A592" s="1">
        <v>110406171</v>
      </c>
      <c r="B592" s="1">
        <v>110405584</v>
      </c>
      <c r="C592">
        <v>587</v>
      </c>
      <c r="D592">
        <f t="shared" si="19"/>
        <v>187920</v>
      </c>
      <c r="E592">
        <f t="shared" si="20"/>
        <v>1.0000053214133673</v>
      </c>
    </row>
    <row r="593" spans="1:5" x14ac:dyDescent="0.25">
      <c r="A593" s="1">
        <v>110594092</v>
      </c>
      <c r="B593" s="1">
        <v>110593504</v>
      </c>
      <c r="C593">
        <v>588</v>
      </c>
      <c r="D593">
        <f t="shared" si="19"/>
        <v>187920</v>
      </c>
      <c r="E593">
        <f t="shared" si="20"/>
        <v>1.0000053214133673</v>
      </c>
    </row>
    <row r="594" spans="1:5" x14ac:dyDescent="0.25">
      <c r="A594" s="1">
        <v>110781869</v>
      </c>
      <c r="B594" s="1">
        <v>110781280</v>
      </c>
      <c r="C594">
        <v>589</v>
      </c>
      <c r="D594">
        <f t="shared" si="19"/>
        <v>187776</v>
      </c>
      <c r="E594">
        <f t="shared" si="20"/>
        <v>1.0000053254942058</v>
      </c>
    </row>
    <row r="595" spans="1:5" x14ac:dyDescent="0.25">
      <c r="A595" s="1">
        <v>110969574</v>
      </c>
      <c r="B595" s="1">
        <v>110968984</v>
      </c>
      <c r="C595">
        <v>590</v>
      </c>
      <c r="D595">
        <f t="shared" si="19"/>
        <v>187704</v>
      </c>
      <c r="E595">
        <f t="shared" si="20"/>
        <v>1.0000053275369731</v>
      </c>
    </row>
    <row r="596" spans="1:5" x14ac:dyDescent="0.25">
      <c r="A596" s="1">
        <v>111157423</v>
      </c>
      <c r="B596" s="1">
        <v>111156832</v>
      </c>
      <c r="C596">
        <v>591</v>
      </c>
      <c r="D596">
        <f t="shared" si="19"/>
        <v>187848</v>
      </c>
      <c r="E596">
        <f t="shared" si="20"/>
        <v>1.0000053234530046</v>
      </c>
    </row>
    <row r="597" spans="1:5" x14ac:dyDescent="0.25">
      <c r="A597" s="1">
        <v>111345344</v>
      </c>
      <c r="B597" s="1">
        <v>111344752</v>
      </c>
      <c r="C597">
        <v>592</v>
      </c>
      <c r="D597">
        <f t="shared" si="19"/>
        <v>187920</v>
      </c>
      <c r="E597">
        <f t="shared" si="20"/>
        <v>1.0000053214133673</v>
      </c>
    </row>
    <row r="598" spans="1:5" x14ac:dyDescent="0.25">
      <c r="A598" s="1">
        <v>111533121</v>
      </c>
      <c r="B598" s="1">
        <v>111532528</v>
      </c>
      <c r="C598">
        <v>593</v>
      </c>
      <c r="D598">
        <f t="shared" si="19"/>
        <v>187776</v>
      </c>
      <c r="E598">
        <f t="shared" si="20"/>
        <v>1.0000053254942058</v>
      </c>
    </row>
    <row r="599" spans="1:5" x14ac:dyDescent="0.25">
      <c r="A599" s="1">
        <v>111720970</v>
      </c>
      <c r="B599" s="1">
        <v>111720376</v>
      </c>
      <c r="C599">
        <v>594</v>
      </c>
      <c r="D599">
        <f t="shared" si="19"/>
        <v>187848</v>
      </c>
      <c r="E599">
        <f t="shared" si="20"/>
        <v>1.0000053234530046</v>
      </c>
    </row>
    <row r="600" spans="1:5" x14ac:dyDescent="0.25">
      <c r="A600" s="1">
        <v>111908747</v>
      </c>
      <c r="B600" s="1">
        <v>111908152</v>
      </c>
      <c r="C600">
        <v>595</v>
      </c>
      <c r="D600">
        <f t="shared" si="19"/>
        <v>187776</v>
      </c>
      <c r="E600">
        <f t="shared" si="20"/>
        <v>1.0000053254942058</v>
      </c>
    </row>
    <row r="601" spans="1:5" x14ac:dyDescent="0.25">
      <c r="A601" s="1">
        <v>112096668</v>
      </c>
      <c r="B601" s="1">
        <v>112096072</v>
      </c>
      <c r="C601">
        <v>596</v>
      </c>
      <c r="D601">
        <f t="shared" si="19"/>
        <v>187920</v>
      </c>
      <c r="E601">
        <f t="shared" si="20"/>
        <v>1.0000053214133673</v>
      </c>
    </row>
    <row r="602" spans="1:5" x14ac:dyDescent="0.25">
      <c r="A602" s="1">
        <v>112284445</v>
      </c>
      <c r="B602" s="1">
        <v>112283848</v>
      </c>
      <c r="C602">
        <v>597</v>
      </c>
      <c r="D602">
        <f t="shared" si="19"/>
        <v>187776</v>
      </c>
      <c r="E602">
        <f t="shared" si="20"/>
        <v>1.0000053254942058</v>
      </c>
    </row>
    <row r="603" spans="1:5" x14ac:dyDescent="0.25">
      <c r="A603" s="1">
        <v>112472294</v>
      </c>
      <c r="B603" s="1">
        <v>112471696</v>
      </c>
      <c r="C603">
        <v>598</v>
      </c>
      <c r="D603">
        <f t="shared" si="19"/>
        <v>187848</v>
      </c>
      <c r="E603">
        <f t="shared" si="20"/>
        <v>1.0000053234530046</v>
      </c>
    </row>
    <row r="604" spans="1:5" x14ac:dyDescent="0.25">
      <c r="A604" s="1">
        <v>112660215</v>
      </c>
      <c r="B604" s="1">
        <v>112659616</v>
      </c>
      <c r="C604">
        <v>599</v>
      </c>
      <c r="D604">
        <f t="shared" si="19"/>
        <v>187920</v>
      </c>
      <c r="E604">
        <f t="shared" si="20"/>
        <v>1.0000053214133673</v>
      </c>
    </row>
    <row r="605" spans="1:5" x14ac:dyDescent="0.25">
      <c r="A605" s="1">
        <v>112847920</v>
      </c>
      <c r="B605" s="1">
        <v>112847320</v>
      </c>
      <c r="C605">
        <v>600</v>
      </c>
      <c r="D605">
        <f t="shared" si="19"/>
        <v>187704</v>
      </c>
      <c r="E605">
        <f t="shared" si="20"/>
        <v>1.0000053275369731</v>
      </c>
    </row>
    <row r="606" spans="1:5" x14ac:dyDescent="0.25">
      <c r="A606" s="1">
        <v>113035769</v>
      </c>
      <c r="B606" s="1">
        <v>113035168</v>
      </c>
      <c r="C606">
        <v>601</v>
      </c>
      <c r="D606">
        <f t="shared" si="19"/>
        <v>187848</v>
      </c>
      <c r="E606">
        <f t="shared" si="20"/>
        <v>1.0000053234530046</v>
      </c>
    </row>
    <row r="607" spans="1:5" x14ac:dyDescent="0.25">
      <c r="A607" s="1">
        <v>113223546</v>
      </c>
      <c r="B607" s="1">
        <v>113222944</v>
      </c>
      <c r="C607">
        <v>602</v>
      </c>
      <c r="D607">
        <f t="shared" si="19"/>
        <v>187776</v>
      </c>
      <c r="E607">
        <f t="shared" si="20"/>
        <v>1.0000053254942058</v>
      </c>
    </row>
    <row r="608" spans="1:5" x14ac:dyDescent="0.25">
      <c r="A608" s="1">
        <v>113411323</v>
      </c>
      <c r="B608" s="1">
        <v>113410720</v>
      </c>
      <c r="C608">
        <v>603</v>
      </c>
      <c r="D608">
        <f t="shared" si="19"/>
        <v>187776</v>
      </c>
      <c r="E608">
        <f t="shared" si="20"/>
        <v>1.0000053254942058</v>
      </c>
    </row>
    <row r="609" spans="1:5" x14ac:dyDescent="0.25">
      <c r="A609" s="1">
        <v>113599172</v>
      </c>
      <c r="B609" s="1">
        <v>113598568</v>
      </c>
      <c r="C609">
        <v>604</v>
      </c>
      <c r="D609">
        <f t="shared" si="19"/>
        <v>187848</v>
      </c>
      <c r="E609">
        <f t="shared" si="20"/>
        <v>1.0000053234530046</v>
      </c>
    </row>
    <row r="610" spans="1:5" x14ac:dyDescent="0.25">
      <c r="A610" s="1">
        <v>113786877</v>
      </c>
      <c r="B610" s="1">
        <v>113786272</v>
      </c>
      <c r="C610">
        <v>605</v>
      </c>
      <c r="D610">
        <f t="shared" si="19"/>
        <v>187704</v>
      </c>
      <c r="E610">
        <f t="shared" si="20"/>
        <v>1.0000053275369731</v>
      </c>
    </row>
    <row r="611" spans="1:5" x14ac:dyDescent="0.25">
      <c r="A611" s="1">
        <v>113974798</v>
      </c>
      <c r="B611" s="1">
        <v>113974192</v>
      </c>
      <c r="C611">
        <v>606</v>
      </c>
      <c r="D611">
        <f t="shared" si="19"/>
        <v>187920</v>
      </c>
      <c r="E611">
        <f t="shared" si="20"/>
        <v>1.0000053214133673</v>
      </c>
    </row>
    <row r="612" spans="1:5" x14ac:dyDescent="0.25">
      <c r="A612" s="1">
        <v>114162647</v>
      </c>
      <c r="B612" s="1">
        <v>114162040</v>
      </c>
      <c r="C612">
        <v>607</v>
      </c>
      <c r="D612">
        <f t="shared" si="19"/>
        <v>187848</v>
      </c>
      <c r="E612">
        <f t="shared" si="20"/>
        <v>1.0000053234530046</v>
      </c>
    </row>
    <row r="613" spans="1:5" x14ac:dyDescent="0.25">
      <c r="A613" s="1">
        <v>114350496</v>
      </c>
      <c r="B613" s="1">
        <v>114349888</v>
      </c>
      <c r="C613">
        <v>608</v>
      </c>
      <c r="D613">
        <f t="shared" si="19"/>
        <v>187848</v>
      </c>
      <c r="E613">
        <f t="shared" si="20"/>
        <v>1.0000053234530046</v>
      </c>
    </row>
    <row r="614" spans="1:5" x14ac:dyDescent="0.25">
      <c r="A614" s="1">
        <v>114538273</v>
      </c>
      <c r="B614" s="1">
        <v>114537664</v>
      </c>
      <c r="C614">
        <v>609</v>
      </c>
      <c r="D614">
        <f t="shared" si="19"/>
        <v>187776</v>
      </c>
      <c r="E614">
        <f t="shared" si="20"/>
        <v>1.0000053254942058</v>
      </c>
    </row>
    <row r="615" spans="1:5" x14ac:dyDescent="0.25">
      <c r="A615" s="1">
        <v>114726122</v>
      </c>
      <c r="B615" s="1">
        <v>114725512</v>
      </c>
      <c r="C615">
        <v>610</v>
      </c>
      <c r="D615">
        <f t="shared" si="19"/>
        <v>187848</v>
      </c>
      <c r="E615">
        <f t="shared" si="20"/>
        <v>1.0000053234530046</v>
      </c>
    </row>
    <row r="616" spans="1:5" x14ac:dyDescent="0.25">
      <c r="A616" s="1">
        <v>114913971</v>
      </c>
      <c r="B616" s="1">
        <v>114913360</v>
      </c>
      <c r="C616">
        <v>611</v>
      </c>
      <c r="D616">
        <f t="shared" si="19"/>
        <v>187848</v>
      </c>
      <c r="E616">
        <f t="shared" si="20"/>
        <v>1.0000053234530046</v>
      </c>
    </row>
    <row r="617" spans="1:5" x14ac:dyDescent="0.25">
      <c r="A617" s="1">
        <v>115101820</v>
      </c>
      <c r="B617" s="1">
        <v>115101208</v>
      </c>
      <c r="C617">
        <v>612</v>
      </c>
      <c r="D617">
        <f t="shared" si="19"/>
        <v>187848</v>
      </c>
      <c r="E617">
        <f t="shared" si="20"/>
        <v>1.0000053234530046</v>
      </c>
    </row>
    <row r="618" spans="1:5" x14ac:dyDescent="0.25">
      <c r="A618" s="1">
        <v>115289597</v>
      </c>
      <c r="B618" s="1">
        <v>115288984</v>
      </c>
      <c r="C618">
        <v>613</v>
      </c>
      <c r="D618">
        <f t="shared" si="19"/>
        <v>187776</v>
      </c>
      <c r="E618">
        <f t="shared" si="20"/>
        <v>1.0000053254942058</v>
      </c>
    </row>
    <row r="619" spans="1:5" x14ac:dyDescent="0.25">
      <c r="A619" s="1">
        <v>115477518</v>
      </c>
      <c r="B619" s="1">
        <v>115476904</v>
      </c>
      <c r="C619">
        <v>614</v>
      </c>
      <c r="D619">
        <f t="shared" si="19"/>
        <v>187920</v>
      </c>
      <c r="E619">
        <f t="shared" si="20"/>
        <v>1.0000053214133673</v>
      </c>
    </row>
    <row r="620" spans="1:5" x14ac:dyDescent="0.25">
      <c r="A620" s="1">
        <v>115665223</v>
      </c>
      <c r="B620" s="1">
        <v>115664608</v>
      </c>
      <c r="C620">
        <v>615</v>
      </c>
      <c r="D620">
        <f t="shared" si="19"/>
        <v>187704</v>
      </c>
      <c r="E620">
        <f t="shared" si="20"/>
        <v>1.0000053275369731</v>
      </c>
    </row>
    <row r="621" spans="1:5" x14ac:dyDescent="0.25">
      <c r="A621" s="1">
        <v>115853144</v>
      </c>
      <c r="B621" s="1">
        <v>115852528</v>
      </c>
      <c r="C621">
        <v>616</v>
      </c>
      <c r="D621">
        <f t="shared" si="19"/>
        <v>187920</v>
      </c>
      <c r="E621">
        <f t="shared" si="20"/>
        <v>1.0000053214133673</v>
      </c>
    </row>
    <row r="622" spans="1:5" x14ac:dyDescent="0.25">
      <c r="A622" s="1">
        <v>116040993</v>
      </c>
      <c r="B622" s="1">
        <v>116040376</v>
      </c>
      <c r="C622">
        <v>617</v>
      </c>
      <c r="D622">
        <f t="shared" si="19"/>
        <v>187848</v>
      </c>
      <c r="E622">
        <f t="shared" si="20"/>
        <v>1.0000053234530046</v>
      </c>
    </row>
    <row r="623" spans="1:5" x14ac:dyDescent="0.25">
      <c r="A623" s="1">
        <v>116228842</v>
      </c>
      <c r="B623" s="1">
        <v>116228224</v>
      </c>
      <c r="C623">
        <v>618</v>
      </c>
      <c r="D623">
        <f t="shared" si="19"/>
        <v>187848</v>
      </c>
      <c r="E623">
        <f t="shared" si="20"/>
        <v>1.0000053234530046</v>
      </c>
    </row>
    <row r="624" spans="1:5" x14ac:dyDescent="0.25">
      <c r="A624" s="1">
        <v>116416763</v>
      </c>
      <c r="B624" s="1">
        <v>116416144</v>
      </c>
      <c r="C624">
        <v>619</v>
      </c>
      <c r="D624">
        <f t="shared" si="19"/>
        <v>187920</v>
      </c>
      <c r="E624">
        <f t="shared" si="20"/>
        <v>1.0000053214133673</v>
      </c>
    </row>
    <row r="625" spans="1:5" x14ac:dyDescent="0.25">
      <c r="A625" s="1">
        <v>116604540</v>
      </c>
      <c r="B625" s="1">
        <v>116603920</v>
      </c>
      <c r="C625">
        <v>620</v>
      </c>
      <c r="D625">
        <f t="shared" si="19"/>
        <v>187776</v>
      </c>
      <c r="E625">
        <f t="shared" si="20"/>
        <v>1.0000053254942058</v>
      </c>
    </row>
    <row r="626" spans="1:5" x14ac:dyDescent="0.25">
      <c r="A626" s="1">
        <v>116792533</v>
      </c>
      <c r="B626" s="1">
        <v>116791912</v>
      </c>
      <c r="C626">
        <v>621</v>
      </c>
      <c r="D626">
        <f t="shared" si="19"/>
        <v>187992</v>
      </c>
      <c r="E626">
        <f t="shared" si="20"/>
        <v>1.0000053193752925</v>
      </c>
    </row>
    <row r="627" spans="1:5" x14ac:dyDescent="0.25">
      <c r="A627" s="1">
        <v>116980310</v>
      </c>
      <c r="B627" s="1">
        <v>116979688</v>
      </c>
      <c r="C627">
        <v>622</v>
      </c>
      <c r="D627">
        <f t="shared" si="19"/>
        <v>187776</v>
      </c>
      <c r="E627">
        <f t="shared" si="20"/>
        <v>1.0000053254942058</v>
      </c>
    </row>
    <row r="628" spans="1:5" x14ac:dyDescent="0.25">
      <c r="A628" s="1">
        <v>117168303</v>
      </c>
      <c r="B628" s="1">
        <v>117167680</v>
      </c>
      <c r="C628">
        <v>623</v>
      </c>
      <c r="D628">
        <f t="shared" si="19"/>
        <v>187992</v>
      </c>
      <c r="E628">
        <f t="shared" si="20"/>
        <v>1.0000053193752925</v>
      </c>
    </row>
    <row r="629" spans="1:5" x14ac:dyDescent="0.25">
      <c r="A629" s="1">
        <v>117356152</v>
      </c>
      <c r="B629" s="1">
        <v>117355528</v>
      </c>
      <c r="C629">
        <v>624</v>
      </c>
      <c r="D629">
        <f t="shared" si="19"/>
        <v>187848</v>
      </c>
      <c r="E629">
        <f t="shared" si="20"/>
        <v>1.0000053234530046</v>
      </c>
    </row>
    <row r="630" spans="1:5" x14ac:dyDescent="0.25">
      <c r="A630" s="1">
        <v>117544001</v>
      </c>
      <c r="B630" s="1">
        <v>117543376</v>
      </c>
      <c r="C630">
        <v>625</v>
      </c>
      <c r="D630">
        <f t="shared" si="19"/>
        <v>187848</v>
      </c>
      <c r="E630">
        <f t="shared" si="20"/>
        <v>1.0000053234530046</v>
      </c>
    </row>
    <row r="631" spans="1:5" x14ac:dyDescent="0.25">
      <c r="A631" s="1">
        <v>117731850</v>
      </c>
      <c r="B631" s="1">
        <v>117731224</v>
      </c>
      <c r="C631">
        <v>626</v>
      </c>
      <c r="D631">
        <f t="shared" si="19"/>
        <v>187848</v>
      </c>
      <c r="E631">
        <f t="shared" si="20"/>
        <v>1.0000053234530046</v>
      </c>
    </row>
    <row r="632" spans="1:5" x14ac:dyDescent="0.25">
      <c r="A632" s="1">
        <v>117919771</v>
      </c>
      <c r="B632" s="1">
        <v>117919144</v>
      </c>
      <c r="C632">
        <v>627</v>
      </c>
      <c r="D632">
        <f t="shared" si="19"/>
        <v>187920</v>
      </c>
      <c r="E632">
        <f t="shared" si="20"/>
        <v>1.0000053214133673</v>
      </c>
    </row>
    <row r="633" spans="1:5" x14ac:dyDescent="0.25">
      <c r="A633" s="1">
        <v>118107836</v>
      </c>
      <c r="B633" s="1">
        <v>118107208</v>
      </c>
      <c r="C633">
        <v>628</v>
      </c>
      <c r="D633">
        <f t="shared" si="19"/>
        <v>188064</v>
      </c>
      <c r="E633">
        <f t="shared" si="20"/>
        <v>1.0000053173387784</v>
      </c>
    </row>
    <row r="634" spans="1:5" x14ac:dyDescent="0.25">
      <c r="A634" s="1">
        <v>118295613</v>
      </c>
      <c r="B634" s="1">
        <v>118294984</v>
      </c>
      <c r="C634">
        <v>629</v>
      </c>
      <c r="D634">
        <f t="shared" si="19"/>
        <v>187776</v>
      </c>
      <c r="E634">
        <f t="shared" si="20"/>
        <v>1.0000053254942058</v>
      </c>
    </row>
    <row r="635" spans="1:5" x14ac:dyDescent="0.25">
      <c r="A635" s="1">
        <v>118483534</v>
      </c>
      <c r="B635" s="1">
        <v>118482904</v>
      </c>
      <c r="C635">
        <v>630</v>
      </c>
      <c r="D635">
        <f t="shared" si="19"/>
        <v>187920</v>
      </c>
      <c r="E635">
        <f t="shared" si="20"/>
        <v>1.0000053214133673</v>
      </c>
    </row>
    <row r="636" spans="1:5" x14ac:dyDescent="0.25">
      <c r="A636" s="1">
        <v>118671455</v>
      </c>
      <c r="B636" s="1">
        <v>118670824</v>
      </c>
      <c r="C636">
        <v>631</v>
      </c>
      <c r="D636">
        <f t="shared" si="19"/>
        <v>187920</v>
      </c>
      <c r="E636">
        <f t="shared" si="20"/>
        <v>1.0000053214133673</v>
      </c>
    </row>
    <row r="637" spans="1:5" x14ac:dyDescent="0.25">
      <c r="A637" s="1">
        <v>118859448</v>
      </c>
      <c r="B637" s="1">
        <v>118858816</v>
      </c>
      <c r="C637">
        <v>632</v>
      </c>
      <c r="D637">
        <f t="shared" si="19"/>
        <v>187992</v>
      </c>
      <c r="E637">
        <f t="shared" si="20"/>
        <v>1.0000053193752925</v>
      </c>
    </row>
    <row r="638" spans="1:5" x14ac:dyDescent="0.25">
      <c r="A638" s="1">
        <v>119047297</v>
      </c>
      <c r="B638" s="1">
        <v>119046664</v>
      </c>
      <c r="C638">
        <v>633</v>
      </c>
      <c r="D638">
        <f t="shared" si="19"/>
        <v>187848</v>
      </c>
      <c r="E638">
        <f t="shared" si="20"/>
        <v>1.0000053234530046</v>
      </c>
    </row>
    <row r="639" spans="1:5" x14ac:dyDescent="0.25">
      <c r="A639" s="1">
        <v>119235218</v>
      </c>
      <c r="B639" s="1">
        <v>119234584</v>
      </c>
      <c r="C639">
        <v>634</v>
      </c>
      <c r="D639">
        <f t="shared" si="19"/>
        <v>187920</v>
      </c>
      <c r="E639">
        <f t="shared" si="20"/>
        <v>1.0000053214133673</v>
      </c>
    </row>
    <row r="640" spans="1:5" x14ac:dyDescent="0.25">
      <c r="A640" s="1">
        <v>119423355</v>
      </c>
      <c r="B640" s="1">
        <v>119422720</v>
      </c>
      <c r="C640">
        <v>635</v>
      </c>
      <c r="D640">
        <f t="shared" si="19"/>
        <v>188136</v>
      </c>
      <c r="E640">
        <f t="shared" si="20"/>
        <v>1.0000053153038229</v>
      </c>
    </row>
    <row r="641" spans="1:5" x14ac:dyDescent="0.25">
      <c r="A641" s="1">
        <v>119611204</v>
      </c>
      <c r="B641" s="1">
        <v>119610568</v>
      </c>
      <c r="C641">
        <v>636</v>
      </c>
      <c r="D641">
        <f t="shared" si="19"/>
        <v>187848</v>
      </c>
      <c r="E641">
        <f t="shared" si="20"/>
        <v>1.0000053234530046</v>
      </c>
    </row>
    <row r="642" spans="1:5" x14ac:dyDescent="0.25">
      <c r="A642" s="1">
        <v>119799341</v>
      </c>
      <c r="B642" s="1">
        <v>119798704</v>
      </c>
      <c r="C642">
        <v>637</v>
      </c>
      <c r="D642">
        <f t="shared" si="19"/>
        <v>188136</v>
      </c>
      <c r="E642">
        <f t="shared" si="20"/>
        <v>1.0000053153038229</v>
      </c>
    </row>
    <row r="643" spans="1:5" x14ac:dyDescent="0.25">
      <c r="A643" s="1">
        <v>119987118</v>
      </c>
      <c r="B643" s="1">
        <v>119986480</v>
      </c>
      <c r="C643">
        <v>638</v>
      </c>
      <c r="D643">
        <f t="shared" si="19"/>
        <v>187776</v>
      </c>
      <c r="E643">
        <f t="shared" si="20"/>
        <v>1.0000053254942058</v>
      </c>
    </row>
    <row r="644" spans="1:5" x14ac:dyDescent="0.25">
      <c r="A644" s="1">
        <v>120175183</v>
      </c>
      <c r="B644" s="1">
        <v>120174544</v>
      </c>
      <c r="C644">
        <v>639</v>
      </c>
      <c r="D644">
        <f t="shared" si="19"/>
        <v>188064</v>
      </c>
      <c r="E644">
        <f t="shared" si="20"/>
        <v>1.0000053173387784</v>
      </c>
    </row>
    <row r="645" spans="1:5" x14ac:dyDescent="0.25">
      <c r="A645" s="1">
        <v>120363320</v>
      </c>
      <c r="B645" s="1">
        <v>120362680</v>
      </c>
      <c r="C645">
        <v>640</v>
      </c>
      <c r="D645">
        <f t="shared" si="19"/>
        <v>188136</v>
      </c>
      <c r="E645">
        <f t="shared" si="20"/>
        <v>1.0000053153038229</v>
      </c>
    </row>
    <row r="646" spans="1:5" x14ac:dyDescent="0.25">
      <c r="A646" s="1">
        <v>120551241</v>
      </c>
      <c r="B646" s="1">
        <v>120550600</v>
      </c>
      <c r="C646">
        <v>641</v>
      </c>
      <c r="D646">
        <f t="shared" ref="D646:D709" si="21">B646-B645</f>
        <v>187920</v>
      </c>
      <c r="E646">
        <f t="shared" si="20"/>
        <v>1.0000053214133673</v>
      </c>
    </row>
    <row r="647" spans="1:5" x14ac:dyDescent="0.25">
      <c r="A647" s="1">
        <v>120739234</v>
      </c>
      <c r="B647" s="1">
        <v>120738592</v>
      </c>
      <c r="C647">
        <v>642</v>
      </c>
      <c r="D647">
        <f t="shared" si="21"/>
        <v>187992</v>
      </c>
      <c r="E647">
        <f t="shared" si="20"/>
        <v>1.0000053193752925</v>
      </c>
    </row>
    <row r="648" spans="1:5" x14ac:dyDescent="0.25">
      <c r="A648" s="1">
        <v>120927227</v>
      </c>
      <c r="B648" s="1">
        <v>120926584</v>
      </c>
      <c r="C648">
        <v>643</v>
      </c>
      <c r="D648">
        <f t="shared" si="21"/>
        <v>187992</v>
      </c>
      <c r="E648">
        <f t="shared" ref="E648:E711" si="22">1+1/D648</f>
        <v>1.0000053193752925</v>
      </c>
    </row>
    <row r="649" spans="1:5" x14ac:dyDescent="0.25">
      <c r="A649" s="1">
        <v>121115292</v>
      </c>
      <c r="B649" s="1">
        <v>121114648</v>
      </c>
      <c r="C649">
        <v>644</v>
      </c>
      <c r="D649">
        <f t="shared" si="21"/>
        <v>188064</v>
      </c>
      <c r="E649">
        <f t="shared" si="22"/>
        <v>1.0000053173387784</v>
      </c>
    </row>
    <row r="650" spans="1:5" x14ac:dyDescent="0.25">
      <c r="A650" s="1">
        <v>121303285</v>
      </c>
      <c r="B650" s="1">
        <v>121302640</v>
      </c>
      <c r="C650">
        <v>645</v>
      </c>
      <c r="D650">
        <f t="shared" si="21"/>
        <v>187992</v>
      </c>
      <c r="E650">
        <f t="shared" si="22"/>
        <v>1.0000053193752925</v>
      </c>
    </row>
    <row r="651" spans="1:5" x14ac:dyDescent="0.25">
      <c r="A651" s="1">
        <v>121491350</v>
      </c>
      <c r="B651" s="1">
        <v>121490704</v>
      </c>
      <c r="C651">
        <v>646</v>
      </c>
      <c r="D651">
        <f t="shared" si="21"/>
        <v>188064</v>
      </c>
      <c r="E651">
        <f t="shared" si="22"/>
        <v>1.0000053173387784</v>
      </c>
    </row>
    <row r="652" spans="1:5" x14ac:dyDescent="0.25">
      <c r="A652" s="1">
        <v>121679487</v>
      </c>
      <c r="B652" s="1">
        <v>121678840</v>
      </c>
      <c r="C652">
        <v>647</v>
      </c>
      <c r="D652">
        <f t="shared" si="21"/>
        <v>188136</v>
      </c>
      <c r="E652">
        <f t="shared" si="22"/>
        <v>1.0000053153038229</v>
      </c>
    </row>
    <row r="653" spans="1:5" x14ac:dyDescent="0.25">
      <c r="A653" s="1">
        <v>121867552</v>
      </c>
      <c r="B653" s="1">
        <v>121866904</v>
      </c>
      <c r="C653">
        <v>648</v>
      </c>
      <c r="D653">
        <f t="shared" si="21"/>
        <v>188064</v>
      </c>
      <c r="E653">
        <f t="shared" si="22"/>
        <v>1.0000053173387784</v>
      </c>
    </row>
    <row r="654" spans="1:5" x14ac:dyDescent="0.25">
      <c r="A654" s="1">
        <v>122055545</v>
      </c>
      <c r="B654" s="1">
        <v>122054896</v>
      </c>
      <c r="C654">
        <v>649</v>
      </c>
      <c r="D654">
        <f t="shared" si="21"/>
        <v>187992</v>
      </c>
      <c r="E654">
        <f t="shared" si="22"/>
        <v>1.0000053193752925</v>
      </c>
    </row>
    <row r="655" spans="1:5" x14ac:dyDescent="0.25">
      <c r="A655" s="1">
        <v>122243538</v>
      </c>
      <c r="B655" s="1">
        <v>122242888</v>
      </c>
      <c r="C655">
        <v>650</v>
      </c>
      <c r="D655">
        <f t="shared" si="21"/>
        <v>187992</v>
      </c>
      <c r="E655">
        <f t="shared" si="22"/>
        <v>1.0000053193752925</v>
      </c>
    </row>
    <row r="656" spans="1:5" x14ac:dyDescent="0.25">
      <c r="A656" s="1">
        <v>122431675</v>
      </c>
      <c r="B656" s="1">
        <v>122431024</v>
      </c>
      <c r="C656">
        <v>651</v>
      </c>
      <c r="D656">
        <f t="shared" si="21"/>
        <v>188136</v>
      </c>
      <c r="E656">
        <f t="shared" si="22"/>
        <v>1.0000053153038229</v>
      </c>
    </row>
    <row r="657" spans="1:5" x14ac:dyDescent="0.25">
      <c r="A657" s="1">
        <v>122619668</v>
      </c>
      <c r="B657" s="1">
        <v>122619016</v>
      </c>
      <c r="C657">
        <v>652</v>
      </c>
      <c r="D657">
        <f t="shared" si="21"/>
        <v>187992</v>
      </c>
      <c r="E657">
        <f t="shared" si="22"/>
        <v>1.0000053193752925</v>
      </c>
    </row>
    <row r="658" spans="1:5" x14ac:dyDescent="0.25">
      <c r="A658" s="1">
        <v>122807805</v>
      </c>
      <c r="B658" s="1">
        <v>122807152</v>
      </c>
      <c r="C658">
        <v>653</v>
      </c>
      <c r="D658">
        <f t="shared" si="21"/>
        <v>188136</v>
      </c>
      <c r="E658">
        <f t="shared" si="22"/>
        <v>1.0000053153038229</v>
      </c>
    </row>
    <row r="659" spans="1:5" x14ac:dyDescent="0.25">
      <c r="A659" s="1">
        <v>122995726</v>
      </c>
      <c r="B659" s="1">
        <v>122995072</v>
      </c>
      <c r="C659">
        <v>654</v>
      </c>
      <c r="D659">
        <f t="shared" si="21"/>
        <v>187920</v>
      </c>
      <c r="E659">
        <f t="shared" si="22"/>
        <v>1.0000053214133673</v>
      </c>
    </row>
    <row r="660" spans="1:5" x14ac:dyDescent="0.25">
      <c r="A660" s="1">
        <v>123183863</v>
      </c>
      <c r="B660" s="1">
        <v>123183208</v>
      </c>
      <c r="C660">
        <v>655</v>
      </c>
      <c r="D660">
        <f t="shared" si="21"/>
        <v>188136</v>
      </c>
      <c r="E660">
        <f t="shared" si="22"/>
        <v>1.0000053153038229</v>
      </c>
    </row>
    <row r="661" spans="1:5" x14ac:dyDescent="0.25">
      <c r="A661" s="1">
        <v>123371928</v>
      </c>
      <c r="B661" s="1">
        <v>123371272</v>
      </c>
      <c r="C661">
        <v>656</v>
      </c>
      <c r="D661">
        <f t="shared" si="21"/>
        <v>188064</v>
      </c>
      <c r="E661">
        <f t="shared" si="22"/>
        <v>1.0000053173387784</v>
      </c>
    </row>
    <row r="662" spans="1:5" x14ac:dyDescent="0.25">
      <c r="A662" s="1">
        <v>123559993</v>
      </c>
      <c r="B662" s="1">
        <v>123559336</v>
      </c>
      <c r="C662">
        <v>657</v>
      </c>
      <c r="D662">
        <f t="shared" si="21"/>
        <v>188064</v>
      </c>
      <c r="E662">
        <f t="shared" si="22"/>
        <v>1.0000053173387784</v>
      </c>
    </row>
    <row r="663" spans="1:5" x14ac:dyDescent="0.25">
      <c r="A663" s="1">
        <v>123748130</v>
      </c>
      <c r="B663" s="1">
        <v>123747472</v>
      </c>
      <c r="C663">
        <v>658</v>
      </c>
      <c r="D663">
        <f t="shared" si="21"/>
        <v>188136</v>
      </c>
      <c r="E663">
        <f t="shared" si="22"/>
        <v>1.0000053153038229</v>
      </c>
    </row>
    <row r="664" spans="1:5" x14ac:dyDescent="0.25">
      <c r="A664" s="1">
        <v>123936123</v>
      </c>
      <c r="B664" s="1">
        <v>123935464</v>
      </c>
      <c r="C664">
        <v>659</v>
      </c>
      <c r="D664">
        <f t="shared" si="21"/>
        <v>187992</v>
      </c>
      <c r="E664">
        <f t="shared" si="22"/>
        <v>1.0000053193752925</v>
      </c>
    </row>
    <row r="665" spans="1:5" x14ac:dyDescent="0.25">
      <c r="A665" s="1">
        <v>124124188</v>
      </c>
      <c r="B665" s="1">
        <v>124123528</v>
      </c>
      <c r="C665">
        <v>660</v>
      </c>
      <c r="D665">
        <f t="shared" si="21"/>
        <v>188064</v>
      </c>
      <c r="E665">
        <f t="shared" si="22"/>
        <v>1.0000053173387784</v>
      </c>
    </row>
    <row r="666" spans="1:5" x14ac:dyDescent="0.25">
      <c r="A666" s="1">
        <v>124312325</v>
      </c>
      <c r="B666" s="1">
        <v>124311664</v>
      </c>
      <c r="C666">
        <v>661</v>
      </c>
      <c r="D666">
        <f t="shared" si="21"/>
        <v>188136</v>
      </c>
      <c r="E666">
        <f t="shared" si="22"/>
        <v>1.0000053153038229</v>
      </c>
    </row>
    <row r="667" spans="1:5" x14ac:dyDescent="0.25">
      <c r="A667" s="1">
        <v>124500318</v>
      </c>
      <c r="B667" s="1">
        <v>124499656</v>
      </c>
      <c r="C667">
        <v>662</v>
      </c>
      <c r="D667">
        <f t="shared" si="21"/>
        <v>187992</v>
      </c>
      <c r="E667">
        <f t="shared" si="22"/>
        <v>1.0000053193752925</v>
      </c>
    </row>
    <row r="668" spans="1:5" x14ac:dyDescent="0.25">
      <c r="A668" s="1">
        <v>124688455</v>
      </c>
      <c r="B668" s="1">
        <v>124687792</v>
      </c>
      <c r="C668">
        <v>663</v>
      </c>
      <c r="D668">
        <f t="shared" si="21"/>
        <v>188136</v>
      </c>
      <c r="E668">
        <f t="shared" si="22"/>
        <v>1.0000053153038229</v>
      </c>
    </row>
    <row r="669" spans="1:5" x14ac:dyDescent="0.25">
      <c r="A669" s="1">
        <v>124876520</v>
      </c>
      <c r="B669" s="1">
        <v>124875856</v>
      </c>
      <c r="C669">
        <v>664</v>
      </c>
      <c r="D669">
        <f t="shared" si="21"/>
        <v>188064</v>
      </c>
      <c r="E669">
        <f t="shared" si="22"/>
        <v>1.0000053173387784</v>
      </c>
    </row>
    <row r="670" spans="1:5" x14ac:dyDescent="0.25">
      <c r="A670" s="1">
        <v>125064585</v>
      </c>
      <c r="B670" s="1">
        <v>125063920</v>
      </c>
      <c r="C670">
        <v>665</v>
      </c>
      <c r="D670">
        <f t="shared" si="21"/>
        <v>188064</v>
      </c>
      <c r="E670">
        <f t="shared" si="22"/>
        <v>1.0000053173387784</v>
      </c>
    </row>
    <row r="671" spans="1:5" x14ac:dyDescent="0.25">
      <c r="A671" s="1">
        <v>125252794</v>
      </c>
      <c r="B671" s="1">
        <v>125252128</v>
      </c>
      <c r="C671">
        <v>666</v>
      </c>
      <c r="D671">
        <f t="shared" si="21"/>
        <v>188208</v>
      </c>
      <c r="E671">
        <f t="shared" si="22"/>
        <v>1.0000053132704243</v>
      </c>
    </row>
    <row r="672" spans="1:5" x14ac:dyDescent="0.25">
      <c r="A672" s="1">
        <v>125440931</v>
      </c>
      <c r="B672" s="1">
        <v>125440264</v>
      </c>
      <c r="C672">
        <v>667</v>
      </c>
      <c r="D672">
        <f t="shared" si="21"/>
        <v>188136</v>
      </c>
      <c r="E672">
        <f t="shared" si="22"/>
        <v>1.0000053153038229</v>
      </c>
    </row>
    <row r="673" spans="1:5" x14ac:dyDescent="0.25">
      <c r="A673" s="1">
        <v>125628996</v>
      </c>
      <c r="B673" s="1">
        <v>125628328</v>
      </c>
      <c r="C673">
        <v>668</v>
      </c>
      <c r="D673">
        <f t="shared" si="21"/>
        <v>188064</v>
      </c>
      <c r="E673">
        <f t="shared" si="22"/>
        <v>1.0000053173387784</v>
      </c>
    </row>
    <row r="674" spans="1:5" x14ac:dyDescent="0.25">
      <c r="A674" s="1">
        <v>125817061</v>
      </c>
      <c r="B674" s="1">
        <v>125816392</v>
      </c>
      <c r="C674">
        <v>669</v>
      </c>
      <c r="D674">
        <f t="shared" si="21"/>
        <v>188064</v>
      </c>
      <c r="E674">
        <f t="shared" si="22"/>
        <v>1.0000053173387784</v>
      </c>
    </row>
    <row r="675" spans="1:5" x14ac:dyDescent="0.25">
      <c r="A675" s="1">
        <v>126005270</v>
      </c>
      <c r="B675" s="1">
        <v>126004600</v>
      </c>
      <c r="C675">
        <v>670</v>
      </c>
      <c r="D675">
        <f t="shared" si="21"/>
        <v>188208</v>
      </c>
      <c r="E675">
        <f t="shared" si="22"/>
        <v>1.0000053132704243</v>
      </c>
    </row>
    <row r="676" spans="1:5" x14ac:dyDescent="0.25">
      <c r="A676" s="1">
        <v>126193335</v>
      </c>
      <c r="B676" s="1">
        <v>126192664</v>
      </c>
      <c r="C676">
        <v>671</v>
      </c>
      <c r="D676">
        <f t="shared" si="21"/>
        <v>188064</v>
      </c>
      <c r="E676">
        <f t="shared" si="22"/>
        <v>1.0000053173387784</v>
      </c>
    </row>
    <row r="677" spans="1:5" x14ac:dyDescent="0.25">
      <c r="A677" s="1">
        <v>126381472</v>
      </c>
      <c r="B677" s="1">
        <v>126380800</v>
      </c>
      <c r="C677">
        <v>672</v>
      </c>
      <c r="D677">
        <f t="shared" si="21"/>
        <v>188136</v>
      </c>
      <c r="E677">
        <f t="shared" si="22"/>
        <v>1.0000053153038229</v>
      </c>
    </row>
    <row r="678" spans="1:5" x14ac:dyDescent="0.25">
      <c r="A678" s="1">
        <v>126569609</v>
      </c>
      <c r="B678" s="1">
        <v>126568936</v>
      </c>
      <c r="C678">
        <v>673</v>
      </c>
      <c r="D678">
        <f t="shared" si="21"/>
        <v>188136</v>
      </c>
      <c r="E678">
        <f t="shared" si="22"/>
        <v>1.0000053153038229</v>
      </c>
    </row>
    <row r="679" spans="1:5" x14ac:dyDescent="0.25">
      <c r="A679" s="1">
        <v>126757818</v>
      </c>
      <c r="B679" s="1">
        <v>126757144</v>
      </c>
      <c r="C679">
        <v>674</v>
      </c>
      <c r="D679">
        <f t="shared" si="21"/>
        <v>188208</v>
      </c>
      <c r="E679">
        <f t="shared" si="22"/>
        <v>1.0000053132704243</v>
      </c>
    </row>
    <row r="680" spans="1:5" x14ac:dyDescent="0.25">
      <c r="A680" s="1">
        <v>126945883</v>
      </c>
      <c r="B680" s="1">
        <v>126945208</v>
      </c>
      <c r="C680">
        <v>675</v>
      </c>
      <c r="D680">
        <f t="shared" si="21"/>
        <v>188064</v>
      </c>
      <c r="E680">
        <f t="shared" si="22"/>
        <v>1.0000053173387784</v>
      </c>
    </row>
    <row r="681" spans="1:5" x14ac:dyDescent="0.25">
      <c r="A681" s="1">
        <v>127134092</v>
      </c>
      <c r="B681" s="1">
        <v>127133416</v>
      </c>
      <c r="C681">
        <v>676</v>
      </c>
      <c r="D681">
        <f t="shared" si="21"/>
        <v>188208</v>
      </c>
      <c r="E681">
        <f t="shared" si="22"/>
        <v>1.0000053132704243</v>
      </c>
    </row>
    <row r="682" spans="1:5" x14ac:dyDescent="0.25">
      <c r="A682" s="1">
        <v>127322157</v>
      </c>
      <c r="B682" s="1">
        <v>127321480</v>
      </c>
      <c r="C682">
        <v>677</v>
      </c>
      <c r="D682">
        <f t="shared" si="21"/>
        <v>188064</v>
      </c>
      <c r="E682">
        <f t="shared" si="22"/>
        <v>1.0000053173387784</v>
      </c>
    </row>
    <row r="683" spans="1:5" x14ac:dyDescent="0.25">
      <c r="A683" s="1">
        <v>127510366</v>
      </c>
      <c r="B683" s="1">
        <v>127509688</v>
      </c>
      <c r="C683">
        <v>678</v>
      </c>
      <c r="D683">
        <f t="shared" si="21"/>
        <v>188208</v>
      </c>
      <c r="E683">
        <f t="shared" si="22"/>
        <v>1.0000053132704243</v>
      </c>
    </row>
    <row r="684" spans="1:5" x14ac:dyDescent="0.25">
      <c r="A684" s="1">
        <v>127698431</v>
      </c>
      <c r="B684" s="1">
        <v>127697752</v>
      </c>
      <c r="C684">
        <v>679</v>
      </c>
      <c r="D684">
        <f t="shared" si="21"/>
        <v>188064</v>
      </c>
      <c r="E684">
        <f t="shared" si="22"/>
        <v>1.0000053173387784</v>
      </c>
    </row>
    <row r="685" spans="1:5" x14ac:dyDescent="0.25">
      <c r="A685" s="1">
        <v>127886784</v>
      </c>
      <c r="B685" s="1">
        <v>127886104</v>
      </c>
      <c r="C685">
        <v>680</v>
      </c>
      <c r="D685">
        <f t="shared" si="21"/>
        <v>188352</v>
      </c>
      <c r="E685">
        <f t="shared" si="22"/>
        <v>1.0000053092082908</v>
      </c>
    </row>
    <row r="686" spans="1:5" x14ac:dyDescent="0.25">
      <c r="A686" s="1">
        <v>128074921</v>
      </c>
      <c r="B686" s="1">
        <v>128074240</v>
      </c>
      <c r="C686">
        <v>681</v>
      </c>
      <c r="D686">
        <f t="shared" si="21"/>
        <v>188136</v>
      </c>
      <c r="E686">
        <f t="shared" si="22"/>
        <v>1.0000053153038229</v>
      </c>
    </row>
    <row r="687" spans="1:5" x14ac:dyDescent="0.25">
      <c r="A687" s="1">
        <v>128262986</v>
      </c>
      <c r="B687" s="1">
        <v>128262304</v>
      </c>
      <c r="C687">
        <v>682</v>
      </c>
      <c r="D687">
        <f t="shared" si="21"/>
        <v>188064</v>
      </c>
      <c r="E687">
        <f t="shared" si="22"/>
        <v>1.0000053173387784</v>
      </c>
    </row>
    <row r="688" spans="1:5" x14ac:dyDescent="0.25">
      <c r="A688" s="1">
        <v>128451339</v>
      </c>
      <c r="B688" s="1">
        <v>128450656</v>
      </c>
      <c r="C688">
        <v>683</v>
      </c>
      <c r="D688">
        <f t="shared" si="21"/>
        <v>188352</v>
      </c>
      <c r="E688">
        <f t="shared" si="22"/>
        <v>1.0000053092082908</v>
      </c>
    </row>
    <row r="689" spans="1:5" x14ac:dyDescent="0.25">
      <c r="A689" s="1">
        <v>128639476</v>
      </c>
      <c r="B689" s="1">
        <v>128638792</v>
      </c>
      <c r="C689">
        <v>684</v>
      </c>
      <c r="D689">
        <f t="shared" si="21"/>
        <v>188136</v>
      </c>
      <c r="E689">
        <f t="shared" si="22"/>
        <v>1.0000053153038229</v>
      </c>
    </row>
    <row r="690" spans="1:5" x14ac:dyDescent="0.25">
      <c r="A690" s="1">
        <v>128827613</v>
      </c>
      <c r="B690" s="1">
        <v>128826928</v>
      </c>
      <c r="C690">
        <v>685</v>
      </c>
      <c r="D690">
        <f t="shared" si="21"/>
        <v>188136</v>
      </c>
      <c r="E690">
        <f t="shared" si="22"/>
        <v>1.0000053153038229</v>
      </c>
    </row>
    <row r="691" spans="1:5" x14ac:dyDescent="0.25">
      <c r="A691" s="1">
        <v>129015750</v>
      </c>
      <c r="B691" s="1">
        <v>129015064</v>
      </c>
      <c r="C691">
        <v>686</v>
      </c>
      <c r="D691">
        <f t="shared" si="21"/>
        <v>188136</v>
      </c>
      <c r="E691">
        <f t="shared" si="22"/>
        <v>1.0000053153038229</v>
      </c>
    </row>
    <row r="692" spans="1:5" x14ac:dyDescent="0.25">
      <c r="A692" s="1">
        <v>129203959</v>
      </c>
      <c r="B692" s="1">
        <v>129203272</v>
      </c>
      <c r="C692">
        <v>687</v>
      </c>
      <c r="D692">
        <f t="shared" si="21"/>
        <v>188208</v>
      </c>
      <c r="E692">
        <f t="shared" si="22"/>
        <v>1.0000053132704243</v>
      </c>
    </row>
    <row r="693" spans="1:5" x14ac:dyDescent="0.25">
      <c r="A693" s="1">
        <v>129392168</v>
      </c>
      <c r="B693" s="1">
        <v>129391480</v>
      </c>
      <c r="C693">
        <v>688</v>
      </c>
      <c r="D693">
        <f t="shared" si="21"/>
        <v>188208</v>
      </c>
      <c r="E693">
        <f t="shared" si="22"/>
        <v>1.0000053132704243</v>
      </c>
    </row>
    <row r="694" spans="1:5" x14ac:dyDescent="0.25">
      <c r="A694" s="1">
        <v>129580305</v>
      </c>
      <c r="B694" s="1">
        <v>129579616</v>
      </c>
      <c r="C694">
        <v>689</v>
      </c>
      <c r="D694">
        <f t="shared" si="21"/>
        <v>188136</v>
      </c>
      <c r="E694">
        <f t="shared" si="22"/>
        <v>1.0000053153038229</v>
      </c>
    </row>
    <row r="695" spans="1:5" x14ac:dyDescent="0.25">
      <c r="A695" s="1">
        <v>129768370</v>
      </c>
      <c r="B695" s="1">
        <v>129767680</v>
      </c>
      <c r="C695">
        <v>690</v>
      </c>
      <c r="D695">
        <f t="shared" si="21"/>
        <v>188064</v>
      </c>
      <c r="E695">
        <f t="shared" si="22"/>
        <v>1.0000053173387784</v>
      </c>
    </row>
    <row r="696" spans="1:5" x14ac:dyDescent="0.25">
      <c r="A696" s="1">
        <v>129956651</v>
      </c>
      <c r="B696" s="1">
        <v>129955960</v>
      </c>
      <c r="C696">
        <v>691</v>
      </c>
      <c r="D696">
        <f t="shared" si="21"/>
        <v>188280</v>
      </c>
      <c r="E696">
        <f t="shared" si="22"/>
        <v>1.0000053112385809</v>
      </c>
    </row>
    <row r="697" spans="1:5" x14ac:dyDescent="0.25">
      <c r="A697" s="1">
        <v>130144788</v>
      </c>
      <c r="B697" s="1">
        <v>130144096</v>
      </c>
      <c r="C697">
        <v>692</v>
      </c>
      <c r="D697">
        <f t="shared" si="21"/>
        <v>188136</v>
      </c>
      <c r="E697">
        <f t="shared" si="22"/>
        <v>1.0000053153038229</v>
      </c>
    </row>
    <row r="698" spans="1:5" x14ac:dyDescent="0.25">
      <c r="A698" s="1">
        <v>130332925</v>
      </c>
      <c r="B698" s="1">
        <v>130332232</v>
      </c>
      <c r="C698">
        <v>693</v>
      </c>
      <c r="D698">
        <f t="shared" si="21"/>
        <v>188136</v>
      </c>
      <c r="E698">
        <f t="shared" si="22"/>
        <v>1.0000053153038229</v>
      </c>
    </row>
    <row r="699" spans="1:5" x14ac:dyDescent="0.25">
      <c r="A699" s="1">
        <v>130521134</v>
      </c>
      <c r="B699" s="1">
        <v>130520440</v>
      </c>
      <c r="C699">
        <v>694</v>
      </c>
      <c r="D699">
        <f t="shared" si="21"/>
        <v>188208</v>
      </c>
      <c r="E699">
        <f t="shared" si="22"/>
        <v>1.0000053132704243</v>
      </c>
    </row>
    <row r="700" spans="1:5" x14ac:dyDescent="0.25">
      <c r="A700" s="1">
        <v>130709343</v>
      </c>
      <c r="B700" s="1">
        <v>130708648</v>
      </c>
      <c r="C700">
        <v>695</v>
      </c>
      <c r="D700">
        <f t="shared" si="21"/>
        <v>188208</v>
      </c>
      <c r="E700">
        <f t="shared" si="22"/>
        <v>1.0000053132704243</v>
      </c>
    </row>
    <row r="701" spans="1:5" x14ac:dyDescent="0.25">
      <c r="A701" s="1">
        <v>130897408</v>
      </c>
      <c r="B701" s="1">
        <v>130896712</v>
      </c>
      <c r="C701">
        <v>696</v>
      </c>
      <c r="D701">
        <f t="shared" si="21"/>
        <v>188064</v>
      </c>
      <c r="E701">
        <f t="shared" si="22"/>
        <v>1.0000053173387784</v>
      </c>
    </row>
    <row r="702" spans="1:5" x14ac:dyDescent="0.25">
      <c r="A702" s="1">
        <v>131085689</v>
      </c>
      <c r="B702" s="1">
        <v>131084992</v>
      </c>
      <c r="C702">
        <v>697</v>
      </c>
      <c r="D702">
        <f t="shared" si="21"/>
        <v>188280</v>
      </c>
      <c r="E702">
        <f t="shared" si="22"/>
        <v>1.0000053112385809</v>
      </c>
    </row>
    <row r="703" spans="1:5" x14ac:dyDescent="0.25">
      <c r="A703" s="1">
        <v>131273826</v>
      </c>
      <c r="B703" s="1">
        <v>131273128</v>
      </c>
      <c r="C703">
        <v>698</v>
      </c>
      <c r="D703">
        <f t="shared" si="21"/>
        <v>188136</v>
      </c>
      <c r="E703">
        <f t="shared" si="22"/>
        <v>1.0000053153038229</v>
      </c>
    </row>
    <row r="704" spans="1:5" x14ac:dyDescent="0.25">
      <c r="A704" s="1">
        <v>131462179</v>
      </c>
      <c r="B704" s="1">
        <v>131461480</v>
      </c>
      <c r="C704">
        <v>699</v>
      </c>
      <c r="D704">
        <f t="shared" si="21"/>
        <v>188352</v>
      </c>
      <c r="E704">
        <f t="shared" si="22"/>
        <v>1.0000053092082908</v>
      </c>
    </row>
    <row r="705" spans="1:5" x14ac:dyDescent="0.25">
      <c r="A705" s="1">
        <v>131650388</v>
      </c>
      <c r="B705" s="1">
        <v>131649688</v>
      </c>
      <c r="C705">
        <v>700</v>
      </c>
      <c r="D705">
        <f t="shared" si="21"/>
        <v>188208</v>
      </c>
      <c r="E705">
        <f t="shared" si="22"/>
        <v>1.0000053132704243</v>
      </c>
    </row>
    <row r="706" spans="1:5" x14ac:dyDescent="0.25">
      <c r="A706" s="1">
        <v>131838525</v>
      </c>
      <c r="B706" s="1">
        <v>131837824</v>
      </c>
      <c r="C706">
        <v>701</v>
      </c>
      <c r="D706">
        <f t="shared" si="21"/>
        <v>188136</v>
      </c>
      <c r="E706">
        <f t="shared" si="22"/>
        <v>1.0000053153038229</v>
      </c>
    </row>
    <row r="707" spans="1:5" x14ac:dyDescent="0.25">
      <c r="A707" s="1">
        <v>132026662</v>
      </c>
      <c r="B707" s="1">
        <v>132025960</v>
      </c>
      <c r="C707">
        <v>702</v>
      </c>
      <c r="D707">
        <f t="shared" si="21"/>
        <v>188136</v>
      </c>
      <c r="E707">
        <f t="shared" si="22"/>
        <v>1.0000053153038229</v>
      </c>
    </row>
    <row r="708" spans="1:5" x14ac:dyDescent="0.25">
      <c r="A708" s="1">
        <v>132214943</v>
      </c>
      <c r="B708" s="1">
        <v>132214240</v>
      </c>
      <c r="C708">
        <v>703</v>
      </c>
      <c r="D708">
        <f t="shared" si="21"/>
        <v>188280</v>
      </c>
      <c r="E708">
        <f t="shared" si="22"/>
        <v>1.0000053112385809</v>
      </c>
    </row>
    <row r="709" spans="1:5" x14ac:dyDescent="0.25">
      <c r="A709" s="1">
        <v>132403080</v>
      </c>
      <c r="B709" s="1">
        <v>132402376</v>
      </c>
      <c r="C709">
        <v>704</v>
      </c>
      <c r="D709">
        <f t="shared" si="21"/>
        <v>188136</v>
      </c>
      <c r="E709">
        <f t="shared" si="22"/>
        <v>1.0000053153038229</v>
      </c>
    </row>
    <row r="710" spans="1:5" x14ac:dyDescent="0.25">
      <c r="A710" s="1">
        <v>132591361</v>
      </c>
      <c r="B710" s="1">
        <v>132590656</v>
      </c>
      <c r="C710">
        <v>705</v>
      </c>
      <c r="D710">
        <f t="shared" ref="D710:D773" si="23">B710-B709</f>
        <v>188280</v>
      </c>
      <c r="E710">
        <f t="shared" si="22"/>
        <v>1.0000053112385809</v>
      </c>
    </row>
    <row r="711" spans="1:5" x14ac:dyDescent="0.25">
      <c r="A711" s="1">
        <v>132779498</v>
      </c>
      <c r="B711" s="1">
        <v>132778792</v>
      </c>
      <c r="C711">
        <v>706</v>
      </c>
      <c r="D711">
        <f t="shared" si="23"/>
        <v>188136</v>
      </c>
      <c r="E711">
        <f t="shared" si="22"/>
        <v>1.0000053153038229</v>
      </c>
    </row>
    <row r="712" spans="1:5" x14ac:dyDescent="0.25">
      <c r="A712" s="1">
        <v>132967779</v>
      </c>
      <c r="B712" s="1">
        <v>132967072</v>
      </c>
      <c r="C712">
        <v>707</v>
      </c>
      <c r="D712">
        <f t="shared" si="23"/>
        <v>188280</v>
      </c>
      <c r="E712">
        <f t="shared" ref="E712:E775" si="24">1+1/D712</f>
        <v>1.0000053112385809</v>
      </c>
    </row>
    <row r="713" spans="1:5" x14ac:dyDescent="0.25">
      <c r="A713" s="1">
        <v>133155916</v>
      </c>
      <c r="B713" s="1">
        <v>133155208</v>
      </c>
      <c r="C713">
        <v>708</v>
      </c>
      <c r="D713">
        <f t="shared" si="23"/>
        <v>188136</v>
      </c>
      <c r="E713">
        <f t="shared" si="24"/>
        <v>1.0000053153038229</v>
      </c>
    </row>
    <row r="714" spans="1:5" x14ac:dyDescent="0.25">
      <c r="A714" s="1">
        <v>133344269</v>
      </c>
      <c r="B714" s="1">
        <v>133343560</v>
      </c>
      <c r="C714">
        <v>709</v>
      </c>
      <c r="D714">
        <f t="shared" si="23"/>
        <v>188352</v>
      </c>
      <c r="E714">
        <f t="shared" si="24"/>
        <v>1.0000053092082908</v>
      </c>
    </row>
    <row r="715" spans="1:5" x14ac:dyDescent="0.25">
      <c r="A715" s="1">
        <v>133532550</v>
      </c>
      <c r="B715" s="1">
        <v>133531840</v>
      </c>
      <c r="C715">
        <v>710</v>
      </c>
      <c r="D715">
        <f t="shared" si="23"/>
        <v>188280</v>
      </c>
      <c r="E715">
        <f t="shared" si="24"/>
        <v>1.0000053112385809</v>
      </c>
    </row>
    <row r="716" spans="1:5" x14ac:dyDescent="0.25">
      <c r="A716" s="1">
        <v>133720759</v>
      </c>
      <c r="B716" s="1">
        <v>133720048</v>
      </c>
      <c r="C716">
        <v>711</v>
      </c>
      <c r="D716">
        <f t="shared" si="23"/>
        <v>188208</v>
      </c>
      <c r="E716">
        <f t="shared" si="24"/>
        <v>1.0000053132704243</v>
      </c>
    </row>
    <row r="717" spans="1:5" x14ac:dyDescent="0.25">
      <c r="A717" s="1">
        <v>133908896</v>
      </c>
      <c r="B717" s="1">
        <v>133908184</v>
      </c>
      <c r="C717">
        <v>712</v>
      </c>
      <c r="D717">
        <f t="shared" si="23"/>
        <v>188136</v>
      </c>
      <c r="E717">
        <f t="shared" si="24"/>
        <v>1.0000053153038229</v>
      </c>
    </row>
    <row r="718" spans="1:5" x14ac:dyDescent="0.25">
      <c r="A718" s="1">
        <v>134097249</v>
      </c>
      <c r="B718" s="1">
        <v>134096536</v>
      </c>
      <c r="C718">
        <v>713</v>
      </c>
      <c r="D718">
        <f t="shared" si="23"/>
        <v>188352</v>
      </c>
      <c r="E718">
        <f t="shared" si="24"/>
        <v>1.0000053092082908</v>
      </c>
    </row>
    <row r="719" spans="1:5" x14ac:dyDescent="0.25">
      <c r="A719" s="1">
        <v>134285386</v>
      </c>
      <c r="B719" s="1">
        <v>134284672</v>
      </c>
      <c r="C719">
        <v>714</v>
      </c>
      <c r="D719">
        <f t="shared" si="23"/>
        <v>188136</v>
      </c>
      <c r="E719">
        <f t="shared" si="24"/>
        <v>1.0000053153038229</v>
      </c>
    </row>
    <row r="720" spans="1:5" x14ac:dyDescent="0.25">
      <c r="A720" s="1">
        <v>134473667</v>
      </c>
      <c r="B720" s="1">
        <v>134472952</v>
      </c>
      <c r="C720">
        <v>715</v>
      </c>
      <c r="D720">
        <f t="shared" si="23"/>
        <v>188280</v>
      </c>
      <c r="E720">
        <f t="shared" si="24"/>
        <v>1.0000053112385809</v>
      </c>
    </row>
    <row r="721" spans="1:5" x14ac:dyDescent="0.25">
      <c r="A721" s="1">
        <v>134662020</v>
      </c>
      <c r="B721" s="1">
        <v>134661304</v>
      </c>
      <c r="C721">
        <v>716</v>
      </c>
      <c r="D721">
        <f t="shared" si="23"/>
        <v>188352</v>
      </c>
      <c r="E721">
        <f t="shared" si="24"/>
        <v>1.0000053092082908</v>
      </c>
    </row>
    <row r="722" spans="1:5" x14ac:dyDescent="0.25">
      <c r="A722" s="1">
        <v>134850157</v>
      </c>
      <c r="B722" s="1">
        <v>134849440</v>
      </c>
      <c r="C722">
        <v>717</v>
      </c>
      <c r="D722">
        <f t="shared" si="23"/>
        <v>188136</v>
      </c>
      <c r="E722">
        <f t="shared" si="24"/>
        <v>1.0000053153038229</v>
      </c>
    </row>
    <row r="723" spans="1:5" x14ac:dyDescent="0.25">
      <c r="A723" s="1">
        <v>135038366</v>
      </c>
      <c r="B723" s="1">
        <v>135037648</v>
      </c>
      <c r="C723">
        <v>718</v>
      </c>
      <c r="D723">
        <f t="shared" si="23"/>
        <v>188208</v>
      </c>
      <c r="E723">
        <f t="shared" si="24"/>
        <v>1.0000053132704243</v>
      </c>
    </row>
    <row r="724" spans="1:5" x14ac:dyDescent="0.25">
      <c r="A724" s="1">
        <v>135226647</v>
      </c>
      <c r="B724" s="1">
        <v>135225928</v>
      </c>
      <c r="C724">
        <v>719</v>
      </c>
      <c r="D724">
        <f t="shared" si="23"/>
        <v>188280</v>
      </c>
      <c r="E724">
        <f t="shared" si="24"/>
        <v>1.0000053112385809</v>
      </c>
    </row>
    <row r="725" spans="1:5" x14ac:dyDescent="0.25">
      <c r="A725" s="1">
        <v>135415000</v>
      </c>
      <c r="B725" s="1">
        <v>135414280</v>
      </c>
      <c r="C725">
        <v>720</v>
      </c>
      <c r="D725">
        <f t="shared" si="23"/>
        <v>188352</v>
      </c>
      <c r="E725">
        <f t="shared" si="24"/>
        <v>1.0000053092082908</v>
      </c>
    </row>
    <row r="726" spans="1:5" x14ac:dyDescent="0.25">
      <c r="A726" s="1">
        <v>135603281</v>
      </c>
      <c r="B726" s="1">
        <v>135602560</v>
      </c>
      <c r="C726">
        <v>721</v>
      </c>
      <c r="D726">
        <f t="shared" si="23"/>
        <v>188280</v>
      </c>
      <c r="E726">
        <f t="shared" si="24"/>
        <v>1.0000053112385809</v>
      </c>
    </row>
    <row r="727" spans="1:5" x14ac:dyDescent="0.25">
      <c r="A727" s="1">
        <v>135791418</v>
      </c>
      <c r="B727" s="1">
        <v>135790696</v>
      </c>
      <c r="C727">
        <v>722</v>
      </c>
      <c r="D727">
        <f t="shared" si="23"/>
        <v>188136</v>
      </c>
      <c r="E727">
        <f t="shared" si="24"/>
        <v>1.0000053153038229</v>
      </c>
    </row>
    <row r="728" spans="1:5" x14ac:dyDescent="0.25">
      <c r="A728" s="1">
        <v>135979699</v>
      </c>
      <c r="B728" s="1">
        <v>135978976</v>
      </c>
      <c r="C728">
        <v>723</v>
      </c>
      <c r="D728">
        <f t="shared" si="23"/>
        <v>188280</v>
      </c>
      <c r="E728">
        <f t="shared" si="24"/>
        <v>1.0000053112385809</v>
      </c>
    </row>
    <row r="729" spans="1:5" x14ac:dyDescent="0.25">
      <c r="A729" s="1">
        <v>136167980</v>
      </c>
      <c r="B729" s="1">
        <v>136167256</v>
      </c>
      <c r="C729">
        <v>724</v>
      </c>
      <c r="D729">
        <f t="shared" si="23"/>
        <v>188280</v>
      </c>
      <c r="E729">
        <f t="shared" si="24"/>
        <v>1.0000053112385809</v>
      </c>
    </row>
    <row r="730" spans="1:5" x14ac:dyDescent="0.25">
      <c r="A730" s="1">
        <v>136356189</v>
      </c>
      <c r="B730" s="1">
        <v>136355464</v>
      </c>
      <c r="C730">
        <v>725</v>
      </c>
      <c r="D730">
        <f t="shared" si="23"/>
        <v>188208</v>
      </c>
      <c r="E730">
        <f t="shared" si="24"/>
        <v>1.0000053132704243</v>
      </c>
    </row>
    <row r="731" spans="1:5" x14ac:dyDescent="0.25">
      <c r="A731" s="1">
        <v>136544398</v>
      </c>
      <c r="B731" s="1">
        <v>136543672</v>
      </c>
      <c r="C731">
        <v>726</v>
      </c>
      <c r="D731">
        <f t="shared" si="23"/>
        <v>188208</v>
      </c>
      <c r="E731">
        <f t="shared" si="24"/>
        <v>1.0000053132704243</v>
      </c>
    </row>
    <row r="732" spans="1:5" x14ac:dyDescent="0.25">
      <c r="A732" s="1">
        <v>136732679</v>
      </c>
      <c r="B732" s="1">
        <v>136731952</v>
      </c>
      <c r="C732">
        <v>727</v>
      </c>
      <c r="D732">
        <f t="shared" si="23"/>
        <v>188280</v>
      </c>
      <c r="E732">
        <f t="shared" si="24"/>
        <v>1.0000053112385809</v>
      </c>
    </row>
    <row r="733" spans="1:5" x14ac:dyDescent="0.25">
      <c r="A733" s="1">
        <v>136920888</v>
      </c>
      <c r="B733" s="1">
        <v>136920160</v>
      </c>
      <c r="C733">
        <v>728</v>
      </c>
      <c r="D733">
        <f t="shared" si="23"/>
        <v>188208</v>
      </c>
      <c r="E733">
        <f t="shared" si="24"/>
        <v>1.0000053132704243</v>
      </c>
    </row>
    <row r="734" spans="1:5" x14ac:dyDescent="0.25">
      <c r="A734" s="1">
        <v>137109241</v>
      </c>
      <c r="B734" s="1">
        <v>137108512</v>
      </c>
      <c r="C734">
        <v>729</v>
      </c>
      <c r="D734">
        <f t="shared" si="23"/>
        <v>188352</v>
      </c>
      <c r="E734">
        <f t="shared" si="24"/>
        <v>1.0000053092082908</v>
      </c>
    </row>
    <row r="735" spans="1:5" x14ac:dyDescent="0.25">
      <c r="A735" s="1">
        <v>137297594</v>
      </c>
      <c r="B735" s="1">
        <v>137296864</v>
      </c>
      <c r="C735">
        <v>730</v>
      </c>
      <c r="D735">
        <f t="shared" si="23"/>
        <v>188352</v>
      </c>
      <c r="E735">
        <f t="shared" si="24"/>
        <v>1.0000053092082908</v>
      </c>
    </row>
    <row r="736" spans="1:5" x14ac:dyDescent="0.25">
      <c r="A736" s="1">
        <v>137485659</v>
      </c>
      <c r="B736" s="1">
        <v>137484928</v>
      </c>
      <c r="C736">
        <v>731</v>
      </c>
      <c r="D736">
        <f t="shared" si="23"/>
        <v>188064</v>
      </c>
      <c r="E736">
        <f t="shared" si="24"/>
        <v>1.0000053173387784</v>
      </c>
    </row>
    <row r="737" spans="1:5" x14ac:dyDescent="0.25">
      <c r="A737" s="1">
        <v>137674084</v>
      </c>
      <c r="B737" s="1">
        <v>137673352</v>
      </c>
      <c r="C737">
        <v>732</v>
      </c>
      <c r="D737">
        <f t="shared" si="23"/>
        <v>188424</v>
      </c>
      <c r="E737">
        <f t="shared" si="24"/>
        <v>1.0000053071795525</v>
      </c>
    </row>
    <row r="738" spans="1:5" x14ac:dyDescent="0.25">
      <c r="A738" s="1">
        <v>137862293</v>
      </c>
      <c r="B738" s="1">
        <v>137861560</v>
      </c>
      <c r="C738">
        <v>733</v>
      </c>
      <c r="D738">
        <f t="shared" si="23"/>
        <v>188208</v>
      </c>
      <c r="E738">
        <f t="shared" si="24"/>
        <v>1.0000053132704243</v>
      </c>
    </row>
    <row r="739" spans="1:5" x14ac:dyDescent="0.25">
      <c r="A739" s="1">
        <v>138050646</v>
      </c>
      <c r="B739" s="1">
        <v>138049912</v>
      </c>
      <c r="C739">
        <v>734</v>
      </c>
      <c r="D739">
        <f t="shared" si="23"/>
        <v>188352</v>
      </c>
      <c r="E739">
        <f t="shared" si="24"/>
        <v>1.0000053092082908</v>
      </c>
    </row>
    <row r="740" spans="1:5" x14ac:dyDescent="0.25">
      <c r="A740" s="1">
        <v>138238855</v>
      </c>
      <c r="B740" s="1">
        <v>138238120</v>
      </c>
      <c r="C740">
        <v>735</v>
      </c>
      <c r="D740">
        <f t="shared" si="23"/>
        <v>188208</v>
      </c>
      <c r="E740">
        <f t="shared" si="24"/>
        <v>1.0000053132704243</v>
      </c>
    </row>
    <row r="741" spans="1:5" x14ac:dyDescent="0.25">
      <c r="A741" s="1">
        <v>138427208</v>
      </c>
      <c r="B741" s="1">
        <v>138426472</v>
      </c>
      <c r="C741">
        <v>736</v>
      </c>
      <c r="D741">
        <f t="shared" si="23"/>
        <v>188352</v>
      </c>
      <c r="E741">
        <f t="shared" si="24"/>
        <v>1.0000053092082908</v>
      </c>
    </row>
    <row r="742" spans="1:5" x14ac:dyDescent="0.25">
      <c r="A742" s="1">
        <v>138615489</v>
      </c>
      <c r="B742" s="1">
        <v>138614752</v>
      </c>
      <c r="C742">
        <v>737</v>
      </c>
      <c r="D742">
        <f t="shared" si="23"/>
        <v>188280</v>
      </c>
      <c r="E742">
        <f t="shared" si="24"/>
        <v>1.0000053112385809</v>
      </c>
    </row>
    <row r="743" spans="1:5" x14ac:dyDescent="0.25">
      <c r="A743" s="1">
        <v>138803698</v>
      </c>
      <c r="B743" s="1">
        <v>138802960</v>
      </c>
      <c r="C743">
        <v>738</v>
      </c>
      <c r="D743">
        <f t="shared" si="23"/>
        <v>188208</v>
      </c>
      <c r="E743">
        <f t="shared" si="24"/>
        <v>1.0000053132704243</v>
      </c>
    </row>
    <row r="744" spans="1:5" x14ac:dyDescent="0.25">
      <c r="A744" s="1">
        <v>138992051</v>
      </c>
      <c r="B744" s="1">
        <v>138991312</v>
      </c>
      <c r="C744">
        <v>739</v>
      </c>
      <c r="D744">
        <f t="shared" si="23"/>
        <v>188352</v>
      </c>
      <c r="E744">
        <f t="shared" si="24"/>
        <v>1.0000053092082908</v>
      </c>
    </row>
    <row r="745" spans="1:5" x14ac:dyDescent="0.25">
      <c r="A745" s="1">
        <v>139180476</v>
      </c>
      <c r="B745" s="1">
        <v>139179736</v>
      </c>
      <c r="C745">
        <v>740</v>
      </c>
      <c r="D745">
        <f t="shared" si="23"/>
        <v>188424</v>
      </c>
      <c r="E745">
        <f t="shared" si="24"/>
        <v>1.0000053071795525</v>
      </c>
    </row>
    <row r="746" spans="1:5" x14ac:dyDescent="0.25">
      <c r="A746" s="1">
        <v>139368613</v>
      </c>
      <c r="B746" s="1">
        <v>139367872</v>
      </c>
      <c r="C746">
        <v>741</v>
      </c>
      <c r="D746">
        <f t="shared" si="23"/>
        <v>188136</v>
      </c>
      <c r="E746">
        <f t="shared" si="24"/>
        <v>1.0000053153038229</v>
      </c>
    </row>
    <row r="747" spans="1:5" x14ac:dyDescent="0.25">
      <c r="A747" s="1">
        <v>139556966</v>
      </c>
      <c r="B747" s="1">
        <v>139556224</v>
      </c>
      <c r="C747">
        <v>742</v>
      </c>
      <c r="D747">
        <f t="shared" si="23"/>
        <v>188352</v>
      </c>
      <c r="E747">
        <f t="shared" si="24"/>
        <v>1.0000053092082908</v>
      </c>
    </row>
    <row r="748" spans="1:5" x14ac:dyDescent="0.25">
      <c r="A748" s="1">
        <v>139745175</v>
      </c>
      <c r="B748" s="1">
        <v>139744432</v>
      </c>
      <c r="C748">
        <v>743</v>
      </c>
      <c r="D748">
        <f t="shared" si="23"/>
        <v>188208</v>
      </c>
      <c r="E748">
        <f t="shared" si="24"/>
        <v>1.0000053132704243</v>
      </c>
    </row>
    <row r="749" spans="1:5" x14ac:dyDescent="0.25">
      <c r="A749" s="1">
        <v>139933672</v>
      </c>
      <c r="B749" s="1">
        <v>139932928</v>
      </c>
      <c r="C749">
        <v>744</v>
      </c>
      <c r="D749">
        <f t="shared" si="23"/>
        <v>188496</v>
      </c>
      <c r="E749">
        <f t="shared" si="24"/>
        <v>1.0000053051523641</v>
      </c>
    </row>
    <row r="750" spans="1:5" x14ac:dyDescent="0.25">
      <c r="A750" s="1">
        <v>140121881</v>
      </c>
      <c r="B750" s="1">
        <v>140121136</v>
      </c>
      <c r="C750">
        <v>745</v>
      </c>
      <c r="D750">
        <f t="shared" si="23"/>
        <v>188208</v>
      </c>
      <c r="E750">
        <f t="shared" si="24"/>
        <v>1.0000053132704243</v>
      </c>
    </row>
    <row r="751" spans="1:5" x14ac:dyDescent="0.25">
      <c r="A751" s="1">
        <v>140310306</v>
      </c>
      <c r="B751" s="1">
        <v>140309560</v>
      </c>
      <c r="C751">
        <v>746</v>
      </c>
      <c r="D751">
        <f t="shared" si="23"/>
        <v>188424</v>
      </c>
      <c r="E751">
        <f t="shared" si="24"/>
        <v>1.0000053071795525</v>
      </c>
    </row>
    <row r="752" spans="1:5" x14ac:dyDescent="0.25">
      <c r="A752" s="1">
        <v>140498515</v>
      </c>
      <c r="B752" s="1">
        <v>140497768</v>
      </c>
      <c r="C752">
        <v>747</v>
      </c>
      <c r="D752">
        <f t="shared" si="23"/>
        <v>188208</v>
      </c>
      <c r="E752">
        <f t="shared" si="24"/>
        <v>1.0000053132704243</v>
      </c>
    </row>
    <row r="753" spans="1:5" x14ac:dyDescent="0.25">
      <c r="A753" s="1">
        <v>140686796</v>
      </c>
      <c r="B753" s="1">
        <v>140686048</v>
      </c>
      <c r="C753">
        <v>748</v>
      </c>
      <c r="D753">
        <f t="shared" si="23"/>
        <v>188280</v>
      </c>
      <c r="E753">
        <f t="shared" si="24"/>
        <v>1.0000053112385809</v>
      </c>
    </row>
    <row r="754" spans="1:5" x14ac:dyDescent="0.25">
      <c r="A754" s="1">
        <v>140875293</v>
      </c>
      <c r="B754" s="1">
        <v>140874544</v>
      </c>
      <c r="C754">
        <v>749</v>
      </c>
      <c r="D754">
        <f t="shared" si="23"/>
        <v>188496</v>
      </c>
      <c r="E754">
        <f t="shared" si="24"/>
        <v>1.0000053051523641</v>
      </c>
    </row>
    <row r="755" spans="1:5" x14ac:dyDescent="0.25">
      <c r="A755" s="1">
        <v>141063502</v>
      </c>
      <c r="B755" s="1">
        <v>141062752</v>
      </c>
      <c r="C755">
        <v>750</v>
      </c>
      <c r="D755">
        <f t="shared" si="23"/>
        <v>188208</v>
      </c>
      <c r="E755">
        <f t="shared" si="24"/>
        <v>1.0000053132704243</v>
      </c>
    </row>
    <row r="756" spans="1:5" x14ac:dyDescent="0.25">
      <c r="A756" s="1">
        <v>141251783</v>
      </c>
      <c r="B756" s="1">
        <v>141251032</v>
      </c>
      <c r="C756">
        <v>751</v>
      </c>
      <c r="D756">
        <f t="shared" si="23"/>
        <v>188280</v>
      </c>
      <c r="E756">
        <f t="shared" si="24"/>
        <v>1.0000053112385809</v>
      </c>
    </row>
    <row r="757" spans="1:5" x14ac:dyDescent="0.25">
      <c r="A757" s="1">
        <v>141440352</v>
      </c>
      <c r="B757" s="1">
        <v>141439600</v>
      </c>
      <c r="C757">
        <v>752</v>
      </c>
      <c r="D757">
        <f t="shared" si="23"/>
        <v>188568</v>
      </c>
      <c r="E757">
        <f t="shared" si="24"/>
        <v>1.0000053031267235</v>
      </c>
    </row>
    <row r="758" spans="1:5" x14ac:dyDescent="0.25">
      <c r="A758" s="1">
        <v>141628705</v>
      </c>
      <c r="B758" s="1">
        <v>141627952</v>
      </c>
      <c r="C758">
        <v>753</v>
      </c>
      <c r="D758">
        <f t="shared" si="23"/>
        <v>188352</v>
      </c>
      <c r="E758">
        <f t="shared" si="24"/>
        <v>1.0000053092082908</v>
      </c>
    </row>
    <row r="759" spans="1:5" x14ac:dyDescent="0.25">
      <c r="A759" s="1">
        <v>141816914</v>
      </c>
      <c r="B759" s="1">
        <v>141816160</v>
      </c>
      <c r="C759">
        <v>754</v>
      </c>
      <c r="D759">
        <f t="shared" si="23"/>
        <v>188208</v>
      </c>
      <c r="E759">
        <f t="shared" si="24"/>
        <v>1.0000053132704243</v>
      </c>
    </row>
    <row r="760" spans="1:5" x14ac:dyDescent="0.25">
      <c r="A760" s="1">
        <v>142005339</v>
      </c>
      <c r="B760" s="1">
        <v>142004584</v>
      </c>
      <c r="C760">
        <v>755</v>
      </c>
      <c r="D760">
        <f t="shared" si="23"/>
        <v>188424</v>
      </c>
      <c r="E760">
        <f t="shared" si="24"/>
        <v>1.0000053071795525</v>
      </c>
    </row>
    <row r="761" spans="1:5" x14ac:dyDescent="0.25">
      <c r="A761" s="1">
        <v>142193548</v>
      </c>
      <c r="B761" s="1">
        <v>142192792</v>
      </c>
      <c r="C761">
        <v>756</v>
      </c>
      <c r="D761">
        <f t="shared" si="23"/>
        <v>188208</v>
      </c>
      <c r="E761">
        <f t="shared" si="24"/>
        <v>1.0000053132704243</v>
      </c>
    </row>
    <row r="762" spans="1:5" x14ac:dyDescent="0.25">
      <c r="A762" s="1">
        <v>142382045</v>
      </c>
      <c r="B762" s="1">
        <v>142381288</v>
      </c>
      <c r="C762">
        <v>757</v>
      </c>
      <c r="D762">
        <f t="shared" si="23"/>
        <v>188496</v>
      </c>
      <c r="E762">
        <f t="shared" si="24"/>
        <v>1.0000053051523641</v>
      </c>
    </row>
    <row r="763" spans="1:5" x14ac:dyDescent="0.25">
      <c r="A763" s="1">
        <v>142570398</v>
      </c>
      <c r="B763" s="1">
        <v>142569640</v>
      </c>
      <c r="C763">
        <v>758</v>
      </c>
      <c r="D763">
        <f t="shared" si="23"/>
        <v>188352</v>
      </c>
      <c r="E763">
        <f t="shared" si="24"/>
        <v>1.0000053092082908</v>
      </c>
    </row>
    <row r="764" spans="1:5" x14ac:dyDescent="0.25">
      <c r="A764" s="1">
        <v>142758679</v>
      </c>
      <c r="B764" s="1">
        <v>142757920</v>
      </c>
      <c r="C764">
        <v>759</v>
      </c>
      <c r="D764">
        <f t="shared" si="23"/>
        <v>188280</v>
      </c>
      <c r="E764">
        <f t="shared" si="24"/>
        <v>1.0000053112385809</v>
      </c>
    </row>
    <row r="765" spans="1:5" x14ac:dyDescent="0.25">
      <c r="A765" s="1">
        <v>142947248</v>
      </c>
      <c r="B765" s="1">
        <v>142946488</v>
      </c>
      <c r="C765">
        <v>760</v>
      </c>
      <c r="D765">
        <f t="shared" si="23"/>
        <v>188568</v>
      </c>
      <c r="E765">
        <f t="shared" si="24"/>
        <v>1.0000053031267235</v>
      </c>
    </row>
    <row r="766" spans="1:5" x14ac:dyDescent="0.25">
      <c r="A766" s="1">
        <v>143135529</v>
      </c>
      <c r="B766" s="1">
        <v>143134768</v>
      </c>
      <c r="C766">
        <v>761</v>
      </c>
      <c r="D766">
        <f t="shared" si="23"/>
        <v>188280</v>
      </c>
      <c r="E766">
        <f t="shared" si="24"/>
        <v>1.0000053112385809</v>
      </c>
    </row>
    <row r="767" spans="1:5" x14ac:dyDescent="0.25">
      <c r="A767" s="1">
        <v>143323882</v>
      </c>
      <c r="B767" s="1">
        <v>143323120</v>
      </c>
      <c r="C767">
        <v>762</v>
      </c>
      <c r="D767">
        <f t="shared" si="23"/>
        <v>188352</v>
      </c>
      <c r="E767">
        <f t="shared" si="24"/>
        <v>1.0000053092082908</v>
      </c>
    </row>
    <row r="768" spans="1:5" x14ac:dyDescent="0.25">
      <c r="A768" s="1">
        <v>143512307</v>
      </c>
      <c r="B768" s="1">
        <v>143511544</v>
      </c>
      <c r="C768">
        <v>763</v>
      </c>
      <c r="D768">
        <f t="shared" si="23"/>
        <v>188424</v>
      </c>
      <c r="E768">
        <f t="shared" si="24"/>
        <v>1.0000053071795525</v>
      </c>
    </row>
    <row r="769" spans="1:5" x14ac:dyDescent="0.25">
      <c r="A769" s="1">
        <v>143700732</v>
      </c>
      <c r="B769" s="1">
        <v>143699968</v>
      </c>
      <c r="C769">
        <v>764</v>
      </c>
      <c r="D769">
        <f t="shared" si="23"/>
        <v>188424</v>
      </c>
      <c r="E769">
        <f t="shared" si="24"/>
        <v>1.0000053071795525</v>
      </c>
    </row>
    <row r="770" spans="1:5" x14ac:dyDescent="0.25">
      <c r="A770" s="1">
        <v>143889085</v>
      </c>
      <c r="B770" s="1">
        <v>143888320</v>
      </c>
      <c r="C770">
        <v>765</v>
      </c>
      <c r="D770">
        <f t="shared" si="23"/>
        <v>188352</v>
      </c>
      <c r="E770">
        <f t="shared" si="24"/>
        <v>1.0000053092082908</v>
      </c>
    </row>
    <row r="771" spans="1:5" x14ac:dyDescent="0.25">
      <c r="A771" s="1">
        <v>144077510</v>
      </c>
      <c r="B771" s="1">
        <v>144076744</v>
      </c>
      <c r="C771">
        <v>766</v>
      </c>
      <c r="D771">
        <f t="shared" si="23"/>
        <v>188424</v>
      </c>
      <c r="E771">
        <f t="shared" si="24"/>
        <v>1.0000053071795525</v>
      </c>
    </row>
    <row r="772" spans="1:5" x14ac:dyDescent="0.25">
      <c r="A772" s="1">
        <v>144265935</v>
      </c>
      <c r="B772" s="1">
        <v>144265168</v>
      </c>
      <c r="C772">
        <v>767</v>
      </c>
      <c r="D772">
        <f t="shared" si="23"/>
        <v>188424</v>
      </c>
      <c r="E772">
        <f t="shared" si="24"/>
        <v>1.0000053071795525</v>
      </c>
    </row>
    <row r="773" spans="1:5" x14ac:dyDescent="0.25">
      <c r="A773" s="1">
        <v>144454360</v>
      </c>
      <c r="B773" s="1">
        <v>144453592</v>
      </c>
      <c r="C773">
        <v>768</v>
      </c>
      <c r="D773">
        <f t="shared" si="23"/>
        <v>188424</v>
      </c>
      <c r="E773">
        <f t="shared" si="24"/>
        <v>1.0000053071795525</v>
      </c>
    </row>
    <row r="774" spans="1:5" x14ac:dyDescent="0.25">
      <c r="A774" s="1">
        <v>144642857</v>
      </c>
      <c r="B774" s="1">
        <v>144642088</v>
      </c>
      <c r="C774">
        <v>769</v>
      </c>
      <c r="D774">
        <f t="shared" ref="D774:D837" si="25">B774-B773</f>
        <v>188496</v>
      </c>
      <c r="E774">
        <f t="shared" si="24"/>
        <v>1.0000053051523641</v>
      </c>
    </row>
    <row r="775" spans="1:5" x14ac:dyDescent="0.25">
      <c r="A775" s="1">
        <v>144831138</v>
      </c>
      <c r="B775" s="1">
        <v>144830368</v>
      </c>
      <c r="C775">
        <v>770</v>
      </c>
      <c r="D775">
        <f t="shared" si="25"/>
        <v>188280</v>
      </c>
      <c r="E775">
        <f t="shared" si="24"/>
        <v>1.0000053112385809</v>
      </c>
    </row>
    <row r="776" spans="1:5" x14ac:dyDescent="0.25">
      <c r="A776" s="1">
        <v>145019563</v>
      </c>
      <c r="B776" s="1">
        <v>145018792</v>
      </c>
      <c r="C776">
        <v>771</v>
      </c>
      <c r="D776">
        <f t="shared" si="25"/>
        <v>188424</v>
      </c>
      <c r="E776">
        <f t="shared" ref="E776:E839" si="26">1+1/D776</f>
        <v>1.0000053071795525</v>
      </c>
    </row>
    <row r="777" spans="1:5" x14ac:dyDescent="0.25">
      <c r="A777" s="1">
        <v>145208060</v>
      </c>
      <c r="B777" s="1">
        <v>145207288</v>
      </c>
      <c r="C777">
        <v>772</v>
      </c>
      <c r="D777">
        <f t="shared" si="25"/>
        <v>188496</v>
      </c>
      <c r="E777">
        <f t="shared" si="26"/>
        <v>1.0000053051523641</v>
      </c>
    </row>
    <row r="778" spans="1:5" x14ac:dyDescent="0.25">
      <c r="A778" s="1">
        <v>145396413</v>
      </c>
      <c r="B778" s="1">
        <v>145395640</v>
      </c>
      <c r="C778">
        <v>773</v>
      </c>
      <c r="D778">
        <f t="shared" si="25"/>
        <v>188352</v>
      </c>
      <c r="E778">
        <f t="shared" si="26"/>
        <v>1.0000053092082908</v>
      </c>
    </row>
    <row r="779" spans="1:5" x14ac:dyDescent="0.25">
      <c r="A779" s="1">
        <v>145584838</v>
      </c>
      <c r="B779" s="1">
        <v>145584064</v>
      </c>
      <c r="C779">
        <v>774</v>
      </c>
      <c r="D779">
        <f t="shared" si="25"/>
        <v>188424</v>
      </c>
      <c r="E779">
        <f t="shared" si="26"/>
        <v>1.0000053071795525</v>
      </c>
    </row>
    <row r="780" spans="1:5" x14ac:dyDescent="0.25">
      <c r="A780" s="1">
        <v>145773407</v>
      </c>
      <c r="B780" s="1">
        <v>145772632</v>
      </c>
      <c r="C780">
        <v>775</v>
      </c>
      <c r="D780">
        <f t="shared" si="25"/>
        <v>188568</v>
      </c>
      <c r="E780">
        <f t="shared" si="26"/>
        <v>1.0000053031267235</v>
      </c>
    </row>
    <row r="781" spans="1:5" x14ac:dyDescent="0.25">
      <c r="A781" s="1">
        <v>145961832</v>
      </c>
      <c r="B781" s="1">
        <v>145961056</v>
      </c>
      <c r="C781">
        <v>776</v>
      </c>
      <c r="D781">
        <f t="shared" si="25"/>
        <v>188424</v>
      </c>
      <c r="E781">
        <f t="shared" si="26"/>
        <v>1.0000053071795525</v>
      </c>
    </row>
    <row r="782" spans="1:5" x14ac:dyDescent="0.25">
      <c r="A782" s="1">
        <v>146150185</v>
      </c>
      <c r="B782" s="1">
        <v>146149408</v>
      </c>
      <c r="C782">
        <v>777</v>
      </c>
      <c r="D782">
        <f t="shared" si="25"/>
        <v>188352</v>
      </c>
      <c r="E782">
        <f t="shared" si="26"/>
        <v>1.0000053092082908</v>
      </c>
    </row>
    <row r="783" spans="1:5" x14ac:dyDescent="0.25">
      <c r="A783" s="1">
        <v>146338610</v>
      </c>
      <c r="B783" s="1">
        <v>146337832</v>
      </c>
      <c r="C783">
        <v>778</v>
      </c>
      <c r="D783">
        <f t="shared" si="25"/>
        <v>188424</v>
      </c>
      <c r="E783">
        <f t="shared" si="26"/>
        <v>1.0000053071795525</v>
      </c>
    </row>
    <row r="784" spans="1:5" x14ac:dyDescent="0.25">
      <c r="A784" s="1">
        <v>146527035</v>
      </c>
      <c r="B784" s="1">
        <v>146526256</v>
      </c>
      <c r="C784">
        <v>779</v>
      </c>
      <c r="D784">
        <f t="shared" si="25"/>
        <v>188424</v>
      </c>
      <c r="E784">
        <f t="shared" si="26"/>
        <v>1.0000053071795525</v>
      </c>
    </row>
    <row r="785" spans="1:5" x14ac:dyDescent="0.25">
      <c r="A785" s="1">
        <v>146715460</v>
      </c>
      <c r="B785" s="1">
        <v>146714680</v>
      </c>
      <c r="C785">
        <v>780</v>
      </c>
      <c r="D785">
        <f t="shared" si="25"/>
        <v>188424</v>
      </c>
      <c r="E785">
        <f t="shared" si="26"/>
        <v>1.0000053071795525</v>
      </c>
    </row>
    <row r="786" spans="1:5" x14ac:dyDescent="0.25">
      <c r="A786" s="1">
        <v>146903957</v>
      </c>
      <c r="B786" s="1">
        <v>146903176</v>
      </c>
      <c r="C786">
        <v>781</v>
      </c>
      <c r="D786">
        <f t="shared" si="25"/>
        <v>188496</v>
      </c>
      <c r="E786">
        <f t="shared" si="26"/>
        <v>1.0000053051523641</v>
      </c>
    </row>
    <row r="787" spans="1:5" x14ac:dyDescent="0.25">
      <c r="A787" s="1">
        <v>147092526</v>
      </c>
      <c r="B787" s="1">
        <v>147091744</v>
      </c>
      <c r="C787">
        <v>782</v>
      </c>
      <c r="D787">
        <f t="shared" si="25"/>
        <v>188568</v>
      </c>
      <c r="E787">
        <f t="shared" si="26"/>
        <v>1.0000053031267235</v>
      </c>
    </row>
    <row r="788" spans="1:5" x14ac:dyDescent="0.25">
      <c r="A788" s="1">
        <v>147280951</v>
      </c>
      <c r="B788" s="1">
        <v>147280168</v>
      </c>
      <c r="C788">
        <v>783</v>
      </c>
      <c r="D788">
        <f t="shared" si="25"/>
        <v>188424</v>
      </c>
      <c r="E788">
        <f t="shared" si="26"/>
        <v>1.0000053071795525</v>
      </c>
    </row>
    <row r="789" spans="1:5" x14ac:dyDescent="0.25">
      <c r="A789" s="1">
        <v>147469376</v>
      </c>
      <c r="B789" s="1">
        <v>147468592</v>
      </c>
      <c r="C789">
        <v>784</v>
      </c>
      <c r="D789">
        <f t="shared" si="25"/>
        <v>188424</v>
      </c>
      <c r="E789">
        <f t="shared" si="26"/>
        <v>1.0000053071795525</v>
      </c>
    </row>
    <row r="790" spans="1:5" x14ac:dyDescent="0.25">
      <c r="A790" s="1">
        <v>147657729</v>
      </c>
      <c r="B790" s="1">
        <v>147656944</v>
      </c>
      <c r="C790">
        <v>785</v>
      </c>
      <c r="D790">
        <f t="shared" si="25"/>
        <v>188352</v>
      </c>
      <c r="E790">
        <f t="shared" si="26"/>
        <v>1.0000053092082908</v>
      </c>
    </row>
    <row r="791" spans="1:5" x14ac:dyDescent="0.25">
      <c r="A791" s="1">
        <v>147846298</v>
      </c>
      <c r="B791" s="1">
        <v>147845512</v>
      </c>
      <c r="C791">
        <v>786</v>
      </c>
      <c r="D791">
        <f t="shared" si="25"/>
        <v>188568</v>
      </c>
      <c r="E791">
        <f t="shared" si="26"/>
        <v>1.0000053031267235</v>
      </c>
    </row>
    <row r="792" spans="1:5" x14ac:dyDescent="0.25">
      <c r="A792" s="1">
        <v>148034723</v>
      </c>
      <c r="B792" s="1">
        <v>148033936</v>
      </c>
      <c r="C792">
        <v>787</v>
      </c>
      <c r="D792">
        <f t="shared" si="25"/>
        <v>188424</v>
      </c>
      <c r="E792">
        <f t="shared" si="26"/>
        <v>1.0000053071795525</v>
      </c>
    </row>
    <row r="793" spans="1:5" x14ac:dyDescent="0.25">
      <c r="A793" s="1">
        <v>148223220</v>
      </c>
      <c r="B793" s="1">
        <v>148222432</v>
      </c>
      <c r="C793">
        <v>788</v>
      </c>
      <c r="D793">
        <f t="shared" si="25"/>
        <v>188496</v>
      </c>
      <c r="E793">
        <f t="shared" si="26"/>
        <v>1.0000053051523641</v>
      </c>
    </row>
    <row r="794" spans="1:5" x14ac:dyDescent="0.25">
      <c r="A794" s="1">
        <v>148411717</v>
      </c>
      <c r="B794" s="1">
        <v>148410928</v>
      </c>
      <c r="C794">
        <v>789</v>
      </c>
      <c r="D794">
        <f t="shared" si="25"/>
        <v>188496</v>
      </c>
      <c r="E794">
        <f t="shared" si="26"/>
        <v>1.0000053051523641</v>
      </c>
    </row>
    <row r="795" spans="1:5" x14ac:dyDescent="0.25">
      <c r="A795" s="1">
        <v>148600142</v>
      </c>
      <c r="B795" s="1">
        <v>148599352</v>
      </c>
      <c r="C795">
        <v>790</v>
      </c>
      <c r="D795">
        <f t="shared" si="25"/>
        <v>188424</v>
      </c>
      <c r="E795">
        <f t="shared" si="26"/>
        <v>1.0000053071795525</v>
      </c>
    </row>
    <row r="796" spans="1:5" x14ac:dyDescent="0.25">
      <c r="A796" s="1">
        <v>148788711</v>
      </c>
      <c r="B796" s="1">
        <v>148787920</v>
      </c>
      <c r="C796">
        <v>791</v>
      </c>
      <c r="D796">
        <f t="shared" si="25"/>
        <v>188568</v>
      </c>
      <c r="E796">
        <f t="shared" si="26"/>
        <v>1.0000053031267235</v>
      </c>
    </row>
    <row r="797" spans="1:5" x14ac:dyDescent="0.25">
      <c r="A797" s="1">
        <v>148977208</v>
      </c>
      <c r="B797" s="1">
        <v>148976416</v>
      </c>
      <c r="C797">
        <v>792</v>
      </c>
      <c r="D797">
        <f t="shared" si="25"/>
        <v>188496</v>
      </c>
      <c r="E797">
        <f t="shared" si="26"/>
        <v>1.0000053051523641</v>
      </c>
    </row>
    <row r="798" spans="1:5" x14ac:dyDescent="0.25">
      <c r="A798" s="1">
        <v>149165489</v>
      </c>
      <c r="B798" s="1">
        <v>149164696</v>
      </c>
      <c r="C798">
        <v>793</v>
      </c>
      <c r="D798">
        <f t="shared" si="25"/>
        <v>188280</v>
      </c>
      <c r="E798">
        <f t="shared" si="26"/>
        <v>1.0000053112385809</v>
      </c>
    </row>
    <row r="799" spans="1:5" x14ac:dyDescent="0.25">
      <c r="A799" s="1">
        <v>149354130</v>
      </c>
      <c r="B799" s="1">
        <v>149353336</v>
      </c>
      <c r="C799">
        <v>794</v>
      </c>
      <c r="D799">
        <f t="shared" si="25"/>
        <v>188640</v>
      </c>
      <c r="E799">
        <f t="shared" si="26"/>
        <v>1.0000053011026293</v>
      </c>
    </row>
    <row r="800" spans="1:5" x14ac:dyDescent="0.25">
      <c r="A800" s="1">
        <v>149542555</v>
      </c>
      <c r="B800" s="1">
        <v>149541760</v>
      </c>
      <c r="C800">
        <v>795</v>
      </c>
      <c r="D800">
        <f t="shared" si="25"/>
        <v>188424</v>
      </c>
      <c r="E800">
        <f t="shared" si="26"/>
        <v>1.0000053071795525</v>
      </c>
    </row>
    <row r="801" spans="1:5" x14ac:dyDescent="0.25">
      <c r="A801" s="1">
        <v>149730980</v>
      </c>
      <c r="B801" s="1">
        <v>149730184</v>
      </c>
      <c r="C801">
        <v>796</v>
      </c>
      <c r="D801">
        <f t="shared" si="25"/>
        <v>188424</v>
      </c>
      <c r="E801">
        <f t="shared" si="26"/>
        <v>1.0000053071795525</v>
      </c>
    </row>
    <row r="802" spans="1:5" x14ac:dyDescent="0.25">
      <c r="A802" s="1">
        <v>149919405</v>
      </c>
      <c r="B802" s="1">
        <v>149918608</v>
      </c>
      <c r="C802">
        <v>797</v>
      </c>
      <c r="D802">
        <f t="shared" si="25"/>
        <v>188424</v>
      </c>
      <c r="E802">
        <f t="shared" si="26"/>
        <v>1.0000053071795525</v>
      </c>
    </row>
    <row r="803" spans="1:5" x14ac:dyDescent="0.25">
      <c r="A803" s="1">
        <v>150107902</v>
      </c>
      <c r="B803" s="1">
        <v>150107104</v>
      </c>
      <c r="C803">
        <v>798</v>
      </c>
      <c r="D803">
        <f t="shared" si="25"/>
        <v>188496</v>
      </c>
      <c r="E803">
        <f t="shared" si="26"/>
        <v>1.0000053051523641</v>
      </c>
    </row>
    <row r="804" spans="1:5" x14ac:dyDescent="0.25">
      <c r="A804" s="1">
        <v>150296399</v>
      </c>
      <c r="B804" s="1">
        <v>150295600</v>
      </c>
      <c r="C804">
        <v>799</v>
      </c>
      <c r="D804">
        <f t="shared" si="25"/>
        <v>188496</v>
      </c>
      <c r="E804">
        <f t="shared" si="26"/>
        <v>1.0000053051523641</v>
      </c>
    </row>
    <row r="805" spans="1:5" x14ac:dyDescent="0.25">
      <c r="A805" s="1">
        <v>150484896</v>
      </c>
      <c r="B805" s="1">
        <v>150484096</v>
      </c>
      <c r="C805">
        <v>800</v>
      </c>
      <c r="D805">
        <f t="shared" si="25"/>
        <v>188496</v>
      </c>
      <c r="E805">
        <f t="shared" si="26"/>
        <v>1.0000053051523641</v>
      </c>
    </row>
    <row r="806" spans="1:5" x14ac:dyDescent="0.25">
      <c r="A806" s="1">
        <v>150673465</v>
      </c>
      <c r="B806" s="1">
        <v>150672664</v>
      </c>
      <c r="C806">
        <v>801</v>
      </c>
      <c r="D806">
        <f t="shared" si="25"/>
        <v>188568</v>
      </c>
      <c r="E806">
        <f t="shared" si="26"/>
        <v>1.0000053031267235</v>
      </c>
    </row>
    <row r="807" spans="1:5" x14ac:dyDescent="0.25">
      <c r="A807" s="1">
        <v>150861890</v>
      </c>
      <c r="B807" s="1">
        <v>150861088</v>
      </c>
      <c r="C807">
        <v>802</v>
      </c>
      <c r="D807">
        <f t="shared" si="25"/>
        <v>188424</v>
      </c>
      <c r="E807">
        <f t="shared" si="26"/>
        <v>1.0000053071795525</v>
      </c>
    </row>
    <row r="808" spans="1:5" x14ac:dyDescent="0.25">
      <c r="A808" s="1">
        <v>151050315</v>
      </c>
      <c r="B808" s="1">
        <v>151049512</v>
      </c>
      <c r="C808">
        <v>803</v>
      </c>
      <c r="D808">
        <f t="shared" si="25"/>
        <v>188424</v>
      </c>
      <c r="E808">
        <f t="shared" si="26"/>
        <v>1.0000053071795525</v>
      </c>
    </row>
    <row r="809" spans="1:5" x14ac:dyDescent="0.25">
      <c r="A809" s="1">
        <v>151238884</v>
      </c>
      <c r="B809" s="1">
        <v>151238080</v>
      </c>
      <c r="C809">
        <v>804</v>
      </c>
      <c r="D809">
        <f t="shared" si="25"/>
        <v>188568</v>
      </c>
      <c r="E809">
        <f t="shared" si="26"/>
        <v>1.0000053031267235</v>
      </c>
    </row>
    <row r="810" spans="1:5" x14ac:dyDescent="0.25">
      <c r="A810" s="1">
        <v>151427237</v>
      </c>
      <c r="B810" s="1">
        <v>151426432</v>
      </c>
      <c r="C810">
        <v>805</v>
      </c>
      <c r="D810">
        <f t="shared" si="25"/>
        <v>188352</v>
      </c>
      <c r="E810">
        <f t="shared" si="26"/>
        <v>1.0000053092082908</v>
      </c>
    </row>
    <row r="811" spans="1:5" x14ac:dyDescent="0.25">
      <c r="A811" s="1">
        <v>151615734</v>
      </c>
      <c r="B811" s="1">
        <v>151614928</v>
      </c>
      <c r="C811">
        <v>806</v>
      </c>
      <c r="D811">
        <f t="shared" si="25"/>
        <v>188496</v>
      </c>
      <c r="E811">
        <f t="shared" si="26"/>
        <v>1.0000053051523641</v>
      </c>
    </row>
    <row r="812" spans="1:5" x14ac:dyDescent="0.25">
      <c r="A812" s="1">
        <v>151804087</v>
      </c>
      <c r="B812" s="1">
        <v>151803280</v>
      </c>
      <c r="C812">
        <v>807</v>
      </c>
      <c r="D812">
        <f t="shared" si="25"/>
        <v>188352</v>
      </c>
      <c r="E812">
        <f t="shared" si="26"/>
        <v>1.0000053092082908</v>
      </c>
    </row>
    <row r="813" spans="1:5" x14ac:dyDescent="0.25">
      <c r="A813" s="1">
        <v>151992584</v>
      </c>
      <c r="B813" s="1">
        <v>151991776</v>
      </c>
      <c r="C813">
        <v>808</v>
      </c>
      <c r="D813">
        <f t="shared" si="25"/>
        <v>188496</v>
      </c>
      <c r="E813">
        <f t="shared" si="26"/>
        <v>1.0000053051523641</v>
      </c>
    </row>
    <row r="814" spans="1:5" x14ac:dyDescent="0.25">
      <c r="A814" s="1">
        <v>152181081</v>
      </c>
      <c r="B814" s="1">
        <v>152180272</v>
      </c>
      <c r="C814">
        <v>809</v>
      </c>
      <c r="D814">
        <f t="shared" si="25"/>
        <v>188496</v>
      </c>
      <c r="E814">
        <f t="shared" si="26"/>
        <v>1.0000053051523641</v>
      </c>
    </row>
    <row r="815" spans="1:5" x14ac:dyDescent="0.25">
      <c r="A815" s="1">
        <v>152369650</v>
      </c>
      <c r="B815" s="1">
        <v>152368840</v>
      </c>
      <c r="C815">
        <v>810</v>
      </c>
      <c r="D815">
        <f t="shared" si="25"/>
        <v>188568</v>
      </c>
      <c r="E815">
        <f t="shared" si="26"/>
        <v>1.0000053031267235</v>
      </c>
    </row>
    <row r="816" spans="1:5" x14ac:dyDescent="0.25">
      <c r="A816" s="1">
        <v>152558003</v>
      </c>
      <c r="B816" s="1">
        <v>152557192</v>
      </c>
      <c r="C816">
        <v>811</v>
      </c>
      <c r="D816">
        <f t="shared" si="25"/>
        <v>188352</v>
      </c>
      <c r="E816">
        <f t="shared" si="26"/>
        <v>1.0000053092082908</v>
      </c>
    </row>
    <row r="817" spans="1:5" x14ac:dyDescent="0.25">
      <c r="A817" s="1">
        <v>152746500</v>
      </c>
      <c r="B817" s="1">
        <v>152745688</v>
      </c>
      <c r="C817">
        <v>812</v>
      </c>
      <c r="D817">
        <f t="shared" si="25"/>
        <v>188496</v>
      </c>
      <c r="E817">
        <f t="shared" si="26"/>
        <v>1.0000053051523641</v>
      </c>
    </row>
    <row r="818" spans="1:5" x14ac:dyDescent="0.25">
      <c r="A818" s="1">
        <v>152934925</v>
      </c>
      <c r="B818" s="1">
        <v>152934112</v>
      </c>
      <c r="C818">
        <v>813</v>
      </c>
      <c r="D818">
        <f t="shared" si="25"/>
        <v>188424</v>
      </c>
      <c r="E818">
        <f t="shared" si="26"/>
        <v>1.0000053071795525</v>
      </c>
    </row>
    <row r="819" spans="1:5" x14ac:dyDescent="0.25">
      <c r="A819" s="1">
        <v>153123422</v>
      </c>
      <c r="B819" s="1">
        <v>153122608</v>
      </c>
      <c r="C819">
        <v>814</v>
      </c>
      <c r="D819">
        <f t="shared" si="25"/>
        <v>188496</v>
      </c>
      <c r="E819">
        <f t="shared" si="26"/>
        <v>1.0000053051523641</v>
      </c>
    </row>
    <row r="820" spans="1:5" x14ac:dyDescent="0.25">
      <c r="A820" s="1">
        <v>153311847</v>
      </c>
      <c r="B820" s="1">
        <v>153311032</v>
      </c>
      <c r="C820">
        <v>815</v>
      </c>
      <c r="D820">
        <f t="shared" si="25"/>
        <v>188424</v>
      </c>
      <c r="E820">
        <f t="shared" si="26"/>
        <v>1.0000053071795525</v>
      </c>
    </row>
    <row r="821" spans="1:5" x14ac:dyDescent="0.25">
      <c r="A821" s="1">
        <v>153500272</v>
      </c>
      <c r="B821" s="1">
        <v>153499456</v>
      </c>
      <c r="C821">
        <v>816</v>
      </c>
      <c r="D821">
        <f t="shared" si="25"/>
        <v>188424</v>
      </c>
      <c r="E821">
        <f t="shared" si="26"/>
        <v>1.0000053071795525</v>
      </c>
    </row>
    <row r="822" spans="1:5" x14ac:dyDescent="0.25">
      <c r="A822" s="1">
        <v>153688697</v>
      </c>
      <c r="B822" s="1">
        <v>153687880</v>
      </c>
      <c r="C822">
        <v>817</v>
      </c>
      <c r="D822">
        <f t="shared" si="25"/>
        <v>188424</v>
      </c>
      <c r="E822">
        <f t="shared" si="26"/>
        <v>1.0000053071795525</v>
      </c>
    </row>
    <row r="823" spans="1:5" x14ac:dyDescent="0.25">
      <c r="A823" s="1">
        <v>153877122</v>
      </c>
      <c r="B823" s="1">
        <v>153876304</v>
      </c>
      <c r="C823">
        <v>818</v>
      </c>
      <c r="D823">
        <f t="shared" si="25"/>
        <v>188424</v>
      </c>
      <c r="E823">
        <f t="shared" si="26"/>
        <v>1.0000053071795525</v>
      </c>
    </row>
    <row r="824" spans="1:5" x14ac:dyDescent="0.25">
      <c r="A824" s="1">
        <v>154065547</v>
      </c>
      <c r="B824" s="1">
        <v>154064728</v>
      </c>
      <c r="C824">
        <v>819</v>
      </c>
      <c r="D824">
        <f t="shared" si="25"/>
        <v>188424</v>
      </c>
      <c r="E824">
        <f t="shared" si="26"/>
        <v>1.0000053071795525</v>
      </c>
    </row>
    <row r="825" spans="1:5" x14ac:dyDescent="0.25">
      <c r="A825" s="1">
        <v>154253900</v>
      </c>
      <c r="B825" s="1">
        <v>154253080</v>
      </c>
      <c r="C825">
        <v>820</v>
      </c>
      <c r="D825">
        <f t="shared" si="25"/>
        <v>188352</v>
      </c>
      <c r="E825">
        <f t="shared" si="26"/>
        <v>1.0000053092082908</v>
      </c>
    </row>
    <row r="826" spans="1:5" x14ac:dyDescent="0.25">
      <c r="A826" s="1">
        <v>154442541</v>
      </c>
      <c r="B826" s="1">
        <v>154441720</v>
      </c>
      <c r="C826">
        <v>821</v>
      </c>
      <c r="D826">
        <f t="shared" si="25"/>
        <v>188640</v>
      </c>
      <c r="E826">
        <f t="shared" si="26"/>
        <v>1.0000053011026293</v>
      </c>
    </row>
    <row r="827" spans="1:5" x14ac:dyDescent="0.25">
      <c r="A827" s="1">
        <v>154630894</v>
      </c>
      <c r="B827" s="1">
        <v>154630072</v>
      </c>
      <c r="C827">
        <v>822</v>
      </c>
      <c r="D827">
        <f t="shared" si="25"/>
        <v>188352</v>
      </c>
      <c r="E827">
        <f t="shared" si="26"/>
        <v>1.0000053092082908</v>
      </c>
    </row>
    <row r="828" spans="1:5" x14ac:dyDescent="0.25">
      <c r="A828" s="1">
        <v>154819247</v>
      </c>
      <c r="B828" s="1">
        <v>154818424</v>
      </c>
      <c r="C828">
        <v>823</v>
      </c>
      <c r="D828">
        <f t="shared" si="25"/>
        <v>188352</v>
      </c>
      <c r="E828">
        <f t="shared" si="26"/>
        <v>1.0000053092082908</v>
      </c>
    </row>
    <row r="829" spans="1:5" x14ac:dyDescent="0.25">
      <c r="A829" s="1">
        <v>155007744</v>
      </c>
      <c r="B829" s="1">
        <v>155006920</v>
      </c>
      <c r="C829">
        <v>824</v>
      </c>
      <c r="D829">
        <f t="shared" si="25"/>
        <v>188496</v>
      </c>
      <c r="E829">
        <f t="shared" si="26"/>
        <v>1.0000053051523641</v>
      </c>
    </row>
    <row r="830" spans="1:5" x14ac:dyDescent="0.25">
      <c r="A830" s="1">
        <v>155196241</v>
      </c>
      <c r="B830" s="1">
        <v>155195416</v>
      </c>
      <c r="C830">
        <v>825</v>
      </c>
      <c r="D830">
        <f t="shared" si="25"/>
        <v>188496</v>
      </c>
      <c r="E830">
        <f t="shared" si="26"/>
        <v>1.0000053051523641</v>
      </c>
    </row>
    <row r="831" spans="1:5" x14ac:dyDescent="0.25">
      <c r="A831" s="1">
        <v>155384738</v>
      </c>
      <c r="B831" s="1">
        <v>155383912</v>
      </c>
      <c r="C831">
        <v>826</v>
      </c>
      <c r="D831">
        <f t="shared" si="25"/>
        <v>188496</v>
      </c>
      <c r="E831">
        <f t="shared" si="26"/>
        <v>1.0000053051523641</v>
      </c>
    </row>
    <row r="832" spans="1:5" x14ac:dyDescent="0.25">
      <c r="A832" s="1">
        <v>155573019</v>
      </c>
      <c r="B832" s="1">
        <v>155572192</v>
      </c>
      <c r="C832">
        <v>827</v>
      </c>
      <c r="D832">
        <f t="shared" si="25"/>
        <v>188280</v>
      </c>
      <c r="E832">
        <f t="shared" si="26"/>
        <v>1.0000053112385809</v>
      </c>
    </row>
    <row r="833" spans="1:5" x14ac:dyDescent="0.25">
      <c r="A833" s="1">
        <v>155761516</v>
      </c>
      <c r="B833" s="1">
        <v>155760688</v>
      </c>
      <c r="C833">
        <v>828</v>
      </c>
      <c r="D833">
        <f t="shared" si="25"/>
        <v>188496</v>
      </c>
      <c r="E833">
        <f t="shared" si="26"/>
        <v>1.0000053051523641</v>
      </c>
    </row>
    <row r="834" spans="1:5" x14ac:dyDescent="0.25">
      <c r="A834" s="1">
        <v>155949941</v>
      </c>
      <c r="B834" s="1">
        <v>155949112</v>
      </c>
      <c r="C834">
        <v>829</v>
      </c>
      <c r="D834">
        <f t="shared" si="25"/>
        <v>188424</v>
      </c>
      <c r="E834">
        <f t="shared" si="26"/>
        <v>1.0000053071795525</v>
      </c>
    </row>
    <row r="835" spans="1:5" x14ac:dyDescent="0.25">
      <c r="A835" s="1">
        <v>156138222</v>
      </c>
      <c r="B835" s="1">
        <v>156137392</v>
      </c>
      <c r="C835">
        <v>830</v>
      </c>
      <c r="D835">
        <f t="shared" si="25"/>
        <v>188280</v>
      </c>
      <c r="E835">
        <f t="shared" si="26"/>
        <v>1.0000053112385809</v>
      </c>
    </row>
    <row r="836" spans="1:5" x14ac:dyDescent="0.25">
      <c r="A836" s="1">
        <v>156326719</v>
      </c>
      <c r="B836" s="1">
        <v>156325888</v>
      </c>
      <c r="C836">
        <v>831</v>
      </c>
      <c r="D836">
        <f t="shared" si="25"/>
        <v>188496</v>
      </c>
      <c r="E836">
        <f t="shared" si="26"/>
        <v>1.0000053051523641</v>
      </c>
    </row>
    <row r="837" spans="1:5" x14ac:dyDescent="0.25">
      <c r="A837" s="1">
        <v>156515144</v>
      </c>
      <c r="B837" s="1">
        <v>156514312</v>
      </c>
      <c r="C837">
        <v>832</v>
      </c>
      <c r="D837">
        <f t="shared" si="25"/>
        <v>188424</v>
      </c>
      <c r="E837">
        <f t="shared" si="26"/>
        <v>1.0000053071795525</v>
      </c>
    </row>
    <row r="838" spans="1:5" x14ac:dyDescent="0.25">
      <c r="A838" s="1">
        <v>156703353</v>
      </c>
      <c r="B838" s="1">
        <v>156702520</v>
      </c>
      <c r="C838">
        <v>833</v>
      </c>
      <c r="D838">
        <f t="shared" ref="D838:D901" si="27">B838-B837</f>
        <v>188208</v>
      </c>
      <c r="E838">
        <f t="shared" si="26"/>
        <v>1.0000053132704243</v>
      </c>
    </row>
    <row r="839" spans="1:5" x14ac:dyDescent="0.25">
      <c r="A839" s="1">
        <v>156891850</v>
      </c>
      <c r="B839" s="1">
        <v>156891016</v>
      </c>
      <c r="C839">
        <v>834</v>
      </c>
      <c r="D839">
        <f t="shared" si="27"/>
        <v>188496</v>
      </c>
      <c r="E839">
        <f t="shared" si="26"/>
        <v>1.0000053051523641</v>
      </c>
    </row>
    <row r="840" spans="1:5" x14ac:dyDescent="0.25">
      <c r="A840" s="1">
        <v>157080203</v>
      </c>
      <c r="B840" s="1">
        <v>157079368</v>
      </c>
      <c r="C840">
        <v>835</v>
      </c>
      <c r="D840">
        <f t="shared" si="27"/>
        <v>188352</v>
      </c>
      <c r="E840">
        <f t="shared" ref="E840:E903" si="28">1+1/D840</f>
        <v>1.0000053092082908</v>
      </c>
    </row>
    <row r="841" spans="1:5" x14ac:dyDescent="0.25">
      <c r="A841" s="1">
        <v>157268556</v>
      </c>
      <c r="B841" s="1">
        <v>157267720</v>
      </c>
      <c r="C841">
        <v>836</v>
      </c>
      <c r="D841">
        <f t="shared" si="27"/>
        <v>188352</v>
      </c>
      <c r="E841">
        <f t="shared" si="28"/>
        <v>1.0000053092082908</v>
      </c>
    </row>
    <row r="842" spans="1:5" x14ac:dyDescent="0.25">
      <c r="A842" s="1">
        <v>157456909</v>
      </c>
      <c r="B842" s="1">
        <v>157456072</v>
      </c>
      <c r="C842">
        <v>837</v>
      </c>
      <c r="D842">
        <f t="shared" si="27"/>
        <v>188352</v>
      </c>
      <c r="E842">
        <f t="shared" si="28"/>
        <v>1.0000053092082908</v>
      </c>
    </row>
    <row r="843" spans="1:5" x14ac:dyDescent="0.25">
      <c r="A843" s="1">
        <v>157645190</v>
      </c>
      <c r="B843" s="1">
        <v>157644352</v>
      </c>
      <c r="C843">
        <v>838</v>
      </c>
      <c r="D843">
        <f t="shared" si="27"/>
        <v>188280</v>
      </c>
      <c r="E843">
        <f t="shared" si="28"/>
        <v>1.0000053112385809</v>
      </c>
    </row>
    <row r="844" spans="1:5" x14ac:dyDescent="0.25">
      <c r="A844" s="1">
        <v>157833543</v>
      </c>
      <c r="B844" s="1">
        <v>157832704</v>
      </c>
      <c r="C844">
        <v>839</v>
      </c>
      <c r="D844">
        <f t="shared" si="27"/>
        <v>188352</v>
      </c>
      <c r="E844">
        <f t="shared" si="28"/>
        <v>1.0000053092082908</v>
      </c>
    </row>
    <row r="845" spans="1:5" x14ac:dyDescent="0.25">
      <c r="A845" s="1">
        <v>158021896</v>
      </c>
      <c r="B845" s="1">
        <v>158021056</v>
      </c>
      <c r="C845">
        <v>840</v>
      </c>
      <c r="D845">
        <f t="shared" si="27"/>
        <v>188352</v>
      </c>
      <c r="E845">
        <f t="shared" si="28"/>
        <v>1.0000053092082908</v>
      </c>
    </row>
    <row r="846" spans="1:5" x14ac:dyDescent="0.25">
      <c r="A846" s="1">
        <v>158210321</v>
      </c>
      <c r="B846" s="1">
        <v>158209480</v>
      </c>
      <c r="C846">
        <v>841</v>
      </c>
      <c r="D846">
        <f t="shared" si="27"/>
        <v>188424</v>
      </c>
      <c r="E846">
        <f t="shared" si="28"/>
        <v>1.0000053071795525</v>
      </c>
    </row>
    <row r="847" spans="1:5" x14ac:dyDescent="0.25">
      <c r="A847" s="1">
        <v>158398674</v>
      </c>
      <c r="B847" s="1">
        <v>158397832</v>
      </c>
      <c r="C847">
        <v>842</v>
      </c>
      <c r="D847">
        <f t="shared" si="27"/>
        <v>188352</v>
      </c>
      <c r="E847">
        <f t="shared" si="28"/>
        <v>1.0000053092082908</v>
      </c>
    </row>
    <row r="848" spans="1:5" x14ac:dyDescent="0.25">
      <c r="A848" s="1">
        <v>158587099</v>
      </c>
      <c r="B848" s="1">
        <v>158586256</v>
      </c>
      <c r="C848">
        <v>843</v>
      </c>
      <c r="D848">
        <f t="shared" si="27"/>
        <v>188424</v>
      </c>
      <c r="E848">
        <f t="shared" si="28"/>
        <v>1.0000053071795525</v>
      </c>
    </row>
    <row r="849" spans="1:5" x14ac:dyDescent="0.25">
      <c r="A849" s="1">
        <v>158775452</v>
      </c>
      <c r="B849" s="1">
        <v>158774608</v>
      </c>
      <c r="C849">
        <v>844</v>
      </c>
      <c r="D849">
        <f t="shared" si="27"/>
        <v>188352</v>
      </c>
      <c r="E849">
        <f t="shared" si="28"/>
        <v>1.0000053092082908</v>
      </c>
    </row>
    <row r="850" spans="1:5" x14ac:dyDescent="0.25">
      <c r="A850" s="1">
        <v>158963733</v>
      </c>
      <c r="B850" s="1">
        <v>158962888</v>
      </c>
      <c r="C850">
        <v>845</v>
      </c>
      <c r="D850">
        <f t="shared" si="27"/>
        <v>188280</v>
      </c>
      <c r="E850">
        <f t="shared" si="28"/>
        <v>1.0000053112385809</v>
      </c>
    </row>
    <row r="851" spans="1:5" x14ac:dyDescent="0.25">
      <c r="A851" s="1">
        <v>159152158</v>
      </c>
      <c r="B851" s="1">
        <v>159151312</v>
      </c>
      <c r="C851">
        <v>846</v>
      </c>
      <c r="D851">
        <f t="shared" si="27"/>
        <v>188424</v>
      </c>
      <c r="E851">
        <f t="shared" si="28"/>
        <v>1.0000053071795525</v>
      </c>
    </row>
    <row r="852" spans="1:5" x14ac:dyDescent="0.25">
      <c r="A852" s="1">
        <v>159340295</v>
      </c>
      <c r="B852" s="1">
        <v>159339448</v>
      </c>
      <c r="C852">
        <v>847</v>
      </c>
      <c r="D852">
        <f t="shared" si="27"/>
        <v>188136</v>
      </c>
      <c r="E852">
        <f t="shared" si="28"/>
        <v>1.0000053153038229</v>
      </c>
    </row>
    <row r="853" spans="1:5" x14ac:dyDescent="0.25">
      <c r="A853" s="1">
        <v>159528576</v>
      </c>
      <c r="B853" s="1">
        <v>159527728</v>
      </c>
      <c r="C853">
        <v>848</v>
      </c>
      <c r="D853">
        <f t="shared" si="27"/>
        <v>188280</v>
      </c>
      <c r="E853">
        <f t="shared" si="28"/>
        <v>1.0000053112385809</v>
      </c>
    </row>
    <row r="854" spans="1:5" x14ac:dyDescent="0.25">
      <c r="A854" s="1">
        <v>159716857</v>
      </c>
      <c r="B854" s="1">
        <v>159716008</v>
      </c>
      <c r="C854">
        <v>849</v>
      </c>
      <c r="D854">
        <f t="shared" si="27"/>
        <v>188280</v>
      </c>
      <c r="E854">
        <f t="shared" si="28"/>
        <v>1.0000053112385809</v>
      </c>
    </row>
    <row r="855" spans="1:5" x14ac:dyDescent="0.25">
      <c r="A855" s="1">
        <v>159905066</v>
      </c>
      <c r="B855" s="1">
        <v>159904216</v>
      </c>
      <c r="C855">
        <v>850</v>
      </c>
      <c r="D855">
        <f t="shared" si="27"/>
        <v>188208</v>
      </c>
      <c r="E855">
        <f t="shared" si="28"/>
        <v>1.0000053132704243</v>
      </c>
    </row>
    <row r="856" spans="1:5" x14ac:dyDescent="0.25">
      <c r="A856" s="1">
        <v>160093419</v>
      </c>
      <c r="B856" s="1">
        <v>160092568</v>
      </c>
      <c r="C856">
        <v>851</v>
      </c>
      <c r="D856">
        <f t="shared" si="27"/>
        <v>188352</v>
      </c>
      <c r="E856">
        <f t="shared" si="28"/>
        <v>1.0000053092082908</v>
      </c>
    </row>
    <row r="857" spans="1:5" x14ac:dyDescent="0.25">
      <c r="A857" s="1">
        <v>160281484</v>
      </c>
      <c r="B857" s="1">
        <v>160280632</v>
      </c>
      <c r="C857">
        <v>852</v>
      </c>
      <c r="D857">
        <f t="shared" si="27"/>
        <v>188064</v>
      </c>
      <c r="E857">
        <f t="shared" si="28"/>
        <v>1.0000053173387784</v>
      </c>
    </row>
    <row r="858" spans="1:5" x14ac:dyDescent="0.25">
      <c r="A858" s="1">
        <v>160469909</v>
      </c>
      <c r="B858" s="1">
        <v>160469056</v>
      </c>
      <c r="C858">
        <v>853</v>
      </c>
      <c r="D858">
        <f t="shared" si="27"/>
        <v>188424</v>
      </c>
      <c r="E858">
        <f t="shared" si="28"/>
        <v>1.0000053071795525</v>
      </c>
    </row>
    <row r="859" spans="1:5" x14ac:dyDescent="0.25">
      <c r="A859" s="1">
        <v>160658046</v>
      </c>
      <c r="B859" s="1">
        <v>160657192</v>
      </c>
      <c r="C859">
        <v>854</v>
      </c>
      <c r="D859">
        <f t="shared" si="27"/>
        <v>188136</v>
      </c>
      <c r="E859">
        <f t="shared" si="28"/>
        <v>1.0000053153038229</v>
      </c>
    </row>
    <row r="860" spans="1:5" x14ac:dyDescent="0.25">
      <c r="A860" s="1">
        <v>160846255</v>
      </c>
      <c r="B860" s="1">
        <v>160845400</v>
      </c>
      <c r="C860">
        <v>855</v>
      </c>
      <c r="D860">
        <f t="shared" si="27"/>
        <v>188208</v>
      </c>
      <c r="E860">
        <f t="shared" si="28"/>
        <v>1.0000053132704243</v>
      </c>
    </row>
    <row r="861" spans="1:5" x14ac:dyDescent="0.25">
      <c r="A861" s="1">
        <v>161034248</v>
      </c>
      <c r="B861" s="1">
        <v>161033392</v>
      </c>
      <c r="C861">
        <v>856</v>
      </c>
      <c r="D861">
        <f t="shared" si="27"/>
        <v>187992</v>
      </c>
      <c r="E861">
        <f t="shared" si="28"/>
        <v>1.0000053193752925</v>
      </c>
    </row>
    <row r="862" spans="1:5" x14ac:dyDescent="0.25">
      <c r="A862" s="1">
        <v>161222601</v>
      </c>
      <c r="B862" s="1">
        <v>161221744</v>
      </c>
      <c r="C862">
        <v>857</v>
      </c>
      <c r="D862">
        <f t="shared" si="27"/>
        <v>188352</v>
      </c>
      <c r="E862">
        <f t="shared" si="28"/>
        <v>1.0000053092082908</v>
      </c>
    </row>
    <row r="863" spans="1:5" x14ac:dyDescent="0.25">
      <c r="A863" s="1">
        <v>161410738</v>
      </c>
      <c r="B863" s="1">
        <v>161409880</v>
      </c>
      <c r="C863">
        <v>858</v>
      </c>
      <c r="D863">
        <f t="shared" si="27"/>
        <v>188136</v>
      </c>
      <c r="E863">
        <f t="shared" si="28"/>
        <v>1.0000053153038229</v>
      </c>
    </row>
    <row r="864" spans="1:5" x14ac:dyDescent="0.25">
      <c r="A864" s="1">
        <v>161598875</v>
      </c>
      <c r="B864" s="1">
        <v>161598016</v>
      </c>
      <c r="C864">
        <v>859</v>
      </c>
      <c r="D864">
        <f t="shared" si="27"/>
        <v>188136</v>
      </c>
      <c r="E864">
        <f t="shared" si="28"/>
        <v>1.0000053153038229</v>
      </c>
    </row>
    <row r="865" spans="1:5" x14ac:dyDescent="0.25">
      <c r="A865" s="1">
        <v>161786940</v>
      </c>
      <c r="B865" s="1">
        <v>161786080</v>
      </c>
      <c r="C865">
        <v>860</v>
      </c>
      <c r="D865">
        <f t="shared" si="27"/>
        <v>188064</v>
      </c>
      <c r="E865">
        <f t="shared" si="28"/>
        <v>1.0000053173387784</v>
      </c>
    </row>
    <row r="866" spans="1:5" x14ac:dyDescent="0.25">
      <c r="A866" s="1">
        <v>161975221</v>
      </c>
      <c r="B866" s="1">
        <v>161974360</v>
      </c>
      <c r="C866">
        <v>861</v>
      </c>
      <c r="D866">
        <f t="shared" si="27"/>
        <v>188280</v>
      </c>
      <c r="E866">
        <f t="shared" si="28"/>
        <v>1.0000053112385809</v>
      </c>
    </row>
    <row r="867" spans="1:5" x14ac:dyDescent="0.25">
      <c r="A867" s="1">
        <v>162163358</v>
      </c>
      <c r="B867" s="1">
        <v>162162496</v>
      </c>
      <c r="C867">
        <v>862</v>
      </c>
      <c r="D867">
        <f t="shared" si="27"/>
        <v>188136</v>
      </c>
      <c r="E867">
        <f t="shared" si="28"/>
        <v>1.0000053153038229</v>
      </c>
    </row>
    <row r="868" spans="1:5" x14ac:dyDescent="0.25">
      <c r="A868" s="1">
        <v>162351495</v>
      </c>
      <c r="B868" s="1">
        <v>162350632</v>
      </c>
      <c r="C868">
        <v>863</v>
      </c>
      <c r="D868">
        <f t="shared" si="27"/>
        <v>188136</v>
      </c>
      <c r="E868">
        <f t="shared" si="28"/>
        <v>1.0000053153038229</v>
      </c>
    </row>
    <row r="869" spans="1:5" x14ac:dyDescent="0.25">
      <c r="A869" s="1">
        <v>162539632</v>
      </c>
      <c r="B869" s="1">
        <v>162538768</v>
      </c>
      <c r="C869">
        <v>864</v>
      </c>
      <c r="D869">
        <f t="shared" si="27"/>
        <v>188136</v>
      </c>
      <c r="E869">
        <f t="shared" si="28"/>
        <v>1.0000053153038229</v>
      </c>
    </row>
    <row r="870" spans="1:5" x14ac:dyDescent="0.25">
      <c r="A870" s="1">
        <v>162727913</v>
      </c>
      <c r="B870" s="1">
        <v>162727048</v>
      </c>
      <c r="C870">
        <v>865</v>
      </c>
      <c r="D870">
        <f t="shared" si="27"/>
        <v>188280</v>
      </c>
      <c r="E870">
        <f t="shared" si="28"/>
        <v>1.0000053112385809</v>
      </c>
    </row>
    <row r="871" spans="1:5" x14ac:dyDescent="0.25">
      <c r="A871" s="1">
        <v>162915906</v>
      </c>
      <c r="B871" s="1">
        <v>162915040</v>
      </c>
      <c r="C871">
        <v>866</v>
      </c>
      <c r="D871">
        <f t="shared" si="27"/>
        <v>187992</v>
      </c>
      <c r="E871">
        <f t="shared" si="28"/>
        <v>1.0000053193752925</v>
      </c>
    </row>
    <row r="872" spans="1:5" x14ac:dyDescent="0.25">
      <c r="A872" s="1">
        <v>163104187</v>
      </c>
      <c r="B872" s="1">
        <v>163103320</v>
      </c>
      <c r="C872">
        <v>867</v>
      </c>
      <c r="D872">
        <f t="shared" si="27"/>
        <v>188280</v>
      </c>
      <c r="E872">
        <f t="shared" si="28"/>
        <v>1.0000053112385809</v>
      </c>
    </row>
    <row r="873" spans="1:5" x14ac:dyDescent="0.25">
      <c r="A873" s="1">
        <v>163292252</v>
      </c>
      <c r="B873" s="1">
        <v>163291384</v>
      </c>
      <c r="C873">
        <v>868</v>
      </c>
      <c r="D873">
        <f t="shared" si="27"/>
        <v>188064</v>
      </c>
      <c r="E873">
        <f t="shared" si="28"/>
        <v>1.0000053173387784</v>
      </c>
    </row>
    <row r="874" spans="1:5" x14ac:dyDescent="0.25">
      <c r="A874" s="1">
        <v>163480389</v>
      </c>
      <c r="B874" s="1">
        <v>163479520</v>
      </c>
      <c r="C874">
        <v>869</v>
      </c>
      <c r="D874">
        <f t="shared" si="27"/>
        <v>188136</v>
      </c>
      <c r="E874">
        <f t="shared" si="28"/>
        <v>1.0000053153038229</v>
      </c>
    </row>
    <row r="875" spans="1:5" x14ac:dyDescent="0.25">
      <c r="A875" s="1">
        <v>163668454</v>
      </c>
      <c r="B875" s="1">
        <v>163667584</v>
      </c>
      <c r="C875">
        <v>870</v>
      </c>
      <c r="D875">
        <f t="shared" si="27"/>
        <v>188064</v>
      </c>
      <c r="E875">
        <f t="shared" si="28"/>
        <v>1.0000053173387784</v>
      </c>
    </row>
    <row r="876" spans="1:5" x14ac:dyDescent="0.25">
      <c r="A876" s="1">
        <v>163856591</v>
      </c>
      <c r="B876" s="1">
        <v>163855720</v>
      </c>
      <c r="C876">
        <v>871</v>
      </c>
      <c r="D876">
        <f t="shared" si="27"/>
        <v>188136</v>
      </c>
      <c r="E876">
        <f t="shared" si="28"/>
        <v>1.0000053153038229</v>
      </c>
    </row>
    <row r="877" spans="1:5" x14ac:dyDescent="0.25">
      <c r="A877" s="1">
        <v>164044800</v>
      </c>
      <c r="B877" s="1">
        <v>164043928</v>
      </c>
      <c r="C877">
        <v>872</v>
      </c>
      <c r="D877">
        <f t="shared" si="27"/>
        <v>188208</v>
      </c>
      <c r="E877">
        <f t="shared" si="28"/>
        <v>1.0000053132704243</v>
      </c>
    </row>
    <row r="878" spans="1:5" x14ac:dyDescent="0.25">
      <c r="A878" s="1">
        <v>164232937</v>
      </c>
      <c r="B878" s="1">
        <v>164232064</v>
      </c>
      <c r="C878">
        <v>873</v>
      </c>
      <c r="D878">
        <f t="shared" si="27"/>
        <v>188136</v>
      </c>
      <c r="E878">
        <f t="shared" si="28"/>
        <v>1.0000053153038229</v>
      </c>
    </row>
    <row r="879" spans="1:5" x14ac:dyDescent="0.25">
      <c r="A879" s="1">
        <v>164421074</v>
      </c>
      <c r="B879" s="1">
        <v>164420200</v>
      </c>
      <c r="C879">
        <v>874</v>
      </c>
      <c r="D879">
        <f t="shared" si="27"/>
        <v>188136</v>
      </c>
      <c r="E879">
        <f t="shared" si="28"/>
        <v>1.0000053153038229</v>
      </c>
    </row>
    <row r="880" spans="1:5" x14ac:dyDescent="0.25">
      <c r="A880" s="1">
        <v>164609067</v>
      </c>
      <c r="B880" s="1">
        <v>164608192</v>
      </c>
      <c r="C880">
        <v>875</v>
      </c>
      <c r="D880">
        <f t="shared" si="27"/>
        <v>187992</v>
      </c>
      <c r="E880">
        <f t="shared" si="28"/>
        <v>1.0000053193752925</v>
      </c>
    </row>
    <row r="881" spans="1:5" x14ac:dyDescent="0.25">
      <c r="A881" s="1">
        <v>164797204</v>
      </c>
      <c r="B881" s="1">
        <v>164796328</v>
      </c>
      <c r="C881">
        <v>876</v>
      </c>
      <c r="D881">
        <f t="shared" si="27"/>
        <v>188136</v>
      </c>
      <c r="E881">
        <f t="shared" si="28"/>
        <v>1.0000053153038229</v>
      </c>
    </row>
    <row r="882" spans="1:5" x14ac:dyDescent="0.25">
      <c r="A882" s="1">
        <v>164985341</v>
      </c>
      <c r="B882" s="1">
        <v>164984464</v>
      </c>
      <c r="C882">
        <v>877</v>
      </c>
      <c r="D882">
        <f t="shared" si="27"/>
        <v>188136</v>
      </c>
      <c r="E882">
        <f t="shared" si="28"/>
        <v>1.0000053153038229</v>
      </c>
    </row>
    <row r="883" spans="1:5" x14ac:dyDescent="0.25">
      <c r="A883" s="1">
        <v>165173478</v>
      </c>
      <c r="B883" s="1">
        <v>165172600</v>
      </c>
      <c r="C883">
        <v>878</v>
      </c>
      <c r="D883">
        <f t="shared" si="27"/>
        <v>188136</v>
      </c>
      <c r="E883">
        <f t="shared" si="28"/>
        <v>1.0000053153038229</v>
      </c>
    </row>
    <row r="884" spans="1:5" x14ac:dyDescent="0.25">
      <c r="A884" s="1">
        <v>165361543</v>
      </c>
      <c r="B884" s="1">
        <v>165360664</v>
      </c>
      <c r="C884">
        <v>879</v>
      </c>
      <c r="D884">
        <f t="shared" si="27"/>
        <v>188064</v>
      </c>
      <c r="E884">
        <f t="shared" si="28"/>
        <v>1.0000053173387784</v>
      </c>
    </row>
    <row r="885" spans="1:5" x14ac:dyDescent="0.25">
      <c r="A885" s="1">
        <v>165549536</v>
      </c>
      <c r="B885" s="1">
        <v>165548656</v>
      </c>
      <c r="C885">
        <v>880</v>
      </c>
      <c r="D885">
        <f t="shared" si="27"/>
        <v>187992</v>
      </c>
      <c r="E885">
        <f t="shared" si="28"/>
        <v>1.0000053193752925</v>
      </c>
    </row>
    <row r="886" spans="1:5" x14ac:dyDescent="0.25">
      <c r="A886" s="1">
        <v>165737601</v>
      </c>
      <c r="B886" s="1">
        <v>165736720</v>
      </c>
      <c r="C886">
        <v>881</v>
      </c>
      <c r="D886">
        <f t="shared" si="27"/>
        <v>188064</v>
      </c>
      <c r="E886">
        <f t="shared" si="28"/>
        <v>1.0000053173387784</v>
      </c>
    </row>
    <row r="887" spans="1:5" x14ac:dyDescent="0.25">
      <c r="A887" s="1">
        <v>165925666</v>
      </c>
      <c r="B887" s="1">
        <v>165924784</v>
      </c>
      <c r="C887">
        <v>882</v>
      </c>
      <c r="D887">
        <f t="shared" si="27"/>
        <v>188064</v>
      </c>
      <c r="E887">
        <f t="shared" si="28"/>
        <v>1.0000053173387784</v>
      </c>
    </row>
    <row r="888" spans="1:5" x14ac:dyDescent="0.25">
      <c r="A888" s="1">
        <v>166113803</v>
      </c>
      <c r="B888" s="1">
        <v>166112920</v>
      </c>
      <c r="C888">
        <v>883</v>
      </c>
      <c r="D888">
        <f t="shared" si="27"/>
        <v>188136</v>
      </c>
      <c r="E888">
        <f t="shared" si="28"/>
        <v>1.0000053153038229</v>
      </c>
    </row>
    <row r="889" spans="1:5" x14ac:dyDescent="0.25">
      <c r="A889" s="1">
        <v>166301796</v>
      </c>
      <c r="B889" s="1">
        <v>166300912</v>
      </c>
      <c r="C889">
        <v>884</v>
      </c>
      <c r="D889">
        <f t="shared" si="27"/>
        <v>187992</v>
      </c>
      <c r="E889">
        <f t="shared" si="28"/>
        <v>1.0000053193752925</v>
      </c>
    </row>
    <row r="890" spans="1:5" x14ac:dyDescent="0.25">
      <c r="A890" s="1">
        <v>166489789</v>
      </c>
      <c r="B890" s="1">
        <v>166488904</v>
      </c>
      <c r="C890">
        <v>885</v>
      </c>
      <c r="D890">
        <f t="shared" si="27"/>
        <v>187992</v>
      </c>
      <c r="E890">
        <f t="shared" si="28"/>
        <v>1.0000053193752925</v>
      </c>
    </row>
    <row r="891" spans="1:5" x14ac:dyDescent="0.25">
      <c r="A891" s="1">
        <v>166677926</v>
      </c>
      <c r="B891" s="1">
        <v>166677040</v>
      </c>
      <c r="C891">
        <v>886</v>
      </c>
      <c r="D891">
        <f t="shared" si="27"/>
        <v>188136</v>
      </c>
      <c r="E891">
        <f t="shared" si="28"/>
        <v>1.0000053153038229</v>
      </c>
    </row>
    <row r="892" spans="1:5" x14ac:dyDescent="0.25">
      <c r="A892" s="1">
        <v>166865919</v>
      </c>
      <c r="B892" s="1">
        <v>166865032</v>
      </c>
      <c r="C892">
        <v>887</v>
      </c>
      <c r="D892">
        <f t="shared" si="27"/>
        <v>187992</v>
      </c>
      <c r="E892">
        <f t="shared" si="28"/>
        <v>1.0000053193752925</v>
      </c>
    </row>
    <row r="893" spans="1:5" x14ac:dyDescent="0.25">
      <c r="A893" s="1">
        <v>167053912</v>
      </c>
      <c r="B893" s="1">
        <v>167053024</v>
      </c>
      <c r="C893">
        <v>888</v>
      </c>
      <c r="D893">
        <f t="shared" si="27"/>
        <v>187992</v>
      </c>
      <c r="E893">
        <f t="shared" si="28"/>
        <v>1.0000053193752925</v>
      </c>
    </row>
    <row r="894" spans="1:5" x14ac:dyDescent="0.25">
      <c r="A894" s="1">
        <v>167241905</v>
      </c>
      <c r="B894" s="1">
        <v>167241016</v>
      </c>
      <c r="C894">
        <v>889</v>
      </c>
      <c r="D894">
        <f t="shared" si="27"/>
        <v>187992</v>
      </c>
      <c r="E894">
        <f t="shared" si="28"/>
        <v>1.0000053193752925</v>
      </c>
    </row>
    <row r="895" spans="1:5" x14ac:dyDescent="0.25">
      <c r="A895" s="1">
        <v>167430042</v>
      </c>
      <c r="B895" s="1">
        <v>167429152</v>
      </c>
      <c r="C895">
        <v>890</v>
      </c>
      <c r="D895">
        <f t="shared" si="27"/>
        <v>188136</v>
      </c>
      <c r="E895">
        <f t="shared" si="28"/>
        <v>1.0000053153038229</v>
      </c>
    </row>
    <row r="896" spans="1:5" x14ac:dyDescent="0.25">
      <c r="A896" s="1">
        <v>167618107</v>
      </c>
      <c r="B896" s="1">
        <v>167617216</v>
      </c>
      <c r="C896">
        <v>891</v>
      </c>
      <c r="D896">
        <f t="shared" si="27"/>
        <v>188064</v>
      </c>
      <c r="E896">
        <f t="shared" si="28"/>
        <v>1.0000053173387784</v>
      </c>
    </row>
    <row r="897" spans="1:5" x14ac:dyDescent="0.25">
      <c r="A897" s="1">
        <v>167805956</v>
      </c>
      <c r="B897" s="1">
        <v>167805064</v>
      </c>
      <c r="C897">
        <v>892</v>
      </c>
      <c r="D897">
        <f t="shared" si="27"/>
        <v>187848</v>
      </c>
      <c r="E897">
        <f t="shared" si="28"/>
        <v>1.0000053234530046</v>
      </c>
    </row>
    <row r="898" spans="1:5" x14ac:dyDescent="0.25">
      <c r="A898" s="1">
        <v>167994021</v>
      </c>
      <c r="B898" s="1">
        <v>167993128</v>
      </c>
      <c r="C898">
        <v>893</v>
      </c>
      <c r="D898">
        <f t="shared" si="27"/>
        <v>188064</v>
      </c>
      <c r="E898">
        <f t="shared" si="28"/>
        <v>1.0000053173387784</v>
      </c>
    </row>
    <row r="899" spans="1:5" x14ac:dyDescent="0.25">
      <c r="A899" s="1">
        <v>168182014</v>
      </c>
      <c r="B899" s="1">
        <v>168181120</v>
      </c>
      <c r="C899">
        <v>894</v>
      </c>
      <c r="D899">
        <f t="shared" si="27"/>
        <v>187992</v>
      </c>
      <c r="E899">
        <f t="shared" si="28"/>
        <v>1.0000053193752925</v>
      </c>
    </row>
    <row r="900" spans="1:5" x14ac:dyDescent="0.25">
      <c r="A900" s="1">
        <v>168370007</v>
      </c>
      <c r="B900" s="1">
        <v>168369112</v>
      </c>
      <c r="C900">
        <v>895</v>
      </c>
      <c r="D900">
        <f t="shared" si="27"/>
        <v>187992</v>
      </c>
      <c r="E900">
        <f t="shared" si="28"/>
        <v>1.0000053193752925</v>
      </c>
    </row>
    <row r="901" spans="1:5" x14ac:dyDescent="0.25">
      <c r="A901" s="1">
        <v>168558072</v>
      </c>
      <c r="B901" s="1">
        <v>168557176</v>
      </c>
      <c r="C901">
        <v>896</v>
      </c>
      <c r="D901">
        <f t="shared" si="27"/>
        <v>188064</v>
      </c>
      <c r="E901">
        <f t="shared" si="28"/>
        <v>1.0000053173387784</v>
      </c>
    </row>
    <row r="902" spans="1:5" x14ac:dyDescent="0.25">
      <c r="A902" s="1">
        <v>168746065</v>
      </c>
      <c r="B902" s="1">
        <v>168745168</v>
      </c>
      <c r="C902">
        <v>897</v>
      </c>
      <c r="D902">
        <f t="shared" ref="D902:D965" si="29">B902-B901</f>
        <v>187992</v>
      </c>
      <c r="E902">
        <f t="shared" si="28"/>
        <v>1.0000053193752925</v>
      </c>
    </row>
    <row r="903" spans="1:5" x14ac:dyDescent="0.25">
      <c r="A903" s="1">
        <v>168934130</v>
      </c>
      <c r="B903" s="1">
        <v>168933232</v>
      </c>
      <c r="C903">
        <v>898</v>
      </c>
      <c r="D903">
        <f t="shared" si="29"/>
        <v>188064</v>
      </c>
      <c r="E903">
        <f t="shared" si="28"/>
        <v>1.0000053173387784</v>
      </c>
    </row>
    <row r="904" spans="1:5" x14ac:dyDescent="0.25">
      <c r="A904" s="1">
        <v>169121979</v>
      </c>
      <c r="B904" s="1">
        <v>169121080</v>
      </c>
      <c r="C904">
        <v>899</v>
      </c>
      <c r="D904">
        <f t="shared" si="29"/>
        <v>187848</v>
      </c>
      <c r="E904">
        <f t="shared" ref="E904:E967" si="30">1+1/D904</f>
        <v>1.0000053234530046</v>
      </c>
    </row>
    <row r="905" spans="1:5" x14ac:dyDescent="0.25">
      <c r="A905" s="1">
        <v>169310116</v>
      </c>
      <c r="B905" s="1">
        <v>169309216</v>
      </c>
      <c r="C905">
        <v>900</v>
      </c>
      <c r="D905">
        <f t="shared" si="29"/>
        <v>188136</v>
      </c>
      <c r="E905">
        <f t="shared" si="30"/>
        <v>1.0000053153038229</v>
      </c>
    </row>
    <row r="906" spans="1:5" x14ac:dyDescent="0.25">
      <c r="A906" s="1">
        <v>169498037</v>
      </c>
      <c r="B906" s="1">
        <v>169497136</v>
      </c>
      <c r="C906">
        <v>901</v>
      </c>
      <c r="D906">
        <f t="shared" si="29"/>
        <v>187920</v>
      </c>
      <c r="E906">
        <f t="shared" si="30"/>
        <v>1.0000053214133673</v>
      </c>
    </row>
    <row r="907" spans="1:5" x14ac:dyDescent="0.25">
      <c r="A907" s="1">
        <v>169685958</v>
      </c>
      <c r="B907" s="1">
        <v>169685056</v>
      </c>
      <c r="C907">
        <v>902</v>
      </c>
      <c r="D907">
        <f t="shared" si="29"/>
        <v>187920</v>
      </c>
      <c r="E907">
        <f t="shared" si="30"/>
        <v>1.0000053214133673</v>
      </c>
    </row>
    <row r="908" spans="1:5" x14ac:dyDescent="0.25">
      <c r="A908" s="1">
        <v>169873951</v>
      </c>
      <c r="B908" s="1">
        <v>169873048</v>
      </c>
      <c r="C908">
        <v>903</v>
      </c>
      <c r="D908">
        <f t="shared" si="29"/>
        <v>187992</v>
      </c>
      <c r="E908">
        <f t="shared" si="30"/>
        <v>1.0000053193752925</v>
      </c>
    </row>
    <row r="909" spans="1:5" x14ac:dyDescent="0.25">
      <c r="A909" s="1">
        <v>170062016</v>
      </c>
      <c r="B909" s="1">
        <v>170061112</v>
      </c>
      <c r="C909">
        <v>904</v>
      </c>
      <c r="D909">
        <f t="shared" si="29"/>
        <v>188064</v>
      </c>
      <c r="E909">
        <f t="shared" si="30"/>
        <v>1.0000053173387784</v>
      </c>
    </row>
    <row r="910" spans="1:5" x14ac:dyDescent="0.25">
      <c r="A910" s="1">
        <v>170249937</v>
      </c>
      <c r="B910" s="1">
        <v>170249032</v>
      </c>
      <c r="C910">
        <v>905</v>
      </c>
      <c r="D910">
        <f t="shared" si="29"/>
        <v>187920</v>
      </c>
      <c r="E910">
        <f t="shared" si="30"/>
        <v>1.0000053214133673</v>
      </c>
    </row>
    <row r="911" spans="1:5" x14ac:dyDescent="0.25">
      <c r="A911" s="1">
        <v>170437858</v>
      </c>
      <c r="B911" s="1">
        <v>170436952</v>
      </c>
      <c r="C911">
        <v>906</v>
      </c>
      <c r="D911">
        <f t="shared" si="29"/>
        <v>187920</v>
      </c>
      <c r="E911">
        <f t="shared" si="30"/>
        <v>1.0000053214133673</v>
      </c>
    </row>
    <row r="912" spans="1:5" x14ac:dyDescent="0.25">
      <c r="A912" s="1">
        <v>170625779</v>
      </c>
      <c r="B912" s="1">
        <v>170624872</v>
      </c>
      <c r="C912">
        <v>907</v>
      </c>
      <c r="D912">
        <f t="shared" si="29"/>
        <v>187920</v>
      </c>
      <c r="E912">
        <f t="shared" si="30"/>
        <v>1.0000053214133673</v>
      </c>
    </row>
    <row r="913" spans="1:5" x14ac:dyDescent="0.25">
      <c r="A913" s="1">
        <v>170813844</v>
      </c>
      <c r="B913" s="1">
        <v>170812936</v>
      </c>
      <c r="C913">
        <v>908</v>
      </c>
      <c r="D913">
        <f t="shared" si="29"/>
        <v>188064</v>
      </c>
      <c r="E913">
        <f t="shared" si="30"/>
        <v>1.0000053173387784</v>
      </c>
    </row>
    <row r="914" spans="1:5" x14ac:dyDescent="0.25">
      <c r="A914" s="1">
        <v>171001621</v>
      </c>
      <c r="B914" s="1">
        <v>171000712</v>
      </c>
      <c r="C914">
        <v>909</v>
      </c>
      <c r="D914">
        <f t="shared" si="29"/>
        <v>187776</v>
      </c>
      <c r="E914">
        <f t="shared" si="30"/>
        <v>1.0000053254942058</v>
      </c>
    </row>
    <row r="915" spans="1:5" x14ac:dyDescent="0.25">
      <c r="A915" s="1">
        <v>171189686</v>
      </c>
      <c r="B915" s="1">
        <v>171188776</v>
      </c>
      <c r="C915">
        <v>910</v>
      </c>
      <c r="D915">
        <f t="shared" si="29"/>
        <v>188064</v>
      </c>
      <c r="E915">
        <f t="shared" si="30"/>
        <v>1.0000053173387784</v>
      </c>
    </row>
    <row r="916" spans="1:5" x14ac:dyDescent="0.25">
      <c r="A916" s="1">
        <v>171377607</v>
      </c>
      <c r="B916" s="1">
        <v>171376696</v>
      </c>
      <c r="C916">
        <v>911</v>
      </c>
      <c r="D916">
        <f t="shared" si="29"/>
        <v>187920</v>
      </c>
      <c r="E916">
        <f t="shared" si="30"/>
        <v>1.0000053214133673</v>
      </c>
    </row>
    <row r="917" spans="1:5" x14ac:dyDescent="0.25">
      <c r="A917" s="1">
        <v>171565456</v>
      </c>
      <c r="B917" s="1">
        <v>171564544</v>
      </c>
      <c r="C917">
        <v>912</v>
      </c>
      <c r="D917">
        <f t="shared" si="29"/>
        <v>187848</v>
      </c>
      <c r="E917">
        <f t="shared" si="30"/>
        <v>1.0000053234530046</v>
      </c>
    </row>
    <row r="918" spans="1:5" x14ac:dyDescent="0.25">
      <c r="A918" s="1">
        <v>171753377</v>
      </c>
      <c r="B918" s="1">
        <v>171752464</v>
      </c>
      <c r="C918">
        <v>913</v>
      </c>
      <c r="D918">
        <f t="shared" si="29"/>
        <v>187920</v>
      </c>
      <c r="E918">
        <f t="shared" si="30"/>
        <v>1.0000053214133673</v>
      </c>
    </row>
    <row r="919" spans="1:5" x14ac:dyDescent="0.25">
      <c r="A919" s="1">
        <v>171941298</v>
      </c>
      <c r="B919" s="1">
        <v>171940384</v>
      </c>
      <c r="C919">
        <v>914</v>
      </c>
      <c r="D919">
        <f t="shared" si="29"/>
        <v>187920</v>
      </c>
      <c r="E919">
        <f t="shared" si="30"/>
        <v>1.0000053214133673</v>
      </c>
    </row>
    <row r="920" spans="1:5" x14ac:dyDescent="0.25">
      <c r="A920" s="1">
        <v>172129147</v>
      </c>
      <c r="B920" s="1">
        <v>172128232</v>
      </c>
      <c r="C920">
        <v>915</v>
      </c>
      <c r="D920">
        <f t="shared" si="29"/>
        <v>187848</v>
      </c>
      <c r="E920">
        <f t="shared" si="30"/>
        <v>1.0000053234530046</v>
      </c>
    </row>
    <row r="921" spans="1:5" x14ac:dyDescent="0.25">
      <c r="A921" s="1">
        <v>172316996</v>
      </c>
      <c r="B921" s="1">
        <v>172316080</v>
      </c>
      <c r="C921">
        <v>916</v>
      </c>
      <c r="D921">
        <f t="shared" si="29"/>
        <v>187848</v>
      </c>
      <c r="E921">
        <f t="shared" si="30"/>
        <v>1.0000053234530046</v>
      </c>
    </row>
    <row r="922" spans="1:5" x14ac:dyDescent="0.25">
      <c r="A922" s="1">
        <v>172504845</v>
      </c>
      <c r="B922" s="1">
        <v>172503928</v>
      </c>
      <c r="C922">
        <v>917</v>
      </c>
      <c r="D922">
        <f t="shared" si="29"/>
        <v>187848</v>
      </c>
      <c r="E922">
        <f t="shared" si="30"/>
        <v>1.0000053234530046</v>
      </c>
    </row>
    <row r="923" spans="1:5" x14ac:dyDescent="0.25">
      <c r="A923" s="1">
        <v>172692694</v>
      </c>
      <c r="B923" s="1">
        <v>172691776</v>
      </c>
      <c r="C923">
        <v>918</v>
      </c>
      <c r="D923">
        <f t="shared" si="29"/>
        <v>187848</v>
      </c>
      <c r="E923">
        <f t="shared" si="30"/>
        <v>1.0000053234530046</v>
      </c>
    </row>
    <row r="924" spans="1:5" x14ac:dyDescent="0.25">
      <c r="A924" s="1">
        <v>172880687</v>
      </c>
      <c r="B924" s="1">
        <v>172879768</v>
      </c>
      <c r="C924">
        <v>919</v>
      </c>
      <c r="D924">
        <f t="shared" si="29"/>
        <v>187992</v>
      </c>
      <c r="E924">
        <f t="shared" si="30"/>
        <v>1.0000053193752925</v>
      </c>
    </row>
    <row r="925" spans="1:5" x14ac:dyDescent="0.25">
      <c r="A925" s="1">
        <v>173068536</v>
      </c>
      <c r="B925" s="1">
        <v>173067616</v>
      </c>
      <c r="C925">
        <v>920</v>
      </c>
      <c r="D925">
        <f t="shared" si="29"/>
        <v>187848</v>
      </c>
      <c r="E925">
        <f t="shared" si="30"/>
        <v>1.0000053234530046</v>
      </c>
    </row>
    <row r="926" spans="1:5" x14ac:dyDescent="0.25">
      <c r="A926" s="1">
        <v>173256385</v>
      </c>
      <c r="B926" s="1">
        <v>173255464</v>
      </c>
      <c r="C926">
        <v>921</v>
      </c>
      <c r="D926">
        <f t="shared" si="29"/>
        <v>187848</v>
      </c>
      <c r="E926">
        <f t="shared" si="30"/>
        <v>1.0000053234530046</v>
      </c>
    </row>
    <row r="927" spans="1:5" x14ac:dyDescent="0.25">
      <c r="A927" s="1">
        <v>173444162</v>
      </c>
      <c r="B927" s="1">
        <v>173443240</v>
      </c>
      <c r="C927">
        <v>922</v>
      </c>
      <c r="D927">
        <f t="shared" si="29"/>
        <v>187776</v>
      </c>
      <c r="E927">
        <f t="shared" si="30"/>
        <v>1.0000053254942058</v>
      </c>
    </row>
    <row r="928" spans="1:5" x14ac:dyDescent="0.25">
      <c r="A928" s="1">
        <v>173632155</v>
      </c>
      <c r="B928" s="1">
        <v>173631232</v>
      </c>
      <c r="C928">
        <v>923</v>
      </c>
      <c r="D928">
        <f t="shared" si="29"/>
        <v>187992</v>
      </c>
      <c r="E928">
        <f t="shared" si="30"/>
        <v>1.0000053193752925</v>
      </c>
    </row>
    <row r="929" spans="1:5" x14ac:dyDescent="0.25">
      <c r="A929" s="1">
        <v>173820004</v>
      </c>
      <c r="B929" s="1">
        <v>173819080</v>
      </c>
      <c r="C929">
        <v>924</v>
      </c>
      <c r="D929">
        <f t="shared" si="29"/>
        <v>187848</v>
      </c>
      <c r="E929">
        <f t="shared" si="30"/>
        <v>1.0000053234530046</v>
      </c>
    </row>
    <row r="930" spans="1:5" x14ac:dyDescent="0.25">
      <c r="A930" s="1">
        <v>174007781</v>
      </c>
      <c r="B930" s="1">
        <v>174006856</v>
      </c>
      <c r="C930">
        <v>925</v>
      </c>
      <c r="D930">
        <f t="shared" si="29"/>
        <v>187776</v>
      </c>
      <c r="E930">
        <f t="shared" si="30"/>
        <v>1.0000053254942058</v>
      </c>
    </row>
    <row r="931" spans="1:5" x14ac:dyDescent="0.25">
      <c r="A931" s="1">
        <v>174195486</v>
      </c>
      <c r="B931" s="1">
        <v>174194560</v>
      </c>
      <c r="C931">
        <v>926</v>
      </c>
      <c r="D931">
        <f t="shared" si="29"/>
        <v>187704</v>
      </c>
      <c r="E931">
        <f t="shared" si="30"/>
        <v>1.0000053275369731</v>
      </c>
    </row>
    <row r="932" spans="1:5" x14ac:dyDescent="0.25">
      <c r="A932" s="1">
        <v>174383407</v>
      </c>
      <c r="B932" s="1">
        <v>174382480</v>
      </c>
      <c r="C932">
        <v>927</v>
      </c>
      <c r="D932">
        <f t="shared" si="29"/>
        <v>187920</v>
      </c>
      <c r="E932">
        <f t="shared" si="30"/>
        <v>1.0000053214133673</v>
      </c>
    </row>
    <row r="933" spans="1:5" x14ac:dyDescent="0.25">
      <c r="A933" s="1">
        <v>174571256</v>
      </c>
      <c r="B933" s="1">
        <v>174570328</v>
      </c>
      <c r="C933">
        <v>928</v>
      </c>
      <c r="D933">
        <f t="shared" si="29"/>
        <v>187848</v>
      </c>
      <c r="E933">
        <f t="shared" si="30"/>
        <v>1.0000053234530046</v>
      </c>
    </row>
    <row r="934" spans="1:5" x14ac:dyDescent="0.25">
      <c r="A934" s="1">
        <v>174759033</v>
      </c>
      <c r="B934" s="1">
        <v>174758104</v>
      </c>
      <c r="C934">
        <v>929</v>
      </c>
      <c r="D934">
        <f t="shared" si="29"/>
        <v>187776</v>
      </c>
      <c r="E934">
        <f t="shared" si="30"/>
        <v>1.0000053254942058</v>
      </c>
    </row>
    <row r="935" spans="1:5" x14ac:dyDescent="0.25">
      <c r="A935" s="1">
        <v>174946810</v>
      </c>
      <c r="B935" s="1">
        <v>174945880</v>
      </c>
      <c r="C935">
        <v>930</v>
      </c>
      <c r="D935">
        <f t="shared" si="29"/>
        <v>187776</v>
      </c>
      <c r="E935">
        <f t="shared" si="30"/>
        <v>1.0000053254942058</v>
      </c>
    </row>
    <row r="936" spans="1:5" x14ac:dyDescent="0.25">
      <c r="A936" s="1">
        <v>175134803</v>
      </c>
      <c r="B936" s="1">
        <v>175133872</v>
      </c>
      <c r="C936">
        <v>931</v>
      </c>
      <c r="D936">
        <f t="shared" si="29"/>
        <v>187992</v>
      </c>
      <c r="E936">
        <f t="shared" si="30"/>
        <v>1.0000053193752925</v>
      </c>
    </row>
    <row r="937" spans="1:5" x14ac:dyDescent="0.25">
      <c r="A937" s="1">
        <v>175322652</v>
      </c>
      <c r="B937" s="1">
        <v>175321720</v>
      </c>
      <c r="C937">
        <v>932</v>
      </c>
      <c r="D937">
        <f t="shared" si="29"/>
        <v>187848</v>
      </c>
      <c r="E937">
        <f t="shared" si="30"/>
        <v>1.0000053234530046</v>
      </c>
    </row>
    <row r="938" spans="1:5" x14ac:dyDescent="0.25">
      <c r="A938" s="1">
        <v>175510429</v>
      </c>
      <c r="B938" s="1">
        <v>175509496</v>
      </c>
      <c r="C938">
        <v>933</v>
      </c>
      <c r="D938">
        <f t="shared" si="29"/>
        <v>187776</v>
      </c>
      <c r="E938">
        <f t="shared" si="30"/>
        <v>1.0000053254942058</v>
      </c>
    </row>
    <row r="939" spans="1:5" x14ac:dyDescent="0.25">
      <c r="A939" s="1">
        <v>175698422</v>
      </c>
      <c r="B939" s="1">
        <v>175697488</v>
      </c>
      <c r="C939">
        <v>934</v>
      </c>
      <c r="D939">
        <f t="shared" si="29"/>
        <v>187992</v>
      </c>
      <c r="E939">
        <f t="shared" si="30"/>
        <v>1.0000053193752925</v>
      </c>
    </row>
    <row r="940" spans="1:5" x14ac:dyDescent="0.25">
      <c r="A940" s="1">
        <v>175886055</v>
      </c>
      <c r="B940" s="1">
        <v>175885120</v>
      </c>
      <c r="C940">
        <v>935</v>
      </c>
      <c r="D940">
        <f t="shared" si="29"/>
        <v>187632</v>
      </c>
      <c r="E940">
        <f t="shared" si="30"/>
        <v>1.0000053295813081</v>
      </c>
    </row>
    <row r="941" spans="1:5" x14ac:dyDescent="0.25">
      <c r="A941" s="1">
        <v>176073976</v>
      </c>
      <c r="B941" s="1">
        <v>176073040</v>
      </c>
      <c r="C941">
        <v>936</v>
      </c>
      <c r="D941">
        <f t="shared" si="29"/>
        <v>187920</v>
      </c>
      <c r="E941">
        <f t="shared" si="30"/>
        <v>1.0000053214133673</v>
      </c>
    </row>
    <row r="942" spans="1:5" x14ac:dyDescent="0.25">
      <c r="A942" s="1">
        <v>176261753</v>
      </c>
      <c r="B942" s="1">
        <v>176260816</v>
      </c>
      <c r="C942">
        <v>937</v>
      </c>
      <c r="D942">
        <f t="shared" si="29"/>
        <v>187776</v>
      </c>
      <c r="E942">
        <f t="shared" si="30"/>
        <v>1.0000053254942058</v>
      </c>
    </row>
    <row r="943" spans="1:5" x14ac:dyDescent="0.25">
      <c r="A943" s="1">
        <v>176449674</v>
      </c>
      <c r="B943" s="1">
        <v>176448736</v>
      </c>
      <c r="C943">
        <v>938</v>
      </c>
      <c r="D943">
        <f t="shared" si="29"/>
        <v>187920</v>
      </c>
      <c r="E943">
        <f t="shared" si="30"/>
        <v>1.0000053214133673</v>
      </c>
    </row>
    <row r="944" spans="1:5" x14ac:dyDescent="0.25">
      <c r="A944" s="1">
        <v>176637523</v>
      </c>
      <c r="B944" s="1">
        <v>176636584</v>
      </c>
      <c r="C944">
        <v>939</v>
      </c>
      <c r="D944">
        <f t="shared" si="29"/>
        <v>187848</v>
      </c>
      <c r="E944">
        <f t="shared" si="30"/>
        <v>1.0000053234530046</v>
      </c>
    </row>
    <row r="945" spans="1:5" x14ac:dyDescent="0.25">
      <c r="A945" s="1">
        <v>176825300</v>
      </c>
      <c r="B945" s="1">
        <v>176824360</v>
      </c>
      <c r="C945">
        <v>940</v>
      </c>
      <c r="D945">
        <f t="shared" si="29"/>
        <v>187776</v>
      </c>
      <c r="E945">
        <f t="shared" si="30"/>
        <v>1.0000053254942058</v>
      </c>
    </row>
    <row r="946" spans="1:5" x14ac:dyDescent="0.25">
      <c r="A946" s="1">
        <v>177013221</v>
      </c>
      <c r="B946" s="1">
        <v>177012280</v>
      </c>
      <c r="C946">
        <v>941</v>
      </c>
      <c r="D946">
        <f t="shared" si="29"/>
        <v>187920</v>
      </c>
      <c r="E946">
        <f t="shared" si="30"/>
        <v>1.0000053214133673</v>
      </c>
    </row>
    <row r="947" spans="1:5" x14ac:dyDescent="0.25">
      <c r="A947" s="1">
        <v>177200926</v>
      </c>
      <c r="B947" s="1">
        <v>177199984</v>
      </c>
      <c r="C947">
        <v>942</v>
      </c>
      <c r="D947">
        <f t="shared" si="29"/>
        <v>187704</v>
      </c>
      <c r="E947">
        <f t="shared" si="30"/>
        <v>1.0000053275369731</v>
      </c>
    </row>
    <row r="948" spans="1:5" x14ac:dyDescent="0.25">
      <c r="A948" s="1">
        <v>177388847</v>
      </c>
      <c r="B948" s="1">
        <v>177387904</v>
      </c>
      <c r="C948">
        <v>943</v>
      </c>
      <c r="D948">
        <f t="shared" si="29"/>
        <v>187920</v>
      </c>
      <c r="E948">
        <f t="shared" si="30"/>
        <v>1.0000053214133673</v>
      </c>
    </row>
    <row r="949" spans="1:5" x14ac:dyDescent="0.25">
      <c r="A949" s="1">
        <v>177576480</v>
      </c>
      <c r="B949" s="1">
        <v>177575536</v>
      </c>
      <c r="C949">
        <v>944</v>
      </c>
      <c r="D949">
        <f t="shared" si="29"/>
        <v>187632</v>
      </c>
      <c r="E949">
        <f t="shared" si="30"/>
        <v>1.0000053295813081</v>
      </c>
    </row>
    <row r="950" spans="1:5" x14ac:dyDescent="0.25">
      <c r="A950" s="1">
        <v>177764473</v>
      </c>
      <c r="B950" s="1">
        <v>177763528</v>
      </c>
      <c r="C950">
        <v>945</v>
      </c>
      <c r="D950">
        <f t="shared" si="29"/>
        <v>187992</v>
      </c>
      <c r="E950">
        <f t="shared" si="30"/>
        <v>1.0000053193752925</v>
      </c>
    </row>
    <row r="951" spans="1:5" x14ac:dyDescent="0.25">
      <c r="A951" s="1">
        <v>177952250</v>
      </c>
      <c r="B951" s="1">
        <v>177951304</v>
      </c>
      <c r="C951">
        <v>946</v>
      </c>
      <c r="D951">
        <f t="shared" si="29"/>
        <v>187776</v>
      </c>
      <c r="E951">
        <f t="shared" si="30"/>
        <v>1.0000053254942058</v>
      </c>
    </row>
    <row r="952" spans="1:5" x14ac:dyDescent="0.25">
      <c r="A952" s="1">
        <v>178140027</v>
      </c>
      <c r="B952" s="1">
        <v>178139080</v>
      </c>
      <c r="C952">
        <v>947</v>
      </c>
      <c r="D952">
        <f t="shared" si="29"/>
        <v>187776</v>
      </c>
      <c r="E952">
        <f t="shared" si="30"/>
        <v>1.0000053254942058</v>
      </c>
    </row>
    <row r="953" spans="1:5" x14ac:dyDescent="0.25">
      <c r="A953" s="1">
        <v>178327876</v>
      </c>
      <c r="B953" s="1">
        <v>178326928</v>
      </c>
      <c r="C953">
        <v>948</v>
      </c>
      <c r="D953">
        <f t="shared" si="29"/>
        <v>187848</v>
      </c>
      <c r="E953">
        <f t="shared" si="30"/>
        <v>1.0000053234530046</v>
      </c>
    </row>
    <row r="954" spans="1:5" x14ac:dyDescent="0.25">
      <c r="A954" s="1">
        <v>178515653</v>
      </c>
      <c r="B954" s="1">
        <v>178514704</v>
      </c>
      <c r="C954">
        <v>949</v>
      </c>
      <c r="D954">
        <f t="shared" si="29"/>
        <v>187776</v>
      </c>
      <c r="E954">
        <f t="shared" si="30"/>
        <v>1.0000053254942058</v>
      </c>
    </row>
    <row r="955" spans="1:5" x14ac:dyDescent="0.25">
      <c r="A955" s="1">
        <v>178703502</v>
      </c>
      <c r="B955" s="1">
        <v>178702552</v>
      </c>
      <c r="C955">
        <v>950</v>
      </c>
      <c r="D955">
        <f t="shared" si="29"/>
        <v>187848</v>
      </c>
      <c r="E955">
        <f t="shared" si="30"/>
        <v>1.0000053234530046</v>
      </c>
    </row>
    <row r="956" spans="1:5" x14ac:dyDescent="0.25">
      <c r="A956" s="1">
        <v>178891207</v>
      </c>
      <c r="B956" s="1">
        <v>178890256</v>
      </c>
      <c r="C956">
        <v>951</v>
      </c>
      <c r="D956">
        <f t="shared" si="29"/>
        <v>187704</v>
      </c>
      <c r="E956">
        <f t="shared" si="30"/>
        <v>1.0000053275369731</v>
      </c>
    </row>
    <row r="957" spans="1:5" x14ac:dyDescent="0.25">
      <c r="A957" s="1">
        <v>179079056</v>
      </c>
      <c r="B957" s="1">
        <v>179078104</v>
      </c>
      <c r="C957">
        <v>952</v>
      </c>
      <c r="D957">
        <f t="shared" si="29"/>
        <v>187848</v>
      </c>
      <c r="E957">
        <f t="shared" si="30"/>
        <v>1.0000053234530046</v>
      </c>
    </row>
    <row r="958" spans="1:5" x14ac:dyDescent="0.25">
      <c r="A958" s="1">
        <v>179266905</v>
      </c>
      <c r="B958" s="1">
        <v>179265952</v>
      </c>
      <c r="C958">
        <v>953</v>
      </c>
      <c r="D958">
        <f t="shared" si="29"/>
        <v>187848</v>
      </c>
      <c r="E958">
        <f t="shared" si="30"/>
        <v>1.0000053234530046</v>
      </c>
    </row>
    <row r="959" spans="1:5" x14ac:dyDescent="0.25">
      <c r="A959" s="1">
        <v>179454538</v>
      </c>
      <c r="B959" s="1">
        <v>179453584</v>
      </c>
      <c r="C959">
        <v>954</v>
      </c>
      <c r="D959">
        <f t="shared" si="29"/>
        <v>187632</v>
      </c>
      <c r="E959">
        <f t="shared" si="30"/>
        <v>1.0000053295813081</v>
      </c>
    </row>
    <row r="960" spans="1:5" x14ac:dyDescent="0.25">
      <c r="A960" s="1">
        <v>179642387</v>
      </c>
      <c r="B960" s="1">
        <v>179641432</v>
      </c>
      <c r="C960">
        <v>955</v>
      </c>
      <c r="D960">
        <f t="shared" si="29"/>
        <v>187848</v>
      </c>
      <c r="E960">
        <f t="shared" si="30"/>
        <v>1.0000053234530046</v>
      </c>
    </row>
    <row r="961" spans="1:5" x14ac:dyDescent="0.25">
      <c r="A961" s="1">
        <v>179830308</v>
      </c>
      <c r="B961" s="1">
        <v>179829352</v>
      </c>
      <c r="C961">
        <v>956</v>
      </c>
      <c r="D961">
        <f t="shared" si="29"/>
        <v>187920</v>
      </c>
      <c r="E961">
        <f t="shared" si="30"/>
        <v>1.0000053214133673</v>
      </c>
    </row>
    <row r="962" spans="1:5" x14ac:dyDescent="0.25">
      <c r="A962" s="1">
        <v>180018085</v>
      </c>
      <c r="B962" s="1">
        <v>180017128</v>
      </c>
      <c r="C962">
        <v>957</v>
      </c>
      <c r="D962">
        <f t="shared" si="29"/>
        <v>187776</v>
      </c>
      <c r="E962">
        <f t="shared" si="30"/>
        <v>1.0000053254942058</v>
      </c>
    </row>
    <row r="963" spans="1:5" x14ac:dyDescent="0.25">
      <c r="A963" s="1">
        <v>180205862</v>
      </c>
      <c r="B963" s="1">
        <v>180204904</v>
      </c>
      <c r="C963">
        <v>958</v>
      </c>
      <c r="D963">
        <f t="shared" si="29"/>
        <v>187776</v>
      </c>
      <c r="E963">
        <f t="shared" si="30"/>
        <v>1.0000053254942058</v>
      </c>
    </row>
    <row r="964" spans="1:5" x14ac:dyDescent="0.25">
      <c r="A964" s="1">
        <v>180393711</v>
      </c>
      <c r="B964" s="1">
        <v>180392752</v>
      </c>
      <c r="C964">
        <v>959</v>
      </c>
      <c r="D964">
        <f t="shared" si="29"/>
        <v>187848</v>
      </c>
      <c r="E964">
        <f t="shared" si="30"/>
        <v>1.0000053234530046</v>
      </c>
    </row>
    <row r="965" spans="1:5" x14ac:dyDescent="0.25">
      <c r="A965" s="1">
        <v>180581416</v>
      </c>
      <c r="B965" s="1">
        <v>180580456</v>
      </c>
      <c r="C965">
        <v>960</v>
      </c>
      <c r="D965">
        <f t="shared" si="29"/>
        <v>187704</v>
      </c>
      <c r="E965">
        <f t="shared" si="30"/>
        <v>1.0000053275369731</v>
      </c>
    </row>
    <row r="966" spans="1:5" x14ac:dyDescent="0.25">
      <c r="A966" s="1">
        <v>180769193</v>
      </c>
      <c r="B966" s="1">
        <v>180768232</v>
      </c>
      <c r="C966">
        <v>961</v>
      </c>
      <c r="D966">
        <f t="shared" ref="D966:D1029" si="31">B966-B965</f>
        <v>187776</v>
      </c>
      <c r="E966">
        <f t="shared" si="30"/>
        <v>1.0000053254942058</v>
      </c>
    </row>
    <row r="967" spans="1:5" x14ac:dyDescent="0.25">
      <c r="A967" s="1">
        <v>180957042</v>
      </c>
      <c r="B967" s="1">
        <v>180956080</v>
      </c>
      <c r="C967">
        <v>962</v>
      </c>
      <c r="D967">
        <f t="shared" si="31"/>
        <v>187848</v>
      </c>
      <c r="E967">
        <f t="shared" si="30"/>
        <v>1.0000053234530046</v>
      </c>
    </row>
    <row r="968" spans="1:5" x14ac:dyDescent="0.25">
      <c r="A968" s="1">
        <v>181144891</v>
      </c>
      <c r="B968" s="1">
        <v>181143928</v>
      </c>
      <c r="C968">
        <v>963</v>
      </c>
      <c r="D968">
        <f t="shared" si="31"/>
        <v>187848</v>
      </c>
      <c r="E968">
        <f t="shared" ref="E968:E1031" si="32">1+1/D968</f>
        <v>1.0000053234530046</v>
      </c>
    </row>
    <row r="969" spans="1:5" x14ac:dyDescent="0.25">
      <c r="A969" s="1">
        <v>181332740</v>
      </c>
      <c r="B969" s="1">
        <v>181331776</v>
      </c>
      <c r="C969">
        <v>964</v>
      </c>
      <c r="D969">
        <f t="shared" si="31"/>
        <v>187848</v>
      </c>
      <c r="E969">
        <f t="shared" si="32"/>
        <v>1.0000053234530046</v>
      </c>
    </row>
    <row r="970" spans="1:5" x14ac:dyDescent="0.25">
      <c r="A970" s="1">
        <v>181520445</v>
      </c>
      <c r="B970" s="1">
        <v>181519480</v>
      </c>
      <c r="C970">
        <v>965</v>
      </c>
      <c r="D970">
        <f t="shared" si="31"/>
        <v>187704</v>
      </c>
      <c r="E970">
        <f t="shared" si="32"/>
        <v>1.0000053275369731</v>
      </c>
    </row>
    <row r="971" spans="1:5" x14ac:dyDescent="0.25">
      <c r="A971" s="1">
        <v>181708438</v>
      </c>
      <c r="B971" s="1">
        <v>181707472</v>
      </c>
      <c r="C971">
        <v>966</v>
      </c>
      <c r="D971">
        <f t="shared" si="31"/>
        <v>187992</v>
      </c>
      <c r="E971">
        <f t="shared" si="32"/>
        <v>1.0000053193752925</v>
      </c>
    </row>
    <row r="972" spans="1:5" x14ac:dyDescent="0.25">
      <c r="A972" s="1">
        <v>181896287</v>
      </c>
      <c r="B972" s="1">
        <v>181895320</v>
      </c>
      <c r="C972">
        <v>967</v>
      </c>
      <c r="D972">
        <f t="shared" si="31"/>
        <v>187848</v>
      </c>
      <c r="E972">
        <f t="shared" si="32"/>
        <v>1.0000053234530046</v>
      </c>
    </row>
    <row r="973" spans="1:5" x14ac:dyDescent="0.25">
      <c r="A973" s="1">
        <v>182083920</v>
      </c>
      <c r="B973" s="1">
        <v>182082952</v>
      </c>
      <c r="C973">
        <v>968</v>
      </c>
      <c r="D973">
        <f t="shared" si="31"/>
        <v>187632</v>
      </c>
      <c r="E973">
        <f t="shared" si="32"/>
        <v>1.0000053295813081</v>
      </c>
    </row>
    <row r="974" spans="1:5" x14ac:dyDescent="0.25">
      <c r="A974" s="1">
        <v>182271913</v>
      </c>
      <c r="B974" s="1">
        <v>182270944</v>
      </c>
      <c r="C974">
        <v>969</v>
      </c>
      <c r="D974">
        <f t="shared" si="31"/>
        <v>187992</v>
      </c>
      <c r="E974">
        <f t="shared" si="32"/>
        <v>1.0000053193752925</v>
      </c>
    </row>
    <row r="975" spans="1:5" x14ac:dyDescent="0.25">
      <c r="A975" s="1">
        <v>182459690</v>
      </c>
      <c r="B975" s="1">
        <v>182458720</v>
      </c>
      <c r="C975">
        <v>970</v>
      </c>
      <c r="D975">
        <f t="shared" si="31"/>
        <v>187776</v>
      </c>
      <c r="E975">
        <f t="shared" si="32"/>
        <v>1.0000053254942058</v>
      </c>
    </row>
    <row r="976" spans="1:5" x14ac:dyDescent="0.25">
      <c r="A976" s="1">
        <v>182647467</v>
      </c>
      <c r="B976" s="1">
        <v>182646496</v>
      </c>
      <c r="C976">
        <v>971</v>
      </c>
      <c r="D976">
        <f t="shared" si="31"/>
        <v>187776</v>
      </c>
      <c r="E976">
        <f t="shared" si="32"/>
        <v>1.0000053254942058</v>
      </c>
    </row>
    <row r="977" spans="1:5" x14ac:dyDescent="0.25">
      <c r="A977" s="1">
        <v>182835244</v>
      </c>
      <c r="B977" s="1">
        <v>182834272</v>
      </c>
      <c r="C977">
        <v>972</v>
      </c>
      <c r="D977">
        <f t="shared" si="31"/>
        <v>187776</v>
      </c>
      <c r="E977">
        <f t="shared" si="32"/>
        <v>1.0000053254942058</v>
      </c>
    </row>
    <row r="978" spans="1:5" x14ac:dyDescent="0.25">
      <c r="A978" s="1">
        <v>183023165</v>
      </c>
      <c r="B978" s="1">
        <v>183022192</v>
      </c>
      <c r="C978">
        <v>973</v>
      </c>
      <c r="D978">
        <f t="shared" si="31"/>
        <v>187920</v>
      </c>
      <c r="E978">
        <f t="shared" si="32"/>
        <v>1.0000053214133673</v>
      </c>
    </row>
    <row r="979" spans="1:5" x14ac:dyDescent="0.25">
      <c r="A979" s="1">
        <v>183211014</v>
      </c>
      <c r="B979" s="1">
        <v>183210040</v>
      </c>
      <c r="C979">
        <v>974</v>
      </c>
      <c r="D979">
        <f t="shared" si="31"/>
        <v>187848</v>
      </c>
      <c r="E979">
        <f t="shared" si="32"/>
        <v>1.0000053234530046</v>
      </c>
    </row>
    <row r="980" spans="1:5" x14ac:dyDescent="0.25">
      <c r="A980" s="1">
        <v>183398791</v>
      </c>
      <c r="B980" s="1">
        <v>183397816</v>
      </c>
      <c r="C980">
        <v>975</v>
      </c>
      <c r="D980">
        <f t="shared" si="31"/>
        <v>187776</v>
      </c>
      <c r="E980">
        <f t="shared" si="32"/>
        <v>1.0000053254942058</v>
      </c>
    </row>
    <row r="981" spans="1:5" x14ac:dyDescent="0.25">
      <c r="A981" s="1">
        <v>183586640</v>
      </c>
      <c r="B981" s="1">
        <v>183585664</v>
      </c>
      <c r="C981">
        <v>976</v>
      </c>
      <c r="D981">
        <f t="shared" si="31"/>
        <v>187848</v>
      </c>
      <c r="E981">
        <f t="shared" si="32"/>
        <v>1.0000053234530046</v>
      </c>
    </row>
    <row r="982" spans="1:5" x14ac:dyDescent="0.25">
      <c r="A982" s="1">
        <v>183774489</v>
      </c>
      <c r="B982" s="1">
        <v>183773512</v>
      </c>
      <c r="C982">
        <v>977</v>
      </c>
      <c r="D982">
        <f t="shared" si="31"/>
        <v>187848</v>
      </c>
      <c r="E982">
        <f t="shared" si="32"/>
        <v>1.0000053234530046</v>
      </c>
    </row>
    <row r="983" spans="1:5" x14ac:dyDescent="0.25">
      <c r="A983" s="1">
        <v>183962194</v>
      </c>
      <c r="B983" s="1">
        <v>183961216</v>
      </c>
      <c r="C983">
        <v>978</v>
      </c>
      <c r="D983">
        <f t="shared" si="31"/>
        <v>187704</v>
      </c>
      <c r="E983">
        <f t="shared" si="32"/>
        <v>1.0000053275369731</v>
      </c>
    </row>
    <row r="984" spans="1:5" x14ac:dyDescent="0.25">
      <c r="A984" s="1">
        <v>184149971</v>
      </c>
      <c r="B984" s="1">
        <v>184148992</v>
      </c>
      <c r="C984">
        <v>979</v>
      </c>
      <c r="D984">
        <f t="shared" si="31"/>
        <v>187776</v>
      </c>
      <c r="E984">
        <f t="shared" si="32"/>
        <v>1.0000053254942058</v>
      </c>
    </row>
    <row r="985" spans="1:5" x14ac:dyDescent="0.25">
      <c r="A985" s="1">
        <v>184337820</v>
      </c>
      <c r="B985" s="1">
        <v>184336840</v>
      </c>
      <c r="C985">
        <v>980</v>
      </c>
      <c r="D985">
        <f t="shared" si="31"/>
        <v>187848</v>
      </c>
      <c r="E985">
        <f t="shared" si="32"/>
        <v>1.0000053234530046</v>
      </c>
    </row>
    <row r="986" spans="1:5" x14ac:dyDescent="0.25">
      <c r="A986" s="1">
        <v>184525741</v>
      </c>
      <c r="B986" s="1">
        <v>184524760</v>
      </c>
      <c r="C986">
        <v>981</v>
      </c>
      <c r="D986">
        <f t="shared" si="31"/>
        <v>187920</v>
      </c>
      <c r="E986">
        <f t="shared" si="32"/>
        <v>1.0000053214133673</v>
      </c>
    </row>
    <row r="987" spans="1:5" x14ac:dyDescent="0.25">
      <c r="A987" s="1">
        <v>184713590</v>
      </c>
      <c r="B987" s="1">
        <v>184712608</v>
      </c>
      <c r="C987">
        <v>982</v>
      </c>
      <c r="D987">
        <f t="shared" si="31"/>
        <v>187848</v>
      </c>
      <c r="E987">
        <f t="shared" si="32"/>
        <v>1.0000053234530046</v>
      </c>
    </row>
    <row r="988" spans="1:5" x14ac:dyDescent="0.25">
      <c r="A988" s="1">
        <v>184901367</v>
      </c>
      <c r="B988" s="1">
        <v>184900384</v>
      </c>
      <c r="C988">
        <v>983</v>
      </c>
      <c r="D988">
        <f t="shared" si="31"/>
        <v>187776</v>
      </c>
      <c r="E988">
        <f t="shared" si="32"/>
        <v>1.0000053254942058</v>
      </c>
    </row>
    <row r="989" spans="1:5" x14ac:dyDescent="0.25">
      <c r="A989" s="1">
        <v>185089144</v>
      </c>
      <c r="B989" s="1">
        <v>185088160</v>
      </c>
      <c r="C989">
        <v>984</v>
      </c>
      <c r="D989">
        <f t="shared" si="31"/>
        <v>187776</v>
      </c>
      <c r="E989">
        <f t="shared" si="32"/>
        <v>1.0000053254942058</v>
      </c>
    </row>
    <row r="990" spans="1:5" x14ac:dyDescent="0.25">
      <c r="A990" s="1">
        <v>185276921</v>
      </c>
      <c r="B990" s="1">
        <v>185275936</v>
      </c>
      <c r="C990">
        <v>985</v>
      </c>
      <c r="D990">
        <f t="shared" si="31"/>
        <v>187776</v>
      </c>
      <c r="E990">
        <f t="shared" si="32"/>
        <v>1.0000053254942058</v>
      </c>
    </row>
    <row r="991" spans="1:5" x14ac:dyDescent="0.25">
      <c r="A991" s="1">
        <v>185464770</v>
      </c>
      <c r="B991" s="1">
        <v>185463784</v>
      </c>
      <c r="C991">
        <v>986</v>
      </c>
      <c r="D991">
        <f t="shared" si="31"/>
        <v>187848</v>
      </c>
      <c r="E991">
        <f t="shared" si="32"/>
        <v>1.0000053234530046</v>
      </c>
    </row>
    <row r="992" spans="1:5" x14ac:dyDescent="0.25">
      <c r="A992" s="1">
        <v>185652475</v>
      </c>
      <c r="B992" s="1">
        <v>185651488</v>
      </c>
      <c r="C992">
        <v>987</v>
      </c>
      <c r="D992">
        <f t="shared" si="31"/>
        <v>187704</v>
      </c>
      <c r="E992">
        <f t="shared" si="32"/>
        <v>1.0000053275369731</v>
      </c>
    </row>
    <row r="993" spans="1:5" x14ac:dyDescent="0.25">
      <c r="A993" s="1">
        <v>185840324</v>
      </c>
      <c r="B993" s="1">
        <v>185839336</v>
      </c>
      <c r="C993">
        <v>988</v>
      </c>
      <c r="D993">
        <f t="shared" si="31"/>
        <v>187848</v>
      </c>
      <c r="E993">
        <f t="shared" si="32"/>
        <v>1.0000053234530046</v>
      </c>
    </row>
    <row r="994" spans="1:5" x14ac:dyDescent="0.25">
      <c r="A994" s="1">
        <v>186028245</v>
      </c>
      <c r="B994" s="1">
        <v>186027256</v>
      </c>
      <c r="C994">
        <v>989</v>
      </c>
      <c r="D994">
        <f t="shared" si="31"/>
        <v>187920</v>
      </c>
      <c r="E994">
        <f t="shared" si="32"/>
        <v>1.0000053214133673</v>
      </c>
    </row>
    <row r="995" spans="1:5" x14ac:dyDescent="0.25">
      <c r="A995" s="1">
        <v>186215950</v>
      </c>
      <c r="B995" s="1">
        <v>186214960</v>
      </c>
      <c r="C995">
        <v>990</v>
      </c>
      <c r="D995">
        <f t="shared" si="31"/>
        <v>187704</v>
      </c>
      <c r="E995">
        <f t="shared" si="32"/>
        <v>1.0000053275369731</v>
      </c>
    </row>
    <row r="996" spans="1:5" x14ac:dyDescent="0.25">
      <c r="A996" s="1">
        <v>186403871</v>
      </c>
      <c r="B996" s="1">
        <v>186402880</v>
      </c>
      <c r="C996">
        <v>991</v>
      </c>
      <c r="D996">
        <f t="shared" si="31"/>
        <v>187920</v>
      </c>
      <c r="E996">
        <f t="shared" si="32"/>
        <v>1.0000053214133673</v>
      </c>
    </row>
    <row r="997" spans="1:5" x14ac:dyDescent="0.25">
      <c r="A997" s="1">
        <v>186591648</v>
      </c>
      <c r="B997" s="1">
        <v>186590656</v>
      </c>
      <c r="C997">
        <v>992</v>
      </c>
      <c r="D997">
        <f t="shared" si="31"/>
        <v>187776</v>
      </c>
      <c r="E997">
        <f t="shared" si="32"/>
        <v>1.0000053254942058</v>
      </c>
    </row>
    <row r="998" spans="1:5" x14ac:dyDescent="0.25">
      <c r="A998" s="1">
        <v>186779425</v>
      </c>
      <c r="B998" s="1">
        <v>186778432</v>
      </c>
      <c r="C998">
        <v>993</v>
      </c>
      <c r="D998">
        <f t="shared" si="31"/>
        <v>187776</v>
      </c>
      <c r="E998">
        <f t="shared" si="32"/>
        <v>1.0000053254942058</v>
      </c>
    </row>
    <row r="999" spans="1:5" x14ac:dyDescent="0.25">
      <c r="A999" s="1">
        <v>186967418</v>
      </c>
      <c r="B999" s="1">
        <v>186966424</v>
      </c>
      <c r="C999">
        <v>994</v>
      </c>
      <c r="D999">
        <f t="shared" si="31"/>
        <v>187992</v>
      </c>
      <c r="E999">
        <f t="shared" si="32"/>
        <v>1.0000053193752925</v>
      </c>
    </row>
    <row r="1000" spans="1:5" x14ac:dyDescent="0.25">
      <c r="A1000" s="1">
        <v>187155123</v>
      </c>
      <c r="B1000" s="1">
        <v>187154128</v>
      </c>
      <c r="C1000">
        <v>995</v>
      </c>
      <c r="D1000">
        <f t="shared" si="31"/>
        <v>187704</v>
      </c>
      <c r="E1000">
        <f t="shared" si="32"/>
        <v>1.0000053275369731</v>
      </c>
    </row>
    <row r="1001" spans="1:5" x14ac:dyDescent="0.25">
      <c r="A1001" s="1">
        <v>187342972</v>
      </c>
      <c r="B1001" s="1">
        <v>187341976</v>
      </c>
      <c r="C1001">
        <v>996</v>
      </c>
      <c r="D1001">
        <f t="shared" si="31"/>
        <v>187848</v>
      </c>
      <c r="E1001">
        <f t="shared" si="32"/>
        <v>1.0000053234530046</v>
      </c>
    </row>
    <row r="1002" spans="1:5" x14ac:dyDescent="0.25">
      <c r="A1002" s="1">
        <v>187530749</v>
      </c>
      <c r="B1002" s="1">
        <v>187529752</v>
      </c>
      <c r="C1002">
        <v>997</v>
      </c>
      <c r="D1002">
        <f t="shared" si="31"/>
        <v>187776</v>
      </c>
      <c r="E1002">
        <f t="shared" si="32"/>
        <v>1.0000053254942058</v>
      </c>
    </row>
    <row r="1003" spans="1:5" x14ac:dyDescent="0.25">
      <c r="A1003" s="1">
        <v>187718670</v>
      </c>
      <c r="B1003" s="1">
        <v>187717672</v>
      </c>
      <c r="C1003">
        <v>998</v>
      </c>
      <c r="D1003">
        <f t="shared" si="31"/>
        <v>187920</v>
      </c>
      <c r="E1003">
        <f t="shared" si="32"/>
        <v>1.0000053214133673</v>
      </c>
    </row>
    <row r="1004" spans="1:5" x14ac:dyDescent="0.25">
      <c r="A1004" s="1">
        <v>187906519</v>
      </c>
      <c r="B1004" s="1">
        <v>187905520</v>
      </c>
      <c r="C1004">
        <v>999</v>
      </c>
      <c r="D1004">
        <f t="shared" si="31"/>
        <v>187848</v>
      </c>
      <c r="E1004">
        <f t="shared" si="32"/>
        <v>1.0000053234530046</v>
      </c>
    </row>
    <row r="1005" spans="1:5" x14ac:dyDescent="0.25">
      <c r="A1005" s="1">
        <v>188094224</v>
      </c>
      <c r="B1005" s="1">
        <v>188093224</v>
      </c>
      <c r="C1005">
        <v>1000</v>
      </c>
      <c r="D1005">
        <f t="shared" si="31"/>
        <v>187704</v>
      </c>
      <c r="E1005">
        <f t="shared" si="32"/>
        <v>1.0000053275369731</v>
      </c>
    </row>
    <row r="1006" spans="1:5" x14ac:dyDescent="0.25">
      <c r="A1006" s="1">
        <v>188282217</v>
      </c>
      <c r="B1006" s="1">
        <v>188281216</v>
      </c>
      <c r="C1006">
        <v>1001</v>
      </c>
      <c r="D1006">
        <f t="shared" si="31"/>
        <v>187992</v>
      </c>
      <c r="E1006">
        <f t="shared" si="32"/>
        <v>1.0000053193752925</v>
      </c>
    </row>
    <row r="1007" spans="1:5" x14ac:dyDescent="0.25">
      <c r="A1007" s="1">
        <v>188469922</v>
      </c>
      <c r="B1007" s="1">
        <v>188468920</v>
      </c>
      <c r="C1007">
        <v>1002</v>
      </c>
      <c r="D1007">
        <f t="shared" si="31"/>
        <v>187704</v>
      </c>
      <c r="E1007">
        <f t="shared" si="32"/>
        <v>1.0000053275369731</v>
      </c>
    </row>
    <row r="1008" spans="1:5" x14ac:dyDescent="0.25">
      <c r="A1008" s="1">
        <v>188657771</v>
      </c>
      <c r="B1008" s="1">
        <v>188656768</v>
      </c>
      <c r="C1008">
        <v>1003</v>
      </c>
      <c r="D1008">
        <f t="shared" si="31"/>
        <v>187848</v>
      </c>
      <c r="E1008">
        <f t="shared" si="32"/>
        <v>1.0000053234530046</v>
      </c>
    </row>
    <row r="1009" spans="1:5" x14ac:dyDescent="0.25">
      <c r="A1009" s="1">
        <v>188845620</v>
      </c>
      <c r="B1009" s="1">
        <v>188844616</v>
      </c>
      <c r="C1009">
        <v>1004</v>
      </c>
      <c r="D1009">
        <f t="shared" si="31"/>
        <v>187848</v>
      </c>
      <c r="E1009">
        <f t="shared" si="32"/>
        <v>1.0000053234530046</v>
      </c>
    </row>
    <row r="1010" spans="1:5" x14ac:dyDescent="0.25">
      <c r="A1010" s="1">
        <v>189033469</v>
      </c>
      <c r="B1010" s="1">
        <v>189032464</v>
      </c>
      <c r="C1010">
        <v>1005</v>
      </c>
      <c r="D1010">
        <f t="shared" si="31"/>
        <v>187848</v>
      </c>
      <c r="E1010">
        <f t="shared" si="32"/>
        <v>1.0000053234530046</v>
      </c>
    </row>
    <row r="1011" spans="1:5" x14ac:dyDescent="0.25">
      <c r="A1011" s="1">
        <v>189221174</v>
      </c>
      <c r="B1011" s="1">
        <v>189220168</v>
      </c>
      <c r="C1011">
        <v>1006</v>
      </c>
      <c r="D1011">
        <f t="shared" si="31"/>
        <v>187704</v>
      </c>
      <c r="E1011">
        <f t="shared" si="32"/>
        <v>1.0000053275369731</v>
      </c>
    </row>
    <row r="1012" spans="1:5" x14ac:dyDescent="0.25">
      <c r="A1012" s="1">
        <v>189409023</v>
      </c>
      <c r="B1012" s="1">
        <v>189408016</v>
      </c>
      <c r="C1012">
        <v>1007</v>
      </c>
      <c r="D1012">
        <f t="shared" si="31"/>
        <v>187848</v>
      </c>
      <c r="E1012">
        <f t="shared" si="32"/>
        <v>1.0000053234530046</v>
      </c>
    </row>
    <row r="1013" spans="1:5" x14ac:dyDescent="0.25">
      <c r="A1013" s="1">
        <v>189596872</v>
      </c>
      <c r="B1013" s="1">
        <v>189595864</v>
      </c>
      <c r="C1013">
        <v>1008</v>
      </c>
      <c r="D1013">
        <f t="shared" si="31"/>
        <v>187848</v>
      </c>
      <c r="E1013">
        <f t="shared" si="32"/>
        <v>1.0000053234530046</v>
      </c>
    </row>
    <row r="1014" spans="1:5" x14ac:dyDescent="0.25">
      <c r="A1014" s="1">
        <v>189784649</v>
      </c>
      <c r="B1014" s="1">
        <v>189783640</v>
      </c>
      <c r="C1014">
        <v>1009</v>
      </c>
      <c r="D1014">
        <f t="shared" si="31"/>
        <v>187776</v>
      </c>
      <c r="E1014">
        <f t="shared" si="32"/>
        <v>1.0000053254942058</v>
      </c>
    </row>
    <row r="1015" spans="1:5" x14ac:dyDescent="0.25">
      <c r="A1015" s="1">
        <v>189972498</v>
      </c>
      <c r="B1015" s="1">
        <v>189971488</v>
      </c>
      <c r="C1015">
        <v>1010</v>
      </c>
      <c r="D1015">
        <f t="shared" si="31"/>
        <v>187848</v>
      </c>
      <c r="E1015">
        <f t="shared" si="32"/>
        <v>1.0000053234530046</v>
      </c>
    </row>
    <row r="1016" spans="1:5" x14ac:dyDescent="0.25">
      <c r="A1016" s="1">
        <v>190160419</v>
      </c>
      <c r="B1016" s="1">
        <v>190159408</v>
      </c>
      <c r="C1016">
        <v>1011</v>
      </c>
      <c r="D1016">
        <f t="shared" si="31"/>
        <v>187920</v>
      </c>
      <c r="E1016">
        <f t="shared" si="32"/>
        <v>1.0000053214133673</v>
      </c>
    </row>
    <row r="1017" spans="1:5" x14ac:dyDescent="0.25">
      <c r="A1017" s="1">
        <v>190348196</v>
      </c>
      <c r="B1017" s="1">
        <v>190347184</v>
      </c>
      <c r="C1017">
        <v>1012</v>
      </c>
      <c r="D1017">
        <f t="shared" si="31"/>
        <v>187776</v>
      </c>
      <c r="E1017">
        <f t="shared" si="32"/>
        <v>1.0000053254942058</v>
      </c>
    </row>
    <row r="1018" spans="1:5" x14ac:dyDescent="0.25">
      <c r="A1018" s="1">
        <v>190535901</v>
      </c>
      <c r="B1018" s="1">
        <v>190534888</v>
      </c>
      <c r="C1018">
        <v>1013</v>
      </c>
      <c r="D1018">
        <f t="shared" si="31"/>
        <v>187704</v>
      </c>
      <c r="E1018">
        <f t="shared" si="32"/>
        <v>1.0000053275369731</v>
      </c>
    </row>
    <row r="1019" spans="1:5" x14ac:dyDescent="0.25">
      <c r="A1019" s="1">
        <v>190723894</v>
      </c>
      <c r="B1019" s="1">
        <v>190722880</v>
      </c>
      <c r="C1019">
        <v>1014</v>
      </c>
      <c r="D1019">
        <f t="shared" si="31"/>
        <v>187992</v>
      </c>
      <c r="E1019">
        <f t="shared" si="32"/>
        <v>1.0000053193752925</v>
      </c>
    </row>
    <row r="1020" spans="1:5" x14ac:dyDescent="0.25">
      <c r="A1020" s="1">
        <v>190911671</v>
      </c>
      <c r="B1020" s="1">
        <v>190910656</v>
      </c>
      <c r="C1020">
        <v>1015</v>
      </c>
      <c r="D1020">
        <f t="shared" si="31"/>
        <v>187776</v>
      </c>
      <c r="E1020">
        <f t="shared" si="32"/>
        <v>1.0000053254942058</v>
      </c>
    </row>
    <row r="1021" spans="1:5" x14ac:dyDescent="0.25">
      <c r="A1021" s="1">
        <v>191099376</v>
      </c>
      <c r="B1021" s="1">
        <v>191098360</v>
      </c>
      <c r="C1021">
        <v>1016</v>
      </c>
      <c r="D1021">
        <f t="shared" si="31"/>
        <v>187704</v>
      </c>
      <c r="E1021">
        <f t="shared" si="32"/>
        <v>1.0000053275369731</v>
      </c>
    </row>
    <row r="1022" spans="1:5" x14ac:dyDescent="0.25">
      <c r="A1022" s="1">
        <v>191287297</v>
      </c>
      <c r="B1022" s="1">
        <v>191286280</v>
      </c>
      <c r="C1022">
        <v>1017</v>
      </c>
      <c r="D1022">
        <f t="shared" si="31"/>
        <v>187920</v>
      </c>
      <c r="E1022">
        <f t="shared" si="32"/>
        <v>1.0000053214133673</v>
      </c>
    </row>
    <row r="1023" spans="1:5" x14ac:dyDescent="0.25">
      <c r="A1023" s="1">
        <v>191475002</v>
      </c>
      <c r="B1023" s="1">
        <v>191473984</v>
      </c>
      <c r="C1023">
        <v>1018</v>
      </c>
      <c r="D1023">
        <f t="shared" si="31"/>
        <v>187704</v>
      </c>
      <c r="E1023">
        <f t="shared" si="32"/>
        <v>1.0000053275369731</v>
      </c>
    </row>
    <row r="1024" spans="1:5" x14ac:dyDescent="0.25">
      <c r="A1024" s="1">
        <v>191662779</v>
      </c>
      <c r="B1024" s="1">
        <v>191661760</v>
      </c>
      <c r="C1024">
        <v>1019</v>
      </c>
      <c r="D1024">
        <f t="shared" si="31"/>
        <v>187776</v>
      </c>
      <c r="E1024">
        <f t="shared" si="32"/>
        <v>1.0000053254942058</v>
      </c>
    </row>
    <row r="1025" spans="1:5" x14ac:dyDescent="0.25">
      <c r="A1025" s="1">
        <v>191850772</v>
      </c>
      <c r="B1025" s="1">
        <v>191849752</v>
      </c>
      <c r="C1025">
        <v>1020</v>
      </c>
      <c r="D1025">
        <f t="shared" si="31"/>
        <v>187992</v>
      </c>
      <c r="E1025">
        <f t="shared" si="32"/>
        <v>1.0000053193752925</v>
      </c>
    </row>
    <row r="1026" spans="1:5" x14ac:dyDescent="0.25">
      <c r="A1026" s="1">
        <v>192038621</v>
      </c>
      <c r="B1026" s="1">
        <v>192037600</v>
      </c>
      <c r="C1026">
        <v>1021</v>
      </c>
      <c r="D1026">
        <f t="shared" si="31"/>
        <v>187848</v>
      </c>
      <c r="E1026">
        <f t="shared" si="32"/>
        <v>1.0000053234530046</v>
      </c>
    </row>
    <row r="1027" spans="1:5" x14ac:dyDescent="0.25">
      <c r="A1027" s="1">
        <v>192226398</v>
      </c>
      <c r="B1027" s="1">
        <v>192225376</v>
      </c>
      <c r="C1027">
        <v>1022</v>
      </c>
      <c r="D1027">
        <f t="shared" si="31"/>
        <v>187776</v>
      </c>
      <c r="E1027">
        <f t="shared" si="32"/>
        <v>1.0000053254942058</v>
      </c>
    </row>
    <row r="1028" spans="1:5" x14ac:dyDescent="0.25">
      <c r="A1028" s="1">
        <v>192414175</v>
      </c>
      <c r="B1028" s="1">
        <v>192413152</v>
      </c>
      <c r="C1028">
        <v>1023</v>
      </c>
      <c r="D1028">
        <f t="shared" si="31"/>
        <v>187776</v>
      </c>
      <c r="E1028">
        <f t="shared" si="32"/>
        <v>1.0000053254942058</v>
      </c>
    </row>
    <row r="1029" spans="1:5" x14ac:dyDescent="0.25">
      <c r="A1029" s="1">
        <v>192602024</v>
      </c>
      <c r="B1029" s="1">
        <v>192601000</v>
      </c>
      <c r="C1029">
        <v>1024</v>
      </c>
      <c r="D1029">
        <f t="shared" si="31"/>
        <v>187848</v>
      </c>
      <c r="E1029">
        <f t="shared" si="32"/>
        <v>1.0000053234530046</v>
      </c>
    </row>
    <row r="1030" spans="1:5" x14ac:dyDescent="0.25">
      <c r="A1030" s="1">
        <v>192789873</v>
      </c>
      <c r="B1030" s="1">
        <v>192788848</v>
      </c>
      <c r="C1030">
        <v>1025</v>
      </c>
      <c r="D1030">
        <f t="shared" ref="D1030:D1093" si="33">B1030-B1029</f>
        <v>187848</v>
      </c>
      <c r="E1030">
        <f t="shared" si="32"/>
        <v>1.0000053234530046</v>
      </c>
    </row>
    <row r="1031" spans="1:5" x14ac:dyDescent="0.25">
      <c r="A1031" s="1">
        <v>192977722</v>
      </c>
      <c r="B1031" s="1">
        <v>192976696</v>
      </c>
      <c r="C1031">
        <v>1026</v>
      </c>
      <c r="D1031">
        <f t="shared" si="33"/>
        <v>187848</v>
      </c>
      <c r="E1031">
        <f t="shared" si="32"/>
        <v>1.0000053234530046</v>
      </c>
    </row>
    <row r="1032" spans="1:5" x14ac:dyDescent="0.25">
      <c r="A1032" s="1">
        <v>193165571</v>
      </c>
      <c r="B1032" s="1">
        <v>193164544</v>
      </c>
      <c r="C1032">
        <v>1027</v>
      </c>
      <c r="D1032">
        <f t="shared" si="33"/>
        <v>187848</v>
      </c>
      <c r="E1032">
        <f t="shared" ref="E1032:E1095" si="34">1+1/D1032</f>
        <v>1.0000053234530046</v>
      </c>
    </row>
    <row r="1033" spans="1:5" x14ac:dyDescent="0.25">
      <c r="A1033" s="1">
        <v>193353420</v>
      </c>
      <c r="B1033" s="1">
        <v>193352392</v>
      </c>
      <c r="C1033">
        <v>1028</v>
      </c>
      <c r="D1033">
        <f t="shared" si="33"/>
        <v>187848</v>
      </c>
      <c r="E1033">
        <f t="shared" si="34"/>
        <v>1.0000053234530046</v>
      </c>
    </row>
    <row r="1034" spans="1:5" x14ac:dyDescent="0.25">
      <c r="A1034" s="1">
        <v>193541125</v>
      </c>
      <c r="B1034" s="1">
        <v>193540096</v>
      </c>
      <c r="C1034">
        <v>1029</v>
      </c>
      <c r="D1034">
        <f t="shared" si="33"/>
        <v>187704</v>
      </c>
      <c r="E1034">
        <f t="shared" si="34"/>
        <v>1.0000053275369731</v>
      </c>
    </row>
    <row r="1035" spans="1:5" x14ac:dyDescent="0.25">
      <c r="A1035" s="1">
        <v>193729118</v>
      </c>
      <c r="B1035" s="1">
        <v>193728088</v>
      </c>
      <c r="C1035">
        <v>1030</v>
      </c>
      <c r="D1035">
        <f t="shared" si="33"/>
        <v>187992</v>
      </c>
      <c r="E1035">
        <f t="shared" si="34"/>
        <v>1.0000053193752925</v>
      </c>
    </row>
    <row r="1036" spans="1:5" x14ac:dyDescent="0.25">
      <c r="A1036" s="1">
        <v>193916751</v>
      </c>
      <c r="B1036" s="1">
        <v>193915720</v>
      </c>
      <c r="C1036">
        <v>1031</v>
      </c>
      <c r="D1036">
        <f t="shared" si="33"/>
        <v>187632</v>
      </c>
      <c r="E1036">
        <f t="shared" si="34"/>
        <v>1.0000053295813081</v>
      </c>
    </row>
    <row r="1037" spans="1:5" x14ac:dyDescent="0.25">
      <c r="A1037" s="1">
        <v>194104600</v>
      </c>
      <c r="B1037" s="1">
        <v>194103568</v>
      </c>
      <c r="C1037">
        <v>1032</v>
      </c>
      <c r="D1037">
        <f t="shared" si="33"/>
        <v>187848</v>
      </c>
      <c r="E1037">
        <f t="shared" si="34"/>
        <v>1.0000053234530046</v>
      </c>
    </row>
    <row r="1038" spans="1:5" x14ac:dyDescent="0.25">
      <c r="A1038" s="1">
        <v>194292665</v>
      </c>
      <c r="B1038" s="1">
        <v>194291632</v>
      </c>
      <c r="C1038">
        <v>1033</v>
      </c>
      <c r="D1038">
        <f t="shared" si="33"/>
        <v>188064</v>
      </c>
      <c r="E1038">
        <f t="shared" si="34"/>
        <v>1.0000053173387784</v>
      </c>
    </row>
    <row r="1039" spans="1:5" x14ac:dyDescent="0.25">
      <c r="A1039" s="1">
        <v>194480298</v>
      </c>
      <c r="B1039" s="1">
        <v>194479264</v>
      </c>
      <c r="C1039">
        <v>1034</v>
      </c>
      <c r="D1039">
        <f t="shared" si="33"/>
        <v>187632</v>
      </c>
      <c r="E1039">
        <f t="shared" si="34"/>
        <v>1.0000053295813081</v>
      </c>
    </row>
    <row r="1040" spans="1:5" x14ac:dyDescent="0.25">
      <c r="A1040" s="1">
        <v>194668219</v>
      </c>
      <c r="B1040" s="1">
        <v>194667184</v>
      </c>
      <c r="C1040">
        <v>1035</v>
      </c>
      <c r="D1040">
        <f t="shared" si="33"/>
        <v>187920</v>
      </c>
      <c r="E1040">
        <f t="shared" si="34"/>
        <v>1.0000053214133673</v>
      </c>
    </row>
    <row r="1041" spans="1:5" x14ac:dyDescent="0.25">
      <c r="A1041" s="1">
        <v>194855996</v>
      </c>
      <c r="B1041" s="1">
        <v>194854960</v>
      </c>
      <c r="C1041">
        <v>1036</v>
      </c>
      <c r="D1041">
        <f t="shared" si="33"/>
        <v>187776</v>
      </c>
      <c r="E1041">
        <f t="shared" si="34"/>
        <v>1.0000053254942058</v>
      </c>
    </row>
    <row r="1042" spans="1:5" x14ac:dyDescent="0.25">
      <c r="A1042" s="1">
        <v>195043845</v>
      </c>
      <c r="B1042" s="1">
        <v>195042808</v>
      </c>
      <c r="C1042">
        <v>1037</v>
      </c>
      <c r="D1042">
        <f t="shared" si="33"/>
        <v>187848</v>
      </c>
      <c r="E1042">
        <f t="shared" si="34"/>
        <v>1.0000053234530046</v>
      </c>
    </row>
    <row r="1043" spans="1:5" x14ac:dyDescent="0.25">
      <c r="A1043" s="1">
        <v>195231694</v>
      </c>
      <c r="B1043" s="1">
        <v>195230656</v>
      </c>
      <c r="C1043">
        <v>1038</v>
      </c>
      <c r="D1043">
        <f t="shared" si="33"/>
        <v>187848</v>
      </c>
      <c r="E1043">
        <f t="shared" si="34"/>
        <v>1.0000053234530046</v>
      </c>
    </row>
    <row r="1044" spans="1:5" x14ac:dyDescent="0.25">
      <c r="A1044" s="1">
        <v>195419543</v>
      </c>
      <c r="B1044" s="1">
        <v>195418504</v>
      </c>
      <c r="C1044">
        <v>1039</v>
      </c>
      <c r="D1044">
        <f t="shared" si="33"/>
        <v>187848</v>
      </c>
      <c r="E1044">
        <f t="shared" si="34"/>
        <v>1.0000053234530046</v>
      </c>
    </row>
    <row r="1045" spans="1:5" x14ac:dyDescent="0.25">
      <c r="A1045" s="1">
        <v>195607464</v>
      </c>
      <c r="B1045" s="1">
        <v>195606424</v>
      </c>
      <c r="C1045">
        <v>1040</v>
      </c>
      <c r="D1045">
        <f t="shared" si="33"/>
        <v>187920</v>
      </c>
      <c r="E1045">
        <f t="shared" si="34"/>
        <v>1.0000053214133673</v>
      </c>
    </row>
    <row r="1046" spans="1:5" x14ac:dyDescent="0.25">
      <c r="A1046" s="1">
        <v>195795241</v>
      </c>
      <c r="B1046" s="1">
        <v>195794200</v>
      </c>
      <c r="C1046">
        <v>1041</v>
      </c>
      <c r="D1046">
        <f t="shared" si="33"/>
        <v>187776</v>
      </c>
      <c r="E1046">
        <f t="shared" si="34"/>
        <v>1.0000053254942058</v>
      </c>
    </row>
    <row r="1047" spans="1:5" x14ac:dyDescent="0.25">
      <c r="A1047" s="1">
        <v>195983018</v>
      </c>
      <c r="B1047" s="1">
        <v>195981976</v>
      </c>
      <c r="C1047">
        <v>1042</v>
      </c>
      <c r="D1047">
        <f t="shared" si="33"/>
        <v>187776</v>
      </c>
      <c r="E1047">
        <f t="shared" si="34"/>
        <v>1.0000053254942058</v>
      </c>
    </row>
    <row r="1048" spans="1:5" x14ac:dyDescent="0.25">
      <c r="A1048" s="1">
        <v>196170795</v>
      </c>
      <c r="B1048" s="1">
        <v>196169752</v>
      </c>
      <c r="C1048">
        <v>1043</v>
      </c>
      <c r="D1048">
        <f t="shared" si="33"/>
        <v>187776</v>
      </c>
      <c r="E1048">
        <f t="shared" si="34"/>
        <v>1.0000053254942058</v>
      </c>
    </row>
    <row r="1049" spans="1:5" x14ac:dyDescent="0.25">
      <c r="A1049" s="1">
        <v>196358572</v>
      </c>
      <c r="B1049" s="1">
        <v>196357528</v>
      </c>
      <c r="C1049">
        <v>1044</v>
      </c>
      <c r="D1049">
        <f t="shared" si="33"/>
        <v>187776</v>
      </c>
      <c r="E1049">
        <f t="shared" si="34"/>
        <v>1.0000053254942058</v>
      </c>
    </row>
    <row r="1050" spans="1:5" x14ac:dyDescent="0.25">
      <c r="A1050" s="1">
        <v>196546493</v>
      </c>
      <c r="B1050" s="1">
        <v>196545448</v>
      </c>
      <c r="C1050">
        <v>1045</v>
      </c>
      <c r="D1050">
        <f t="shared" si="33"/>
        <v>187920</v>
      </c>
      <c r="E1050">
        <f t="shared" si="34"/>
        <v>1.0000053214133673</v>
      </c>
    </row>
    <row r="1051" spans="1:5" x14ac:dyDescent="0.25">
      <c r="A1051" s="1">
        <v>196734414</v>
      </c>
      <c r="B1051" s="1">
        <v>196733368</v>
      </c>
      <c r="C1051">
        <v>1046</v>
      </c>
      <c r="D1051">
        <f t="shared" si="33"/>
        <v>187920</v>
      </c>
      <c r="E1051">
        <f t="shared" si="34"/>
        <v>1.0000053214133673</v>
      </c>
    </row>
    <row r="1052" spans="1:5" x14ac:dyDescent="0.25">
      <c r="A1052" s="1">
        <v>196922191</v>
      </c>
      <c r="B1052" s="1">
        <v>196921144</v>
      </c>
      <c r="C1052">
        <v>1047</v>
      </c>
      <c r="D1052">
        <f t="shared" si="33"/>
        <v>187776</v>
      </c>
      <c r="E1052">
        <f t="shared" si="34"/>
        <v>1.0000053254942058</v>
      </c>
    </row>
    <row r="1053" spans="1:5" x14ac:dyDescent="0.25">
      <c r="A1053" s="1">
        <v>197110112</v>
      </c>
      <c r="B1053" s="1">
        <v>197109064</v>
      </c>
      <c r="C1053">
        <v>1048</v>
      </c>
      <c r="D1053">
        <f t="shared" si="33"/>
        <v>187920</v>
      </c>
      <c r="E1053">
        <f t="shared" si="34"/>
        <v>1.0000053214133673</v>
      </c>
    </row>
    <row r="1054" spans="1:5" x14ac:dyDescent="0.25">
      <c r="A1054" s="1">
        <v>197298105</v>
      </c>
      <c r="B1054" s="1">
        <v>197297056</v>
      </c>
      <c r="C1054">
        <v>1049</v>
      </c>
      <c r="D1054">
        <f t="shared" si="33"/>
        <v>187992</v>
      </c>
      <c r="E1054">
        <f t="shared" si="34"/>
        <v>1.0000053193752925</v>
      </c>
    </row>
    <row r="1055" spans="1:5" x14ac:dyDescent="0.25">
      <c r="A1055" s="1">
        <v>197485954</v>
      </c>
      <c r="B1055" s="1">
        <v>197484904</v>
      </c>
      <c r="C1055">
        <v>1050</v>
      </c>
      <c r="D1055">
        <f t="shared" si="33"/>
        <v>187848</v>
      </c>
      <c r="E1055">
        <f t="shared" si="34"/>
        <v>1.0000053234530046</v>
      </c>
    </row>
    <row r="1056" spans="1:5" x14ac:dyDescent="0.25">
      <c r="A1056" s="1">
        <v>197673731</v>
      </c>
      <c r="B1056" s="1">
        <v>197672680</v>
      </c>
      <c r="C1056">
        <v>1051</v>
      </c>
      <c r="D1056">
        <f t="shared" si="33"/>
        <v>187776</v>
      </c>
      <c r="E1056">
        <f t="shared" si="34"/>
        <v>1.0000053254942058</v>
      </c>
    </row>
    <row r="1057" spans="1:5" x14ac:dyDescent="0.25">
      <c r="A1057" s="1">
        <v>197861580</v>
      </c>
      <c r="B1057" s="1">
        <v>197860528</v>
      </c>
      <c r="C1057">
        <v>1052</v>
      </c>
      <c r="D1057">
        <f t="shared" si="33"/>
        <v>187848</v>
      </c>
      <c r="E1057">
        <f t="shared" si="34"/>
        <v>1.0000053234530046</v>
      </c>
    </row>
    <row r="1058" spans="1:5" x14ac:dyDescent="0.25">
      <c r="A1058" s="1">
        <v>198049501</v>
      </c>
      <c r="B1058" s="1">
        <v>198048448</v>
      </c>
      <c r="C1058">
        <v>1053</v>
      </c>
      <c r="D1058">
        <f t="shared" si="33"/>
        <v>187920</v>
      </c>
      <c r="E1058">
        <f t="shared" si="34"/>
        <v>1.0000053214133673</v>
      </c>
    </row>
    <row r="1059" spans="1:5" x14ac:dyDescent="0.25">
      <c r="A1059" s="1">
        <v>198237422</v>
      </c>
      <c r="B1059" s="1">
        <v>198236368</v>
      </c>
      <c r="C1059">
        <v>1054</v>
      </c>
      <c r="D1059">
        <f t="shared" si="33"/>
        <v>187920</v>
      </c>
      <c r="E1059">
        <f t="shared" si="34"/>
        <v>1.0000053214133673</v>
      </c>
    </row>
    <row r="1060" spans="1:5" x14ac:dyDescent="0.25">
      <c r="A1060" s="1">
        <v>198425343</v>
      </c>
      <c r="B1060" s="1">
        <v>198424288</v>
      </c>
      <c r="C1060">
        <v>1055</v>
      </c>
      <c r="D1060">
        <f t="shared" si="33"/>
        <v>187920</v>
      </c>
      <c r="E1060">
        <f t="shared" si="34"/>
        <v>1.0000053214133673</v>
      </c>
    </row>
    <row r="1061" spans="1:5" x14ac:dyDescent="0.25">
      <c r="A1061" s="1">
        <v>198613120</v>
      </c>
      <c r="B1061" s="1">
        <v>198612064</v>
      </c>
      <c r="C1061">
        <v>1056</v>
      </c>
      <c r="D1061">
        <f t="shared" si="33"/>
        <v>187776</v>
      </c>
      <c r="E1061">
        <f t="shared" si="34"/>
        <v>1.0000053254942058</v>
      </c>
    </row>
    <row r="1062" spans="1:5" x14ac:dyDescent="0.25">
      <c r="A1062" s="1">
        <v>198801041</v>
      </c>
      <c r="B1062" s="1">
        <v>198799984</v>
      </c>
      <c r="C1062">
        <v>1057</v>
      </c>
      <c r="D1062">
        <f t="shared" si="33"/>
        <v>187920</v>
      </c>
      <c r="E1062">
        <f t="shared" si="34"/>
        <v>1.0000053214133673</v>
      </c>
    </row>
    <row r="1063" spans="1:5" x14ac:dyDescent="0.25">
      <c r="A1063" s="1">
        <v>198988962</v>
      </c>
      <c r="B1063" s="1">
        <v>198987904</v>
      </c>
      <c r="C1063">
        <v>1058</v>
      </c>
      <c r="D1063">
        <f t="shared" si="33"/>
        <v>187920</v>
      </c>
      <c r="E1063">
        <f t="shared" si="34"/>
        <v>1.0000053214133673</v>
      </c>
    </row>
    <row r="1064" spans="1:5" x14ac:dyDescent="0.25">
      <c r="A1064" s="1">
        <v>199176955</v>
      </c>
      <c r="B1064" s="1">
        <v>199175896</v>
      </c>
      <c r="C1064">
        <v>1059</v>
      </c>
      <c r="D1064">
        <f t="shared" si="33"/>
        <v>187992</v>
      </c>
      <c r="E1064">
        <f t="shared" si="34"/>
        <v>1.0000053193752925</v>
      </c>
    </row>
    <row r="1065" spans="1:5" x14ac:dyDescent="0.25">
      <c r="A1065" s="1">
        <v>199364732</v>
      </c>
      <c r="B1065" s="1">
        <v>199363672</v>
      </c>
      <c r="C1065">
        <v>1060</v>
      </c>
      <c r="D1065">
        <f t="shared" si="33"/>
        <v>187776</v>
      </c>
      <c r="E1065">
        <f t="shared" si="34"/>
        <v>1.0000053254942058</v>
      </c>
    </row>
    <row r="1066" spans="1:5" x14ac:dyDescent="0.25">
      <c r="A1066" s="1">
        <v>199552725</v>
      </c>
      <c r="B1066" s="1">
        <v>199551664</v>
      </c>
      <c r="C1066">
        <v>1061</v>
      </c>
      <c r="D1066">
        <f t="shared" si="33"/>
        <v>187992</v>
      </c>
      <c r="E1066">
        <f t="shared" si="34"/>
        <v>1.0000053193752925</v>
      </c>
    </row>
    <row r="1067" spans="1:5" x14ac:dyDescent="0.25">
      <c r="A1067" s="1">
        <v>199740574</v>
      </c>
      <c r="B1067" s="1">
        <v>199739512</v>
      </c>
      <c r="C1067">
        <v>1062</v>
      </c>
      <c r="D1067">
        <f t="shared" si="33"/>
        <v>187848</v>
      </c>
      <c r="E1067">
        <f t="shared" si="34"/>
        <v>1.0000053234530046</v>
      </c>
    </row>
    <row r="1068" spans="1:5" x14ac:dyDescent="0.25">
      <c r="A1068" s="1">
        <v>199928495</v>
      </c>
      <c r="B1068" s="1">
        <v>199927432</v>
      </c>
      <c r="C1068">
        <v>1063</v>
      </c>
      <c r="D1068">
        <f t="shared" si="33"/>
        <v>187920</v>
      </c>
      <c r="E1068">
        <f t="shared" si="34"/>
        <v>1.0000053214133673</v>
      </c>
    </row>
    <row r="1069" spans="1:5" x14ac:dyDescent="0.25">
      <c r="A1069" s="1">
        <v>200116416</v>
      </c>
      <c r="B1069" s="1">
        <v>200115352</v>
      </c>
      <c r="C1069">
        <v>1064</v>
      </c>
      <c r="D1069">
        <f t="shared" si="33"/>
        <v>187920</v>
      </c>
      <c r="E1069">
        <f t="shared" si="34"/>
        <v>1.0000053214133673</v>
      </c>
    </row>
    <row r="1070" spans="1:5" x14ac:dyDescent="0.25">
      <c r="A1070" s="1">
        <v>200304193</v>
      </c>
      <c r="B1070" s="1">
        <v>200303128</v>
      </c>
      <c r="C1070">
        <v>1065</v>
      </c>
      <c r="D1070">
        <f t="shared" si="33"/>
        <v>187776</v>
      </c>
      <c r="E1070">
        <f t="shared" si="34"/>
        <v>1.0000053254942058</v>
      </c>
    </row>
    <row r="1071" spans="1:5" x14ac:dyDescent="0.25">
      <c r="A1071" s="1">
        <v>200492042</v>
      </c>
      <c r="B1071" s="1">
        <v>200490976</v>
      </c>
      <c r="C1071">
        <v>1066</v>
      </c>
      <c r="D1071">
        <f t="shared" si="33"/>
        <v>187848</v>
      </c>
      <c r="E1071">
        <f t="shared" si="34"/>
        <v>1.0000053234530046</v>
      </c>
    </row>
    <row r="1072" spans="1:5" x14ac:dyDescent="0.25">
      <c r="A1072" s="1">
        <v>200680107</v>
      </c>
      <c r="B1072" s="1">
        <v>200679040</v>
      </c>
      <c r="C1072">
        <v>1067</v>
      </c>
      <c r="D1072">
        <f t="shared" si="33"/>
        <v>188064</v>
      </c>
      <c r="E1072">
        <f t="shared" si="34"/>
        <v>1.0000053173387784</v>
      </c>
    </row>
    <row r="1073" spans="1:5" x14ac:dyDescent="0.25">
      <c r="A1073" s="1">
        <v>200867812</v>
      </c>
      <c r="B1073" s="1">
        <v>200866744</v>
      </c>
      <c r="C1073">
        <v>1068</v>
      </c>
      <c r="D1073">
        <f t="shared" si="33"/>
        <v>187704</v>
      </c>
      <c r="E1073">
        <f t="shared" si="34"/>
        <v>1.0000053275369731</v>
      </c>
    </row>
    <row r="1074" spans="1:5" x14ac:dyDescent="0.25">
      <c r="A1074" s="1">
        <v>201055877</v>
      </c>
      <c r="B1074" s="1">
        <v>201054808</v>
      </c>
      <c r="C1074">
        <v>1069</v>
      </c>
      <c r="D1074">
        <f t="shared" si="33"/>
        <v>188064</v>
      </c>
      <c r="E1074">
        <f t="shared" si="34"/>
        <v>1.0000053173387784</v>
      </c>
    </row>
    <row r="1075" spans="1:5" x14ac:dyDescent="0.25">
      <c r="A1075" s="1">
        <v>201243654</v>
      </c>
      <c r="B1075" s="1">
        <v>201242584</v>
      </c>
      <c r="C1075">
        <v>1070</v>
      </c>
      <c r="D1075">
        <f t="shared" si="33"/>
        <v>187776</v>
      </c>
      <c r="E1075">
        <f t="shared" si="34"/>
        <v>1.0000053254942058</v>
      </c>
    </row>
    <row r="1076" spans="1:5" x14ac:dyDescent="0.25">
      <c r="A1076" s="1">
        <v>201431647</v>
      </c>
      <c r="B1076" s="1">
        <v>201430576</v>
      </c>
      <c r="C1076">
        <v>1071</v>
      </c>
      <c r="D1076">
        <f t="shared" si="33"/>
        <v>187992</v>
      </c>
      <c r="E1076">
        <f t="shared" si="34"/>
        <v>1.0000053193752925</v>
      </c>
    </row>
    <row r="1077" spans="1:5" x14ac:dyDescent="0.25">
      <c r="A1077" s="1">
        <v>201619640</v>
      </c>
      <c r="B1077" s="1">
        <v>201618568</v>
      </c>
      <c r="C1077">
        <v>1072</v>
      </c>
      <c r="D1077">
        <f t="shared" si="33"/>
        <v>187992</v>
      </c>
      <c r="E1077">
        <f t="shared" si="34"/>
        <v>1.0000053193752925</v>
      </c>
    </row>
    <row r="1078" spans="1:5" x14ac:dyDescent="0.25">
      <c r="A1078" s="1">
        <v>201807561</v>
      </c>
      <c r="B1078" s="1">
        <v>201806488</v>
      </c>
      <c r="C1078">
        <v>1073</v>
      </c>
      <c r="D1078">
        <f t="shared" si="33"/>
        <v>187920</v>
      </c>
      <c r="E1078">
        <f t="shared" si="34"/>
        <v>1.0000053214133673</v>
      </c>
    </row>
    <row r="1079" spans="1:5" x14ac:dyDescent="0.25">
      <c r="A1079" s="1">
        <v>201995554</v>
      </c>
      <c r="B1079" s="1">
        <v>201994480</v>
      </c>
      <c r="C1079">
        <v>1074</v>
      </c>
      <c r="D1079">
        <f t="shared" si="33"/>
        <v>187992</v>
      </c>
      <c r="E1079">
        <f t="shared" si="34"/>
        <v>1.0000053193752925</v>
      </c>
    </row>
    <row r="1080" spans="1:5" x14ac:dyDescent="0.25">
      <c r="A1080" s="1">
        <v>202183259</v>
      </c>
      <c r="B1080" s="1">
        <v>202182184</v>
      </c>
      <c r="C1080">
        <v>1075</v>
      </c>
      <c r="D1080">
        <f t="shared" si="33"/>
        <v>187704</v>
      </c>
      <c r="E1080">
        <f t="shared" si="34"/>
        <v>1.0000053275369731</v>
      </c>
    </row>
    <row r="1081" spans="1:5" x14ac:dyDescent="0.25">
      <c r="A1081" s="1">
        <v>202371180</v>
      </c>
      <c r="B1081" s="1">
        <v>202370104</v>
      </c>
      <c r="C1081">
        <v>1076</v>
      </c>
      <c r="D1081">
        <f t="shared" si="33"/>
        <v>187920</v>
      </c>
      <c r="E1081">
        <f t="shared" si="34"/>
        <v>1.0000053214133673</v>
      </c>
    </row>
    <row r="1082" spans="1:5" x14ac:dyDescent="0.25">
      <c r="A1082" s="1">
        <v>202559101</v>
      </c>
      <c r="B1082" s="1">
        <v>202558024</v>
      </c>
      <c r="C1082">
        <v>1077</v>
      </c>
      <c r="D1082">
        <f t="shared" si="33"/>
        <v>187920</v>
      </c>
      <c r="E1082">
        <f t="shared" si="34"/>
        <v>1.0000053214133673</v>
      </c>
    </row>
    <row r="1083" spans="1:5" x14ac:dyDescent="0.25">
      <c r="A1083" s="1">
        <v>202747094</v>
      </c>
      <c r="B1083" s="1">
        <v>202746016</v>
      </c>
      <c r="C1083">
        <v>1078</v>
      </c>
      <c r="D1083">
        <f t="shared" si="33"/>
        <v>187992</v>
      </c>
      <c r="E1083">
        <f t="shared" si="34"/>
        <v>1.0000053193752925</v>
      </c>
    </row>
    <row r="1084" spans="1:5" x14ac:dyDescent="0.25">
      <c r="A1084" s="1">
        <v>202934871</v>
      </c>
      <c r="B1084" s="1">
        <v>202933792</v>
      </c>
      <c r="C1084">
        <v>1079</v>
      </c>
      <c r="D1084">
        <f t="shared" si="33"/>
        <v>187776</v>
      </c>
      <c r="E1084">
        <f t="shared" si="34"/>
        <v>1.0000053254942058</v>
      </c>
    </row>
    <row r="1085" spans="1:5" x14ac:dyDescent="0.25">
      <c r="A1085" s="1">
        <v>203122864</v>
      </c>
      <c r="B1085" s="1">
        <v>203121784</v>
      </c>
      <c r="C1085">
        <v>1080</v>
      </c>
      <c r="D1085">
        <f t="shared" si="33"/>
        <v>187992</v>
      </c>
      <c r="E1085">
        <f t="shared" si="34"/>
        <v>1.0000053193752925</v>
      </c>
    </row>
    <row r="1086" spans="1:5" x14ac:dyDescent="0.25">
      <c r="A1086" s="1">
        <v>203310785</v>
      </c>
      <c r="B1086" s="1">
        <v>203309704</v>
      </c>
      <c r="C1086">
        <v>1081</v>
      </c>
      <c r="D1086">
        <f t="shared" si="33"/>
        <v>187920</v>
      </c>
      <c r="E1086">
        <f t="shared" si="34"/>
        <v>1.0000053214133673</v>
      </c>
    </row>
    <row r="1087" spans="1:5" x14ac:dyDescent="0.25">
      <c r="A1087" s="1">
        <v>203498706</v>
      </c>
      <c r="B1087" s="1">
        <v>203497624</v>
      </c>
      <c r="C1087">
        <v>1082</v>
      </c>
      <c r="D1087">
        <f t="shared" si="33"/>
        <v>187920</v>
      </c>
      <c r="E1087">
        <f t="shared" si="34"/>
        <v>1.0000053214133673</v>
      </c>
    </row>
    <row r="1088" spans="1:5" x14ac:dyDescent="0.25">
      <c r="A1088" s="1">
        <v>203686627</v>
      </c>
      <c r="B1088" s="1">
        <v>203685544</v>
      </c>
      <c r="C1088">
        <v>1083</v>
      </c>
      <c r="D1088">
        <f t="shared" si="33"/>
        <v>187920</v>
      </c>
      <c r="E1088">
        <f t="shared" si="34"/>
        <v>1.0000053214133673</v>
      </c>
    </row>
    <row r="1089" spans="1:5" x14ac:dyDescent="0.25">
      <c r="A1089" s="1">
        <v>203874476</v>
      </c>
      <c r="B1089" s="1">
        <v>203873392</v>
      </c>
      <c r="C1089">
        <v>1084</v>
      </c>
      <c r="D1089">
        <f t="shared" si="33"/>
        <v>187848</v>
      </c>
      <c r="E1089">
        <f t="shared" si="34"/>
        <v>1.0000053234530046</v>
      </c>
    </row>
    <row r="1090" spans="1:5" x14ac:dyDescent="0.25">
      <c r="A1090" s="1">
        <v>204062397</v>
      </c>
      <c r="B1090" s="1">
        <v>204061312</v>
      </c>
      <c r="C1090">
        <v>1085</v>
      </c>
      <c r="D1090">
        <f t="shared" si="33"/>
        <v>187920</v>
      </c>
      <c r="E1090">
        <f t="shared" si="34"/>
        <v>1.0000053214133673</v>
      </c>
    </row>
    <row r="1091" spans="1:5" x14ac:dyDescent="0.25">
      <c r="A1091" s="1">
        <v>204250246</v>
      </c>
      <c r="B1091" s="1">
        <v>204249160</v>
      </c>
      <c r="C1091">
        <v>1086</v>
      </c>
      <c r="D1091">
        <f t="shared" si="33"/>
        <v>187848</v>
      </c>
      <c r="E1091">
        <f t="shared" si="34"/>
        <v>1.0000053234530046</v>
      </c>
    </row>
    <row r="1092" spans="1:5" x14ac:dyDescent="0.25">
      <c r="A1092" s="1">
        <v>204438311</v>
      </c>
      <c r="B1092" s="1">
        <v>204437224</v>
      </c>
      <c r="C1092">
        <v>1087</v>
      </c>
      <c r="D1092">
        <f t="shared" si="33"/>
        <v>188064</v>
      </c>
      <c r="E1092">
        <f t="shared" si="34"/>
        <v>1.0000053173387784</v>
      </c>
    </row>
    <row r="1093" spans="1:5" x14ac:dyDescent="0.25">
      <c r="A1093" s="1">
        <v>204626160</v>
      </c>
      <c r="B1093" s="1">
        <v>204625072</v>
      </c>
      <c r="C1093">
        <v>1088</v>
      </c>
      <c r="D1093">
        <f t="shared" si="33"/>
        <v>187848</v>
      </c>
      <c r="E1093">
        <f t="shared" si="34"/>
        <v>1.0000053234530046</v>
      </c>
    </row>
    <row r="1094" spans="1:5" x14ac:dyDescent="0.25">
      <c r="A1094" s="1">
        <v>204814081</v>
      </c>
      <c r="B1094" s="1">
        <v>204812992</v>
      </c>
      <c r="C1094">
        <v>1089</v>
      </c>
      <c r="D1094">
        <f t="shared" ref="D1094:D1157" si="35">B1094-B1093</f>
        <v>187920</v>
      </c>
      <c r="E1094">
        <f t="shared" si="34"/>
        <v>1.0000053214133673</v>
      </c>
    </row>
    <row r="1095" spans="1:5" x14ac:dyDescent="0.25">
      <c r="A1095" s="1">
        <v>205002074</v>
      </c>
      <c r="B1095" s="1">
        <v>205000984</v>
      </c>
      <c r="C1095">
        <v>1090</v>
      </c>
      <c r="D1095">
        <f t="shared" si="35"/>
        <v>187992</v>
      </c>
      <c r="E1095">
        <f t="shared" si="34"/>
        <v>1.0000053193752925</v>
      </c>
    </row>
    <row r="1096" spans="1:5" x14ac:dyDescent="0.25">
      <c r="A1096" s="1">
        <v>205189995</v>
      </c>
      <c r="B1096" s="1">
        <v>205188904</v>
      </c>
      <c r="C1096">
        <v>1091</v>
      </c>
      <c r="D1096">
        <f t="shared" si="35"/>
        <v>187920</v>
      </c>
      <c r="E1096">
        <f t="shared" ref="E1096:E1159" si="36">1+1/D1096</f>
        <v>1.0000053214133673</v>
      </c>
    </row>
    <row r="1097" spans="1:5" x14ac:dyDescent="0.25">
      <c r="A1097" s="1">
        <v>205377988</v>
      </c>
      <c r="B1097" s="1">
        <v>205376896</v>
      </c>
      <c r="C1097">
        <v>1092</v>
      </c>
      <c r="D1097">
        <f t="shared" si="35"/>
        <v>187992</v>
      </c>
      <c r="E1097">
        <f t="shared" si="36"/>
        <v>1.0000053193752925</v>
      </c>
    </row>
    <row r="1098" spans="1:5" x14ac:dyDescent="0.25">
      <c r="A1098" s="1">
        <v>205565765</v>
      </c>
      <c r="B1098" s="1">
        <v>205564672</v>
      </c>
      <c r="C1098">
        <v>1093</v>
      </c>
      <c r="D1098">
        <f t="shared" si="35"/>
        <v>187776</v>
      </c>
      <c r="E1098">
        <f t="shared" si="36"/>
        <v>1.0000053254942058</v>
      </c>
    </row>
    <row r="1099" spans="1:5" x14ac:dyDescent="0.25">
      <c r="A1099" s="1">
        <v>205753686</v>
      </c>
      <c r="B1099" s="1">
        <v>205752592</v>
      </c>
      <c r="C1099">
        <v>1094</v>
      </c>
      <c r="D1099">
        <f t="shared" si="35"/>
        <v>187920</v>
      </c>
      <c r="E1099">
        <f t="shared" si="36"/>
        <v>1.0000053214133673</v>
      </c>
    </row>
    <row r="1100" spans="1:5" x14ac:dyDescent="0.25">
      <c r="A1100" s="1">
        <v>205941607</v>
      </c>
      <c r="B1100" s="1">
        <v>205940512</v>
      </c>
      <c r="C1100">
        <v>1095</v>
      </c>
      <c r="D1100">
        <f t="shared" si="35"/>
        <v>187920</v>
      </c>
      <c r="E1100">
        <f t="shared" si="36"/>
        <v>1.0000053214133673</v>
      </c>
    </row>
    <row r="1101" spans="1:5" x14ac:dyDescent="0.25">
      <c r="A1101" s="1">
        <v>206129528</v>
      </c>
      <c r="B1101" s="1">
        <v>206128432</v>
      </c>
      <c r="C1101">
        <v>1096</v>
      </c>
      <c r="D1101">
        <f t="shared" si="35"/>
        <v>187920</v>
      </c>
      <c r="E1101">
        <f t="shared" si="36"/>
        <v>1.0000053214133673</v>
      </c>
    </row>
    <row r="1102" spans="1:5" x14ac:dyDescent="0.25">
      <c r="A1102" s="1">
        <v>206317521</v>
      </c>
      <c r="B1102" s="1">
        <v>206316424</v>
      </c>
      <c r="C1102">
        <v>1097</v>
      </c>
      <c r="D1102">
        <f t="shared" si="35"/>
        <v>187992</v>
      </c>
      <c r="E1102">
        <f t="shared" si="36"/>
        <v>1.0000053193752925</v>
      </c>
    </row>
    <row r="1103" spans="1:5" x14ac:dyDescent="0.25">
      <c r="A1103" s="1">
        <v>206505442</v>
      </c>
      <c r="B1103" s="1">
        <v>206504344</v>
      </c>
      <c r="C1103">
        <v>1098</v>
      </c>
      <c r="D1103">
        <f t="shared" si="35"/>
        <v>187920</v>
      </c>
      <c r="E1103">
        <f t="shared" si="36"/>
        <v>1.0000053214133673</v>
      </c>
    </row>
    <row r="1104" spans="1:5" x14ac:dyDescent="0.25">
      <c r="A1104" s="1">
        <v>206693363</v>
      </c>
      <c r="B1104" s="1">
        <v>206692264</v>
      </c>
      <c r="C1104">
        <v>1099</v>
      </c>
      <c r="D1104">
        <f t="shared" si="35"/>
        <v>187920</v>
      </c>
      <c r="E1104">
        <f t="shared" si="36"/>
        <v>1.0000053214133673</v>
      </c>
    </row>
    <row r="1105" spans="1:5" x14ac:dyDescent="0.25">
      <c r="A1105" s="1">
        <v>206881356</v>
      </c>
      <c r="B1105" s="1">
        <v>206880256</v>
      </c>
      <c r="C1105">
        <v>1100</v>
      </c>
      <c r="D1105">
        <f t="shared" si="35"/>
        <v>187992</v>
      </c>
      <c r="E1105">
        <f t="shared" si="36"/>
        <v>1.0000053193752925</v>
      </c>
    </row>
    <row r="1106" spans="1:5" x14ac:dyDescent="0.25">
      <c r="A1106" s="1">
        <v>207069349</v>
      </c>
      <c r="B1106" s="1">
        <v>207068248</v>
      </c>
      <c r="C1106">
        <v>1101</v>
      </c>
      <c r="D1106">
        <f t="shared" si="35"/>
        <v>187992</v>
      </c>
      <c r="E1106">
        <f t="shared" si="36"/>
        <v>1.0000053193752925</v>
      </c>
    </row>
    <row r="1107" spans="1:5" x14ac:dyDescent="0.25">
      <c r="A1107" s="1">
        <v>207257342</v>
      </c>
      <c r="B1107" s="1">
        <v>207256240</v>
      </c>
      <c r="C1107">
        <v>1102</v>
      </c>
      <c r="D1107">
        <f t="shared" si="35"/>
        <v>187992</v>
      </c>
      <c r="E1107">
        <f t="shared" si="36"/>
        <v>1.0000053193752925</v>
      </c>
    </row>
    <row r="1108" spans="1:5" x14ac:dyDescent="0.25">
      <c r="A1108" s="1">
        <v>207445191</v>
      </c>
      <c r="B1108" s="1">
        <v>207444088</v>
      </c>
      <c r="C1108">
        <v>1103</v>
      </c>
      <c r="D1108">
        <f t="shared" si="35"/>
        <v>187848</v>
      </c>
      <c r="E1108">
        <f t="shared" si="36"/>
        <v>1.0000053234530046</v>
      </c>
    </row>
    <row r="1109" spans="1:5" x14ac:dyDescent="0.25">
      <c r="A1109" s="1">
        <v>207633184</v>
      </c>
      <c r="B1109" s="1">
        <v>207632080</v>
      </c>
      <c r="C1109">
        <v>1104</v>
      </c>
      <c r="D1109">
        <f t="shared" si="35"/>
        <v>187992</v>
      </c>
      <c r="E1109">
        <f t="shared" si="36"/>
        <v>1.0000053193752925</v>
      </c>
    </row>
    <row r="1110" spans="1:5" x14ac:dyDescent="0.25">
      <c r="A1110" s="1">
        <v>207821249</v>
      </c>
      <c r="B1110" s="1">
        <v>207820144</v>
      </c>
      <c r="C1110">
        <v>1105</v>
      </c>
      <c r="D1110">
        <f t="shared" si="35"/>
        <v>188064</v>
      </c>
      <c r="E1110">
        <f t="shared" si="36"/>
        <v>1.0000053173387784</v>
      </c>
    </row>
    <row r="1111" spans="1:5" x14ac:dyDescent="0.25">
      <c r="A1111" s="1">
        <v>208009314</v>
      </c>
      <c r="B1111" s="1">
        <v>208008208</v>
      </c>
      <c r="C1111">
        <v>1106</v>
      </c>
      <c r="D1111">
        <f t="shared" si="35"/>
        <v>188064</v>
      </c>
      <c r="E1111">
        <f t="shared" si="36"/>
        <v>1.0000053173387784</v>
      </c>
    </row>
    <row r="1112" spans="1:5" x14ac:dyDescent="0.25">
      <c r="A1112" s="1">
        <v>208197379</v>
      </c>
      <c r="B1112" s="1">
        <v>208196272</v>
      </c>
      <c r="C1112">
        <v>1107</v>
      </c>
      <c r="D1112">
        <f t="shared" si="35"/>
        <v>188064</v>
      </c>
      <c r="E1112">
        <f t="shared" si="36"/>
        <v>1.0000053173387784</v>
      </c>
    </row>
    <row r="1113" spans="1:5" x14ac:dyDescent="0.25">
      <c r="A1113" s="1">
        <v>208385300</v>
      </c>
      <c r="B1113" s="1">
        <v>208384192</v>
      </c>
      <c r="C1113">
        <v>1108</v>
      </c>
      <c r="D1113">
        <f t="shared" si="35"/>
        <v>187920</v>
      </c>
      <c r="E1113">
        <f t="shared" si="36"/>
        <v>1.0000053214133673</v>
      </c>
    </row>
    <row r="1114" spans="1:5" x14ac:dyDescent="0.25">
      <c r="A1114" s="1">
        <v>208573365</v>
      </c>
      <c r="B1114" s="1">
        <v>208572256</v>
      </c>
      <c r="C1114">
        <v>1109</v>
      </c>
      <c r="D1114">
        <f t="shared" si="35"/>
        <v>188064</v>
      </c>
      <c r="E1114">
        <f t="shared" si="36"/>
        <v>1.0000053173387784</v>
      </c>
    </row>
    <row r="1115" spans="1:5" x14ac:dyDescent="0.25">
      <c r="A1115" s="1">
        <v>208761358</v>
      </c>
      <c r="B1115" s="1">
        <v>208760248</v>
      </c>
      <c r="C1115">
        <v>1110</v>
      </c>
      <c r="D1115">
        <f t="shared" si="35"/>
        <v>187992</v>
      </c>
      <c r="E1115">
        <f t="shared" si="36"/>
        <v>1.0000053193752925</v>
      </c>
    </row>
    <row r="1116" spans="1:5" x14ac:dyDescent="0.25">
      <c r="A1116" s="1">
        <v>208949495</v>
      </c>
      <c r="B1116" s="1">
        <v>208948384</v>
      </c>
      <c r="C1116">
        <v>1111</v>
      </c>
      <c r="D1116">
        <f t="shared" si="35"/>
        <v>188136</v>
      </c>
      <c r="E1116">
        <f t="shared" si="36"/>
        <v>1.0000053153038229</v>
      </c>
    </row>
    <row r="1117" spans="1:5" x14ac:dyDescent="0.25">
      <c r="A1117" s="1">
        <v>209137560</v>
      </c>
      <c r="B1117" s="1">
        <v>209136448</v>
      </c>
      <c r="C1117">
        <v>1112</v>
      </c>
      <c r="D1117">
        <f t="shared" si="35"/>
        <v>188064</v>
      </c>
      <c r="E1117">
        <f t="shared" si="36"/>
        <v>1.0000053173387784</v>
      </c>
    </row>
    <row r="1118" spans="1:5" x14ac:dyDescent="0.25">
      <c r="A1118" s="1">
        <v>209325625</v>
      </c>
      <c r="B1118" s="1">
        <v>209324512</v>
      </c>
      <c r="C1118">
        <v>1113</v>
      </c>
      <c r="D1118">
        <f t="shared" si="35"/>
        <v>188064</v>
      </c>
      <c r="E1118">
        <f t="shared" si="36"/>
        <v>1.0000053173387784</v>
      </c>
    </row>
    <row r="1119" spans="1:5" x14ac:dyDescent="0.25">
      <c r="A1119" s="1">
        <v>209513618</v>
      </c>
      <c r="B1119" s="1">
        <v>209512504</v>
      </c>
      <c r="C1119">
        <v>1114</v>
      </c>
      <c r="D1119">
        <f t="shared" si="35"/>
        <v>187992</v>
      </c>
      <c r="E1119">
        <f t="shared" si="36"/>
        <v>1.0000053193752925</v>
      </c>
    </row>
    <row r="1120" spans="1:5" x14ac:dyDescent="0.25">
      <c r="A1120" s="1">
        <v>209701827</v>
      </c>
      <c r="B1120" s="1">
        <v>209700712</v>
      </c>
      <c r="C1120">
        <v>1115</v>
      </c>
      <c r="D1120">
        <f t="shared" si="35"/>
        <v>188208</v>
      </c>
      <c r="E1120">
        <f t="shared" si="36"/>
        <v>1.0000053132704243</v>
      </c>
    </row>
    <row r="1121" spans="1:5" x14ac:dyDescent="0.25">
      <c r="A1121" s="1">
        <v>209889964</v>
      </c>
      <c r="B1121" s="1">
        <v>209888848</v>
      </c>
      <c r="C1121">
        <v>1116</v>
      </c>
      <c r="D1121">
        <f t="shared" si="35"/>
        <v>188136</v>
      </c>
      <c r="E1121">
        <f t="shared" si="36"/>
        <v>1.0000053153038229</v>
      </c>
    </row>
    <row r="1122" spans="1:5" x14ac:dyDescent="0.25">
      <c r="A1122" s="1">
        <v>210077957</v>
      </c>
      <c r="B1122" s="1">
        <v>210076840</v>
      </c>
      <c r="C1122">
        <v>1117</v>
      </c>
      <c r="D1122">
        <f t="shared" si="35"/>
        <v>187992</v>
      </c>
      <c r="E1122">
        <f t="shared" si="36"/>
        <v>1.0000053193752925</v>
      </c>
    </row>
    <row r="1123" spans="1:5" x14ac:dyDescent="0.25">
      <c r="A1123" s="1">
        <v>210266094</v>
      </c>
      <c r="B1123" s="1">
        <v>210264976</v>
      </c>
      <c r="C1123">
        <v>1118</v>
      </c>
      <c r="D1123">
        <f t="shared" si="35"/>
        <v>188136</v>
      </c>
      <c r="E1123">
        <f t="shared" si="36"/>
        <v>1.0000053153038229</v>
      </c>
    </row>
    <row r="1124" spans="1:5" x14ac:dyDescent="0.25">
      <c r="A1124" s="1">
        <v>210454159</v>
      </c>
      <c r="B1124" s="1">
        <v>210453040</v>
      </c>
      <c r="C1124">
        <v>1119</v>
      </c>
      <c r="D1124">
        <f t="shared" si="35"/>
        <v>188064</v>
      </c>
      <c r="E1124">
        <f t="shared" si="36"/>
        <v>1.0000053173387784</v>
      </c>
    </row>
    <row r="1125" spans="1:5" x14ac:dyDescent="0.25">
      <c r="A1125" s="1">
        <v>210642296</v>
      </c>
      <c r="B1125" s="1">
        <v>210641176</v>
      </c>
      <c r="C1125">
        <v>1120</v>
      </c>
      <c r="D1125">
        <f t="shared" si="35"/>
        <v>188136</v>
      </c>
      <c r="E1125">
        <f t="shared" si="36"/>
        <v>1.0000053153038229</v>
      </c>
    </row>
    <row r="1126" spans="1:5" x14ac:dyDescent="0.25">
      <c r="A1126" s="1">
        <v>210830217</v>
      </c>
      <c r="B1126" s="1">
        <v>210829096</v>
      </c>
      <c r="C1126">
        <v>1121</v>
      </c>
      <c r="D1126">
        <f t="shared" si="35"/>
        <v>187920</v>
      </c>
      <c r="E1126">
        <f t="shared" si="36"/>
        <v>1.0000053214133673</v>
      </c>
    </row>
    <row r="1127" spans="1:5" x14ac:dyDescent="0.25">
      <c r="A1127" s="1">
        <v>211018354</v>
      </c>
      <c r="B1127" s="1">
        <v>211017232</v>
      </c>
      <c r="C1127">
        <v>1122</v>
      </c>
      <c r="D1127">
        <f t="shared" si="35"/>
        <v>188136</v>
      </c>
      <c r="E1127">
        <f t="shared" si="36"/>
        <v>1.0000053153038229</v>
      </c>
    </row>
    <row r="1128" spans="1:5" x14ac:dyDescent="0.25">
      <c r="A1128" s="1">
        <v>211206491</v>
      </c>
      <c r="B1128" s="1">
        <v>211205368</v>
      </c>
      <c r="C1128">
        <v>1123</v>
      </c>
      <c r="D1128">
        <f t="shared" si="35"/>
        <v>188136</v>
      </c>
      <c r="E1128">
        <f t="shared" si="36"/>
        <v>1.0000053153038229</v>
      </c>
    </row>
    <row r="1129" spans="1:5" x14ac:dyDescent="0.25">
      <c r="A1129" s="1">
        <v>211394556</v>
      </c>
      <c r="B1129" s="1">
        <v>211393432</v>
      </c>
      <c r="C1129">
        <v>1124</v>
      </c>
      <c r="D1129">
        <f t="shared" si="35"/>
        <v>188064</v>
      </c>
      <c r="E1129">
        <f t="shared" si="36"/>
        <v>1.0000053173387784</v>
      </c>
    </row>
    <row r="1130" spans="1:5" x14ac:dyDescent="0.25">
      <c r="A1130" s="1">
        <v>211582549</v>
      </c>
      <c r="B1130" s="1">
        <v>211581424</v>
      </c>
      <c r="C1130">
        <v>1125</v>
      </c>
      <c r="D1130">
        <f t="shared" si="35"/>
        <v>187992</v>
      </c>
      <c r="E1130">
        <f t="shared" si="36"/>
        <v>1.0000053193752925</v>
      </c>
    </row>
    <row r="1131" spans="1:5" x14ac:dyDescent="0.25">
      <c r="A1131" s="1">
        <v>211770758</v>
      </c>
      <c r="B1131" s="1">
        <v>211769632</v>
      </c>
      <c r="C1131">
        <v>1126</v>
      </c>
      <c r="D1131">
        <f t="shared" si="35"/>
        <v>188208</v>
      </c>
      <c r="E1131">
        <f t="shared" si="36"/>
        <v>1.0000053132704243</v>
      </c>
    </row>
    <row r="1132" spans="1:5" x14ac:dyDescent="0.25">
      <c r="A1132" s="1">
        <v>211958751</v>
      </c>
      <c r="B1132" s="1">
        <v>211957624</v>
      </c>
      <c r="C1132">
        <v>1127</v>
      </c>
      <c r="D1132">
        <f t="shared" si="35"/>
        <v>187992</v>
      </c>
      <c r="E1132">
        <f t="shared" si="36"/>
        <v>1.0000053193752925</v>
      </c>
    </row>
    <row r="1133" spans="1:5" x14ac:dyDescent="0.25">
      <c r="A1133" s="1">
        <v>212146960</v>
      </c>
      <c r="B1133" s="1">
        <v>212145832</v>
      </c>
      <c r="C1133">
        <v>1128</v>
      </c>
      <c r="D1133">
        <f t="shared" si="35"/>
        <v>188208</v>
      </c>
      <c r="E1133">
        <f t="shared" si="36"/>
        <v>1.0000053132704243</v>
      </c>
    </row>
    <row r="1134" spans="1:5" x14ac:dyDescent="0.25">
      <c r="A1134" s="1">
        <v>212335025</v>
      </c>
      <c r="B1134" s="1">
        <v>212333896</v>
      </c>
      <c r="C1134">
        <v>1129</v>
      </c>
      <c r="D1134">
        <f t="shared" si="35"/>
        <v>188064</v>
      </c>
      <c r="E1134">
        <f t="shared" si="36"/>
        <v>1.0000053173387784</v>
      </c>
    </row>
    <row r="1135" spans="1:5" x14ac:dyDescent="0.25">
      <c r="A1135" s="1">
        <v>212523234</v>
      </c>
      <c r="B1135" s="1">
        <v>212522104</v>
      </c>
      <c r="C1135">
        <v>1130</v>
      </c>
      <c r="D1135">
        <f t="shared" si="35"/>
        <v>188208</v>
      </c>
      <c r="E1135">
        <f t="shared" si="36"/>
        <v>1.0000053132704243</v>
      </c>
    </row>
    <row r="1136" spans="1:5" x14ac:dyDescent="0.25">
      <c r="A1136" s="1">
        <v>212711227</v>
      </c>
      <c r="B1136" s="1">
        <v>212710096</v>
      </c>
      <c r="C1136">
        <v>1131</v>
      </c>
      <c r="D1136">
        <f t="shared" si="35"/>
        <v>187992</v>
      </c>
      <c r="E1136">
        <f t="shared" si="36"/>
        <v>1.0000053193752925</v>
      </c>
    </row>
    <row r="1137" spans="1:5" x14ac:dyDescent="0.25">
      <c r="A1137" s="1">
        <v>212899508</v>
      </c>
      <c r="B1137" s="1">
        <v>212898376</v>
      </c>
      <c r="C1137">
        <v>1132</v>
      </c>
      <c r="D1137">
        <f t="shared" si="35"/>
        <v>188280</v>
      </c>
      <c r="E1137">
        <f t="shared" si="36"/>
        <v>1.0000053112385809</v>
      </c>
    </row>
    <row r="1138" spans="1:5" x14ac:dyDescent="0.25">
      <c r="A1138" s="1">
        <v>213087501</v>
      </c>
      <c r="B1138" s="1">
        <v>213086368</v>
      </c>
      <c r="C1138">
        <v>1133</v>
      </c>
      <c r="D1138">
        <f t="shared" si="35"/>
        <v>187992</v>
      </c>
      <c r="E1138">
        <f t="shared" si="36"/>
        <v>1.0000053193752925</v>
      </c>
    </row>
    <row r="1139" spans="1:5" x14ac:dyDescent="0.25">
      <c r="A1139" s="1">
        <v>213275710</v>
      </c>
      <c r="B1139" s="1">
        <v>213274576</v>
      </c>
      <c r="C1139">
        <v>1134</v>
      </c>
      <c r="D1139">
        <f t="shared" si="35"/>
        <v>188208</v>
      </c>
      <c r="E1139">
        <f t="shared" si="36"/>
        <v>1.0000053132704243</v>
      </c>
    </row>
    <row r="1140" spans="1:5" x14ac:dyDescent="0.25">
      <c r="A1140" s="1">
        <v>213463775</v>
      </c>
      <c r="B1140" s="1">
        <v>213462640</v>
      </c>
      <c r="C1140">
        <v>1135</v>
      </c>
      <c r="D1140">
        <f t="shared" si="35"/>
        <v>188064</v>
      </c>
      <c r="E1140">
        <f t="shared" si="36"/>
        <v>1.0000053173387784</v>
      </c>
    </row>
    <row r="1141" spans="1:5" x14ac:dyDescent="0.25">
      <c r="A1141" s="1">
        <v>213651984</v>
      </c>
      <c r="B1141" s="1">
        <v>213650848</v>
      </c>
      <c r="C1141">
        <v>1136</v>
      </c>
      <c r="D1141">
        <f t="shared" si="35"/>
        <v>188208</v>
      </c>
      <c r="E1141">
        <f t="shared" si="36"/>
        <v>1.0000053132704243</v>
      </c>
    </row>
    <row r="1142" spans="1:5" x14ac:dyDescent="0.25">
      <c r="A1142" s="1">
        <v>213840121</v>
      </c>
      <c r="B1142" s="1">
        <v>213838984</v>
      </c>
      <c r="C1142">
        <v>1137</v>
      </c>
      <c r="D1142">
        <f t="shared" si="35"/>
        <v>188136</v>
      </c>
      <c r="E1142">
        <f t="shared" si="36"/>
        <v>1.0000053153038229</v>
      </c>
    </row>
    <row r="1143" spans="1:5" x14ac:dyDescent="0.25">
      <c r="A1143" s="1">
        <v>214028402</v>
      </c>
      <c r="B1143" s="1">
        <v>214027264</v>
      </c>
      <c r="C1143">
        <v>1138</v>
      </c>
      <c r="D1143">
        <f t="shared" si="35"/>
        <v>188280</v>
      </c>
      <c r="E1143">
        <f t="shared" si="36"/>
        <v>1.0000053112385809</v>
      </c>
    </row>
    <row r="1144" spans="1:5" x14ac:dyDescent="0.25">
      <c r="A1144" s="1">
        <v>214216539</v>
      </c>
      <c r="B1144" s="1">
        <v>214215400</v>
      </c>
      <c r="C1144">
        <v>1139</v>
      </c>
      <c r="D1144">
        <f t="shared" si="35"/>
        <v>188136</v>
      </c>
      <c r="E1144">
        <f t="shared" si="36"/>
        <v>1.0000053153038229</v>
      </c>
    </row>
    <row r="1145" spans="1:5" x14ac:dyDescent="0.25">
      <c r="A1145" s="1">
        <v>214404604</v>
      </c>
      <c r="B1145" s="1">
        <v>214403464</v>
      </c>
      <c r="C1145">
        <v>1140</v>
      </c>
      <c r="D1145">
        <f t="shared" si="35"/>
        <v>188064</v>
      </c>
      <c r="E1145">
        <f t="shared" si="36"/>
        <v>1.0000053173387784</v>
      </c>
    </row>
    <row r="1146" spans="1:5" x14ac:dyDescent="0.25">
      <c r="A1146" s="1">
        <v>214592813</v>
      </c>
      <c r="B1146" s="1">
        <v>214591672</v>
      </c>
      <c r="C1146">
        <v>1141</v>
      </c>
      <c r="D1146">
        <f t="shared" si="35"/>
        <v>188208</v>
      </c>
      <c r="E1146">
        <f t="shared" si="36"/>
        <v>1.0000053132704243</v>
      </c>
    </row>
    <row r="1147" spans="1:5" x14ac:dyDescent="0.25">
      <c r="A1147" s="1">
        <v>214780878</v>
      </c>
      <c r="B1147" s="1">
        <v>214779736</v>
      </c>
      <c r="C1147">
        <v>1142</v>
      </c>
      <c r="D1147">
        <f t="shared" si="35"/>
        <v>188064</v>
      </c>
      <c r="E1147">
        <f t="shared" si="36"/>
        <v>1.0000053173387784</v>
      </c>
    </row>
    <row r="1148" spans="1:5" x14ac:dyDescent="0.25">
      <c r="A1148" s="1">
        <v>214969015</v>
      </c>
      <c r="B1148" s="1">
        <v>214967872</v>
      </c>
      <c r="C1148">
        <v>1143</v>
      </c>
      <c r="D1148">
        <f t="shared" si="35"/>
        <v>188136</v>
      </c>
      <c r="E1148">
        <f t="shared" si="36"/>
        <v>1.0000053153038229</v>
      </c>
    </row>
    <row r="1149" spans="1:5" x14ac:dyDescent="0.25">
      <c r="A1149" s="1">
        <v>215157224</v>
      </c>
      <c r="B1149" s="1">
        <v>215156080</v>
      </c>
      <c r="C1149">
        <v>1144</v>
      </c>
      <c r="D1149">
        <f t="shared" si="35"/>
        <v>188208</v>
      </c>
      <c r="E1149">
        <f t="shared" si="36"/>
        <v>1.0000053132704243</v>
      </c>
    </row>
    <row r="1150" spans="1:5" x14ac:dyDescent="0.25">
      <c r="A1150" s="1">
        <v>215345217</v>
      </c>
      <c r="B1150" s="1">
        <v>215344072</v>
      </c>
      <c r="C1150">
        <v>1145</v>
      </c>
      <c r="D1150">
        <f t="shared" si="35"/>
        <v>187992</v>
      </c>
      <c r="E1150">
        <f t="shared" si="36"/>
        <v>1.0000053193752925</v>
      </c>
    </row>
    <row r="1151" spans="1:5" x14ac:dyDescent="0.25">
      <c r="A1151" s="1">
        <v>215533282</v>
      </c>
      <c r="B1151" s="1">
        <v>215532136</v>
      </c>
      <c r="C1151">
        <v>1146</v>
      </c>
      <c r="D1151">
        <f t="shared" si="35"/>
        <v>188064</v>
      </c>
      <c r="E1151">
        <f t="shared" si="36"/>
        <v>1.0000053173387784</v>
      </c>
    </row>
    <row r="1152" spans="1:5" x14ac:dyDescent="0.25">
      <c r="A1152" s="1">
        <v>215721491</v>
      </c>
      <c r="B1152" s="1">
        <v>215720344</v>
      </c>
      <c r="C1152">
        <v>1147</v>
      </c>
      <c r="D1152">
        <f t="shared" si="35"/>
        <v>188208</v>
      </c>
      <c r="E1152">
        <f t="shared" si="36"/>
        <v>1.0000053132704243</v>
      </c>
    </row>
    <row r="1153" spans="1:5" x14ac:dyDescent="0.25">
      <c r="A1153" s="1">
        <v>215909628</v>
      </c>
      <c r="B1153" s="1">
        <v>215908480</v>
      </c>
      <c r="C1153">
        <v>1148</v>
      </c>
      <c r="D1153">
        <f t="shared" si="35"/>
        <v>188136</v>
      </c>
      <c r="E1153">
        <f t="shared" si="36"/>
        <v>1.0000053153038229</v>
      </c>
    </row>
    <row r="1154" spans="1:5" x14ac:dyDescent="0.25">
      <c r="A1154" s="1">
        <v>216097765</v>
      </c>
      <c r="B1154" s="1">
        <v>216096616</v>
      </c>
      <c r="C1154">
        <v>1149</v>
      </c>
      <c r="D1154">
        <f t="shared" si="35"/>
        <v>188136</v>
      </c>
      <c r="E1154">
        <f t="shared" si="36"/>
        <v>1.0000053153038229</v>
      </c>
    </row>
    <row r="1155" spans="1:5" x14ac:dyDescent="0.25">
      <c r="A1155" s="1">
        <v>216285902</v>
      </c>
      <c r="B1155" s="1">
        <v>216284752</v>
      </c>
      <c r="C1155">
        <v>1150</v>
      </c>
      <c r="D1155">
        <f t="shared" si="35"/>
        <v>188136</v>
      </c>
      <c r="E1155">
        <f t="shared" si="36"/>
        <v>1.0000053153038229</v>
      </c>
    </row>
    <row r="1156" spans="1:5" x14ac:dyDescent="0.25">
      <c r="A1156" s="1">
        <v>216473967</v>
      </c>
      <c r="B1156" s="1">
        <v>216472816</v>
      </c>
      <c r="C1156">
        <v>1151</v>
      </c>
      <c r="D1156">
        <f t="shared" si="35"/>
        <v>188064</v>
      </c>
      <c r="E1156">
        <f t="shared" si="36"/>
        <v>1.0000053173387784</v>
      </c>
    </row>
    <row r="1157" spans="1:5" x14ac:dyDescent="0.25">
      <c r="A1157" s="1">
        <v>216662176</v>
      </c>
      <c r="B1157" s="1">
        <v>216661024</v>
      </c>
      <c r="C1157">
        <v>1152</v>
      </c>
      <c r="D1157">
        <f t="shared" si="35"/>
        <v>188208</v>
      </c>
      <c r="E1157">
        <f t="shared" si="36"/>
        <v>1.0000053132704243</v>
      </c>
    </row>
    <row r="1158" spans="1:5" x14ac:dyDescent="0.25">
      <c r="A1158" s="1">
        <v>216850385</v>
      </c>
      <c r="B1158" s="1">
        <v>216849232</v>
      </c>
      <c r="C1158">
        <v>1153</v>
      </c>
      <c r="D1158">
        <f t="shared" ref="D1158:D1221" si="37">B1158-B1157</f>
        <v>188208</v>
      </c>
      <c r="E1158">
        <f t="shared" si="36"/>
        <v>1.0000053132704243</v>
      </c>
    </row>
    <row r="1159" spans="1:5" x14ac:dyDescent="0.25">
      <c r="A1159" s="1">
        <v>217038522</v>
      </c>
      <c r="B1159" s="1">
        <v>217037368</v>
      </c>
      <c r="C1159">
        <v>1154</v>
      </c>
      <c r="D1159">
        <f t="shared" si="37"/>
        <v>188136</v>
      </c>
      <c r="E1159">
        <f t="shared" si="36"/>
        <v>1.0000053153038229</v>
      </c>
    </row>
    <row r="1160" spans="1:5" x14ac:dyDescent="0.25">
      <c r="A1160" s="1">
        <v>217226659</v>
      </c>
      <c r="B1160" s="1">
        <v>217225504</v>
      </c>
      <c r="C1160">
        <v>1155</v>
      </c>
      <c r="D1160">
        <f t="shared" si="37"/>
        <v>188136</v>
      </c>
      <c r="E1160">
        <f t="shared" ref="E1160:E1223" si="38">1+1/D1160</f>
        <v>1.0000053153038229</v>
      </c>
    </row>
    <row r="1161" spans="1:5" x14ac:dyDescent="0.25">
      <c r="A1161" s="1">
        <v>217414724</v>
      </c>
      <c r="B1161" s="1">
        <v>217413568</v>
      </c>
      <c r="C1161">
        <v>1156</v>
      </c>
      <c r="D1161">
        <f t="shared" si="37"/>
        <v>188064</v>
      </c>
      <c r="E1161">
        <f t="shared" si="38"/>
        <v>1.0000053173387784</v>
      </c>
    </row>
    <row r="1162" spans="1:5" x14ac:dyDescent="0.25">
      <c r="A1162" s="1">
        <v>217602861</v>
      </c>
      <c r="B1162" s="1">
        <v>217601704</v>
      </c>
      <c r="C1162">
        <v>1157</v>
      </c>
      <c r="D1162">
        <f t="shared" si="37"/>
        <v>188136</v>
      </c>
      <c r="E1162">
        <f t="shared" si="38"/>
        <v>1.0000053153038229</v>
      </c>
    </row>
    <row r="1163" spans="1:5" x14ac:dyDescent="0.25">
      <c r="A1163" s="1">
        <v>217790998</v>
      </c>
      <c r="B1163" s="1">
        <v>217789840</v>
      </c>
      <c r="C1163">
        <v>1158</v>
      </c>
      <c r="D1163">
        <f t="shared" si="37"/>
        <v>188136</v>
      </c>
      <c r="E1163">
        <f t="shared" si="38"/>
        <v>1.0000053153038229</v>
      </c>
    </row>
    <row r="1164" spans="1:5" x14ac:dyDescent="0.25">
      <c r="A1164" s="1">
        <v>217979207</v>
      </c>
      <c r="B1164" s="1">
        <v>217978048</v>
      </c>
      <c r="C1164">
        <v>1159</v>
      </c>
      <c r="D1164">
        <f t="shared" si="37"/>
        <v>188208</v>
      </c>
      <c r="E1164">
        <f t="shared" si="38"/>
        <v>1.0000053132704243</v>
      </c>
    </row>
    <row r="1165" spans="1:5" x14ac:dyDescent="0.25">
      <c r="A1165" s="1">
        <v>218167200</v>
      </c>
      <c r="B1165" s="1">
        <v>218166040</v>
      </c>
      <c r="C1165">
        <v>1160</v>
      </c>
      <c r="D1165">
        <f t="shared" si="37"/>
        <v>187992</v>
      </c>
      <c r="E1165">
        <f t="shared" si="38"/>
        <v>1.0000053193752925</v>
      </c>
    </row>
    <row r="1166" spans="1:5" x14ac:dyDescent="0.25">
      <c r="A1166" s="1">
        <v>218355409</v>
      </c>
      <c r="B1166" s="1">
        <v>218354248</v>
      </c>
      <c r="C1166">
        <v>1161</v>
      </c>
      <c r="D1166">
        <f t="shared" si="37"/>
        <v>188208</v>
      </c>
      <c r="E1166">
        <f t="shared" si="38"/>
        <v>1.0000053132704243</v>
      </c>
    </row>
    <row r="1167" spans="1:5" x14ac:dyDescent="0.25">
      <c r="A1167" s="1">
        <v>218543546</v>
      </c>
      <c r="B1167" s="1">
        <v>218542384</v>
      </c>
      <c r="C1167">
        <v>1162</v>
      </c>
      <c r="D1167">
        <f t="shared" si="37"/>
        <v>188136</v>
      </c>
      <c r="E1167">
        <f t="shared" si="38"/>
        <v>1.0000053153038229</v>
      </c>
    </row>
    <row r="1168" spans="1:5" x14ac:dyDescent="0.25">
      <c r="A1168" s="1">
        <v>218731827</v>
      </c>
      <c r="B1168" s="1">
        <v>218730664</v>
      </c>
      <c r="C1168">
        <v>1163</v>
      </c>
      <c r="D1168">
        <f t="shared" si="37"/>
        <v>188280</v>
      </c>
      <c r="E1168">
        <f t="shared" si="38"/>
        <v>1.0000053112385809</v>
      </c>
    </row>
    <row r="1169" spans="1:5" x14ac:dyDescent="0.25">
      <c r="A1169" s="1">
        <v>218919964</v>
      </c>
      <c r="B1169" s="1">
        <v>218918800</v>
      </c>
      <c r="C1169">
        <v>1164</v>
      </c>
      <c r="D1169">
        <f t="shared" si="37"/>
        <v>188136</v>
      </c>
      <c r="E1169">
        <f t="shared" si="38"/>
        <v>1.0000053153038229</v>
      </c>
    </row>
    <row r="1170" spans="1:5" x14ac:dyDescent="0.25">
      <c r="A1170" s="1">
        <v>219108101</v>
      </c>
      <c r="B1170" s="1">
        <v>219106936</v>
      </c>
      <c r="C1170">
        <v>1165</v>
      </c>
      <c r="D1170">
        <f t="shared" si="37"/>
        <v>188136</v>
      </c>
      <c r="E1170">
        <f t="shared" si="38"/>
        <v>1.0000053153038229</v>
      </c>
    </row>
    <row r="1171" spans="1:5" x14ac:dyDescent="0.25">
      <c r="A1171" s="1">
        <v>219296166</v>
      </c>
      <c r="B1171" s="1">
        <v>219295000</v>
      </c>
      <c r="C1171">
        <v>1166</v>
      </c>
      <c r="D1171">
        <f t="shared" si="37"/>
        <v>188064</v>
      </c>
      <c r="E1171">
        <f t="shared" si="38"/>
        <v>1.0000053173387784</v>
      </c>
    </row>
    <row r="1172" spans="1:5" x14ac:dyDescent="0.25">
      <c r="A1172" s="1">
        <v>219484231</v>
      </c>
      <c r="B1172" s="1">
        <v>219483064</v>
      </c>
      <c r="C1172">
        <v>1167</v>
      </c>
      <c r="D1172">
        <f t="shared" si="37"/>
        <v>188064</v>
      </c>
      <c r="E1172">
        <f t="shared" si="38"/>
        <v>1.0000053173387784</v>
      </c>
    </row>
    <row r="1173" spans="1:5" x14ac:dyDescent="0.25">
      <c r="A1173" s="1">
        <v>219672440</v>
      </c>
      <c r="B1173" s="1">
        <v>219671272</v>
      </c>
      <c r="C1173">
        <v>1168</v>
      </c>
      <c r="D1173">
        <f t="shared" si="37"/>
        <v>188208</v>
      </c>
      <c r="E1173">
        <f t="shared" si="38"/>
        <v>1.0000053132704243</v>
      </c>
    </row>
    <row r="1174" spans="1:5" x14ac:dyDescent="0.25">
      <c r="A1174" s="1">
        <v>219860505</v>
      </c>
      <c r="B1174" s="1">
        <v>219859336</v>
      </c>
      <c r="C1174">
        <v>1169</v>
      </c>
      <c r="D1174">
        <f t="shared" si="37"/>
        <v>188064</v>
      </c>
      <c r="E1174">
        <f t="shared" si="38"/>
        <v>1.0000053173387784</v>
      </c>
    </row>
    <row r="1175" spans="1:5" x14ac:dyDescent="0.25">
      <c r="A1175" s="1">
        <v>220048714</v>
      </c>
      <c r="B1175" s="1">
        <v>220047544</v>
      </c>
      <c r="C1175">
        <v>1170</v>
      </c>
      <c r="D1175">
        <f t="shared" si="37"/>
        <v>188208</v>
      </c>
      <c r="E1175">
        <f t="shared" si="38"/>
        <v>1.0000053132704243</v>
      </c>
    </row>
    <row r="1176" spans="1:5" x14ac:dyDescent="0.25">
      <c r="A1176" s="1">
        <v>220236923</v>
      </c>
      <c r="B1176" s="1">
        <v>220235752</v>
      </c>
      <c r="C1176">
        <v>1171</v>
      </c>
      <c r="D1176">
        <f t="shared" si="37"/>
        <v>188208</v>
      </c>
      <c r="E1176">
        <f t="shared" si="38"/>
        <v>1.0000053132704243</v>
      </c>
    </row>
    <row r="1177" spans="1:5" x14ac:dyDescent="0.25">
      <c r="A1177" s="1">
        <v>220425060</v>
      </c>
      <c r="B1177" s="1">
        <v>220423888</v>
      </c>
      <c r="C1177">
        <v>1172</v>
      </c>
      <c r="D1177">
        <f t="shared" si="37"/>
        <v>188136</v>
      </c>
      <c r="E1177">
        <f t="shared" si="38"/>
        <v>1.0000053153038229</v>
      </c>
    </row>
    <row r="1178" spans="1:5" x14ac:dyDescent="0.25">
      <c r="A1178" s="1">
        <v>220613269</v>
      </c>
      <c r="B1178" s="1">
        <v>220612096</v>
      </c>
      <c r="C1178">
        <v>1173</v>
      </c>
      <c r="D1178">
        <f t="shared" si="37"/>
        <v>188208</v>
      </c>
      <c r="E1178">
        <f t="shared" si="38"/>
        <v>1.0000053132704243</v>
      </c>
    </row>
    <row r="1179" spans="1:5" x14ac:dyDescent="0.25">
      <c r="A1179" s="1">
        <v>220801262</v>
      </c>
      <c r="B1179" s="1">
        <v>220800088</v>
      </c>
      <c r="C1179">
        <v>1174</v>
      </c>
      <c r="D1179">
        <f t="shared" si="37"/>
        <v>187992</v>
      </c>
      <c r="E1179">
        <f t="shared" si="38"/>
        <v>1.0000053193752925</v>
      </c>
    </row>
    <row r="1180" spans="1:5" x14ac:dyDescent="0.25">
      <c r="A1180" s="1">
        <v>220989543</v>
      </c>
      <c r="B1180" s="1">
        <v>220988368</v>
      </c>
      <c r="C1180">
        <v>1175</v>
      </c>
      <c r="D1180">
        <f t="shared" si="37"/>
        <v>188280</v>
      </c>
      <c r="E1180">
        <f t="shared" si="38"/>
        <v>1.0000053112385809</v>
      </c>
    </row>
    <row r="1181" spans="1:5" x14ac:dyDescent="0.25">
      <c r="A1181" s="1">
        <v>221177608</v>
      </c>
      <c r="B1181" s="1">
        <v>221176432</v>
      </c>
      <c r="C1181">
        <v>1176</v>
      </c>
      <c r="D1181">
        <f t="shared" si="37"/>
        <v>188064</v>
      </c>
      <c r="E1181">
        <f t="shared" si="38"/>
        <v>1.0000053173387784</v>
      </c>
    </row>
    <row r="1182" spans="1:5" x14ac:dyDescent="0.25">
      <c r="A1182" s="1">
        <v>221365817</v>
      </c>
      <c r="B1182" s="1">
        <v>221364640</v>
      </c>
      <c r="C1182">
        <v>1177</v>
      </c>
      <c r="D1182">
        <f t="shared" si="37"/>
        <v>188208</v>
      </c>
      <c r="E1182">
        <f t="shared" si="38"/>
        <v>1.0000053132704243</v>
      </c>
    </row>
    <row r="1183" spans="1:5" x14ac:dyDescent="0.25">
      <c r="A1183" s="1">
        <v>221553954</v>
      </c>
      <c r="B1183" s="1">
        <v>221552776</v>
      </c>
      <c r="C1183">
        <v>1178</v>
      </c>
      <c r="D1183">
        <f t="shared" si="37"/>
        <v>188136</v>
      </c>
      <c r="E1183">
        <f t="shared" si="38"/>
        <v>1.0000053153038229</v>
      </c>
    </row>
    <row r="1184" spans="1:5" x14ac:dyDescent="0.25">
      <c r="A1184" s="1">
        <v>221742019</v>
      </c>
      <c r="B1184" s="1">
        <v>221740840</v>
      </c>
      <c r="C1184">
        <v>1179</v>
      </c>
      <c r="D1184">
        <f t="shared" si="37"/>
        <v>188064</v>
      </c>
      <c r="E1184">
        <f t="shared" si="38"/>
        <v>1.0000053173387784</v>
      </c>
    </row>
    <row r="1185" spans="1:5" x14ac:dyDescent="0.25">
      <c r="A1185" s="1">
        <v>221930156</v>
      </c>
      <c r="B1185" s="1">
        <v>221928976</v>
      </c>
      <c r="C1185">
        <v>1180</v>
      </c>
      <c r="D1185">
        <f t="shared" si="37"/>
        <v>188136</v>
      </c>
      <c r="E1185">
        <f t="shared" si="38"/>
        <v>1.0000053153038229</v>
      </c>
    </row>
    <row r="1186" spans="1:5" x14ac:dyDescent="0.25">
      <c r="A1186" s="1">
        <v>222118437</v>
      </c>
      <c r="B1186" s="1">
        <v>222117256</v>
      </c>
      <c r="C1186">
        <v>1181</v>
      </c>
      <c r="D1186">
        <f t="shared" si="37"/>
        <v>188280</v>
      </c>
      <c r="E1186">
        <f t="shared" si="38"/>
        <v>1.0000053112385809</v>
      </c>
    </row>
    <row r="1187" spans="1:5" x14ac:dyDescent="0.25">
      <c r="A1187" s="1">
        <v>222306502</v>
      </c>
      <c r="B1187" s="1">
        <v>222305320</v>
      </c>
      <c r="C1187">
        <v>1182</v>
      </c>
      <c r="D1187">
        <f t="shared" si="37"/>
        <v>188064</v>
      </c>
      <c r="E1187">
        <f t="shared" si="38"/>
        <v>1.0000053173387784</v>
      </c>
    </row>
    <row r="1188" spans="1:5" x14ac:dyDescent="0.25">
      <c r="A1188" s="1">
        <v>222494855</v>
      </c>
      <c r="B1188" s="1">
        <v>222493672</v>
      </c>
      <c r="C1188">
        <v>1183</v>
      </c>
      <c r="D1188">
        <f t="shared" si="37"/>
        <v>188352</v>
      </c>
      <c r="E1188">
        <f t="shared" si="38"/>
        <v>1.0000053092082908</v>
      </c>
    </row>
    <row r="1189" spans="1:5" x14ac:dyDescent="0.25">
      <c r="A1189" s="1">
        <v>222683064</v>
      </c>
      <c r="B1189" s="1">
        <v>222681880</v>
      </c>
      <c r="C1189">
        <v>1184</v>
      </c>
      <c r="D1189">
        <f t="shared" si="37"/>
        <v>188208</v>
      </c>
      <c r="E1189">
        <f t="shared" si="38"/>
        <v>1.0000053132704243</v>
      </c>
    </row>
    <row r="1190" spans="1:5" x14ac:dyDescent="0.25">
      <c r="A1190" s="1">
        <v>222871201</v>
      </c>
      <c r="B1190" s="1">
        <v>222870016</v>
      </c>
      <c r="C1190">
        <v>1185</v>
      </c>
      <c r="D1190">
        <f t="shared" si="37"/>
        <v>188136</v>
      </c>
      <c r="E1190">
        <f t="shared" si="38"/>
        <v>1.0000053153038229</v>
      </c>
    </row>
    <row r="1191" spans="1:5" x14ac:dyDescent="0.25">
      <c r="A1191" s="1">
        <v>223059338</v>
      </c>
      <c r="B1191" s="1">
        <v>223058152</v>
      </c>
      <c r="C1191">
        <v>1186</v>
      </c>
      <c r="D1191">
        <f t="shared" si="37"/>
        <v>188136</v>
      </c>
      <c r="E1191">
        <f t="shared" si="38"/>
        <v>1.0000053153038229</v>
      </c>
    </row>
    <row r="1192" spans="1:5" x14ac:dyDescent="0.25">
      <c r="A1192" s="1">
        <v>223247547</v>
      </c>
      <c r="B1192" s="1">
        <v>223246360</v>
      </c>
      <c r="C1192">
        <v>1187</v>
      </c>
      <c r="D1192">
        <f t="shared" si="37"/>
        <v>188208</v>
      </c>
      <c r="E1192">
        <f t="shared" si="38"/>
        <v>1.0000053132704243</v>
      </c>
    </row>
    <row r="1193" spans="1:5" x14ac:dyDescent="0.25">
      <c r="A1193" s="1">
        <v>223435828</v>
      </c>
      <c r="B1193" s="1">
        <v>223434640</v>
      </c>
      <c r="C1193">
        <v>1188</v>
      </c>
      <c r="D1193">
        <f t="shared" si="37"/>
        <v>188280</v>
      </c>
      <c r="E1193">
        <f t="shared" si="38"/>
        <v>1.0000053112385809</v>
      </c>
    </row>
    <row r="1194" spans="1:5" x14ac:dyDescent="0.25">
      <c r="A1194" s="1">
        <v>223624037</v>
      </c>
      <c r="B1194" s="1">
        <v>223622848</v>
      </c>
      <c r="C1194">
        <v>1189</v>
      </c>
      <c r="D1194">
        <f t="shared" si="37"/>
        <v>188208</v>
      </c>
      <c r="E1194">
        <f t="shared" si="38"/>
        <v>1.0000053132704243</v>
      </c>
    </row>
    <row r="1195" spans="1:5" x14ac:dyDescent="0.25">
      <c r="A1195" s="1">
        <v>223812246</v>
      </c>
      <c r="B1195" s="1">
        <v>223811056</v>
      </c>
      <c r="C1195">
        <v>1190</v>
      </c>
      <c r="D1195">
        <f t="shared" si="37"/>
        <v>188208</v>
      </c>
      <c r="E1195">
        <f t="shared" si="38"/>
        <v>1.0000053132704243</v>
      </c>
    </row>
    <row r="1196" spans="1:5" x14ac:dyDescent="0.25">
      <c r="A1196" s="1">
        <v>224000383</v>
      </c>
      <c r="B1196" s="1">
        <v>223999192</v>
      </c>
      <c r="C1196">
        <v>1191</v>
      </c>
      <c r="D1196">
        <f t="shared" si="37"/>
        <v>188136</v>
      </c>
      <c r="E1196">
        <f t="shared" si="38"/>
        <v>1.0000053153038229</v>
      </c>
    </row>
    <row r="1197" spans="1:5" x14ac:dyDescent="0.25">
      <c r="A1197" s="1">
        <v>224188664</v>
      </c>
      <c r="B1197" s="1">
        <v>224187472</v>
      </c>
      <c r="C1197">
        <v>1192</v>
      </c>
      <c r="D1197">
        <f t="shared" si="37"/>
        <v>188280</v>
      </c>
      <c r="E1197">
        <f t="shared" si="38"/>
        <v>1.0000053112385809</v>
      </c>
    </row>
    <row r="1198" spans="1:5" x14ac:dyDescent="0.25">
      <c r="A1198" s="1">
        <v>224376729</v>
      </c>
      <c r="B1198" s="1">
        <v>224375536</v>
      </c>
      <c r="C1198">
        <v>1193</v>
      </c>
      <c r="D1198">
        <f t="shared" si="37"/>
        <v>188064</v>
      </c>
      <c r="E1198">
        <f t="shared" si="38"/>
        <v>1.0000053173387784</v>
      </c>
    </row>
    <row r="1199" spans="1:5" x14ac:dyDescent="0.25">
      <c r="A1199" s="1">
        <v>224565082</v>
      </c>
      <c r="B1199" s="1">
        <v>224563888</v>
      </c>
      <c r="C1199">
        <v>1194</v>
      </c>
      <c r="D1199">
        <f t="shared" si="37"/>
        <v>188352</v>
      </c>
      <c r="E1199">
        <f t="shared" si="38"/>
        <v>1.0000053092082908</v>
      </c>
    </row>
    <row r="1200" spans="1:5" x14ac:dyDescent="0.25">
      <c r="A1200" s="1">
        <v>224753219</v>
      </c>
      <c r="B1200" s="1">
        <v>224752024</v>
      </c>
      <c r="C1200">
        <v>1195</v>
      </c>
      <c r="D1200">
        <f t="shared" si="37"/>
        <v>188136</v>
      </c>
      <c r="E1200">
        <f t="shared" si="38"/>
        <v>1.0000053153038229</v>
      </c>
    </row>
    <row r="1201" spans="1:5" x14ac:dyDescent="0.25">
      <c r="A1201" s="1">
        <v>224941428</v>
      </c>
      <c r="B1201" s="1">
        <v>224940232</v>
      </c>
      <c r="C1201">
        <v>1196</v>
      </c>
      <c r="D1201">
        <f t="shared" si="37"/>
        <v>188208</v>
      </c>
      <c r="E1201">
        <f t="shared" si="38"/>
        <v>1.0000053132704243</v>
      </c>
    </row>
    <row r="1202" spans="1:5" x14ac:dyDescent="0.25">
      <c r="A1202" s="1">
        <v>225129709</v>
      </c>
      <c r="B1202" s="1">
        <v>225128512</v>
      </c>
      <c r="C1202">
        <v>1197</v>
      </c>
      <c r="D1202">
        <f t="shared" si="37"/>
        <v>188280</v>
      </c>
      <c r="E1202">
        <f t="shared" si="38"/>
        <v>1.0000053112385809</v>
      </c>
    </row>
    <row r="1203" spans="1:5" x14ac:dyDescent="0.25">
      <c r="A1203" s="1">
        <v>225317846</v>
      </c>
      <c r="B1203" s="1">
        <v>225316648</v>
      </c>
      <c r="C1203">
        <v>1198</v>
      </c>
      <c r="D1203">
        <f t="shared" si="37"/>
        <v>188136</v>
      </c>
      <c r="E1203">
        <f t="shared" si="38"/>
        <v>1.0000053153038229</v>
      </c>
    </row>
    <row r="1204" spans="1:5" x14ac:dyDescent="0.25">
      <c r="A1204" s="1">
        <v>225506055</v>
      </c>
      <c r="B1204" s="1">
        <v>225504856</v>
      </c>
      <c r="C1204">
        <v>1199</v>
      </c>
      <c r="D1204">
        <f t="shared" si="37"/>
        <v>188208</v>
      </c>
      <c r="E1204">
        <f t="shared" si="38"/>
        <v>1.0000053132704243</v>
      </c>
    </row>
    <row r="1205" spans="1:5" x14ac:dyDescent="0.25">
      <c r="A1205" s="1">
        <v>225694264</v>
      </c>
      <c r="B1205" s="1">
        <v>225693064</v>
      </c>
      <c r="C1205">
        <v>1200</v>
      </c>
      <c r="D1205">
        <f t="shared" si="37"/>
        <v>188208</v>
      </c>
      <c r="E1205">
        <f t="shared" si="38"/>
        <v>1.0000053132704243</v>
      </c>
    </row>
    <row r="1206" spans="1:5" x14ac:dyDescent="0.25">
      <c r="A1206" s="1">
        <v>225882545</v>
      </c>
      <c r="B1206" s="1">
        <v>225881344</v>
      </c>
      <c r="C1206">
        <v>1201</v>
      </c>
      <c r="D1206">
        <f t="shared" si="37"/>
        <v>188280</v>
      </c>
      <c r="E1206">
        <f t="shared" si="38"/>
        <v>1.0000053112385809</v>
      </c>
    </row>
    <row r="1207" spans="1:5" x14ac:dyDescent="0.25">
      <c r="A1207" s="1">
        <v>226070898</v>
      </c>
      <c r="B1207" s="1">
        <v>226069696</v>
      </c>
      <c r="C1207">
        <v>1202</v>
      </c>
      <c r="D1207">
        <f t="shared" si="37"/>
        <v>188352</v>
      </c>
      <c r="E1207">
        <f t="shared" si="38"/>
        <v>1.0000053092082908</v>
      </c>
    </row>
    <row r="1208" spans="1:5" x14ac:dyDescent="0.25">
      <c r="A1208" s="1">
        <v>226259107</v>
      </c>
      <c r="B1208" s="1">
        <v>226257904</v>
      </c>
      <c r="C1208">
        <v>1203</v>
      </c>
      <c r="D1208">
        <f t="shared" si="37"/>
        <v>188208</v>
      </c>
      <c r="E1208">
        <f t="shared" si="38"/>
        <v>1.0000053132704243</v>
      </c>
    </row>
    <row r="1209" spans="1:5" x14ac:dyDescent="0.25">
      <c r="A1209" s="1">
        <v>226447388</v>
      </c>
      <c r="B1209" s="1">
        <v>226446184</v>
      </c>
      <c r="C1209">
        <v>1204</v>
      </c>
      <c r="D1209">
        <f t="shared" si="37"/>
        <v>188280</v>
      </c>
      <c r="E1209">
        <f t="shared" si="38"/>
        <v>1.0000053112385809</v>
      </c>
    </row>
    <row r="1210" spans="1:5" x14ac:dyDescent="0.25">
      <c r="A1210" s="1">
        <v>226635525</v>
      </c>
      <c r="B1210" s="1">
        <v>226634320</v>
      </c>
      <c r="C1210">
        <v>1205</v>
      </c>
      <c r="D1210">
        <f t="shared" si="37"/>
        <v>188136</v>
      </c>
      <c r="E1210">
        <f t="shared" si="38"/>
        <v>1.0000053153038229</v>
      </c>
    </row>
    <row r="1211" spans="1:5" x14ac:dyDescent="0.25">
      <c r="A1211" s="1">
        <v>226823734</v>
      </c>
      <c r="B1211" s="1">
        <v>226822528</v>
      </c>
      <c r="C1211">
        <v>1206</v>
      </c>
      <c r="D1211">
        <f t="shared" si="37"/>
        <v>188208</v>
      </c>
      <c r="E1211">
        <f t="shared" si="38"/>
        <v>1.0000053132704243</v>
      </c>
    </row>
    <row r="1212" spans="1:5" x14ac:dyDescent="0.25">
      <c r="A1212" s="1">
        <v>227012015</v>
      </c>
      <c r="B1212" s="1">
        <v>227010808</v>
      </c>
      <c r="C1212">
        <v>1207</v>
      </c>
      <c r="D1212">
        <f t="shared" si="37"/>
        <v>188280</v>
      </c>
      <c r="E1212">
        <f t="shared" si="38"/>
        <v>1.0000053112385809</v>
      </c>
    </row>
    <row r="1213" spans="1:5" x14ac:dyDescent="0.25">
      <c r="A1213" s="1">
        <v>227200224</v>
      </c>
      <c r="B1213" s="1">
        <v>227199016</v>
      </c>
      <c r="C1213">
        <v>1208</v>
      </c>
      <c r="D1213">
        <f t="shared" si="37"/>
        <v>188208</v>
      </c>
      <c r="E1213">
        <f t="shared" si="38"/>
        <v>1.0000053132704243</v>
      </c>
    </row>
    <row r="1214" spans="1:5" x14ac:dyDescent="0.25">
      <c r="A1214" s="1">
        <v>227388577</v>
      </c>
      <c r="B1214" s="1">
        <v>227387368</v>
      </c>
      <c r="C1214">
        <v>1209</v>
      </c>
      <c r="D1214">
        <f t="shared" si="37"/>
        <v>188352</v>
      </c>
      <c r="E1214">
        <f t="shared" si="38"/>
        <v>1.0000053092082908</v>
      </c>
    </row>
    <row r="1215" spans="1:5" x14ac:dyDescent="0.25">
      <c r="A1215" s="1">
        <v>227576642</v>
      </c>
      <c r="B1215" s="1">
        <v>227575432</v>
      </c>
      <c r="C1215">
        <v>1210</v>
      </c>
      <c r="D1215">
        <f t="shared" si="37"/>
        <v>188064</v>
      </c>
      <c r="E1215">
        <f t="shared" si="38"/>
        <v>1.0000053173387784</v>
      </c>
    </row>
    <row r="1216" spans="1:5" x14ac:dyDescent="0.25">
      <c r="A1216" s="1">
        <v>227764995</v>
      </c>
      <c r="B1216" s="1">
        <v>227763784</v>
      </c>
      <c r="C1216">
        <v>1211</v>
      </c>
      <c r="D1216">
        <f t="shared" si="37"/>
        <v>188352</v>
      </c>
      <c r="E1216">
        <f t="shared" si="38"/>
        <v>1.0000053092082908</v>
      </c>
    </row>
    <row r="1217" spans="1:5" x14ac:dyDescent="0.25">
      <c r="A1217" s="1">
        <v>227953276</v>
      </c>
      <c r="B1217" s="1">
        <v>227952064</v>
      </c>
      <c r="C1217">
        <v>1212</v>
      </c>
      <c r="D1217">
        <f t="shared" si="37"/>
        <v>188280</v>
      </c>
      <c r="E1217">
        <f t="shared" si="38"/>
        <v>1.0000053112385809</v>
      </c>
    </row>
    <row r="1218" spans="1:5" x14ac:dyDescent="0.25">
      <c r="A1218" s="1">
        <v>228141413</v>
      </c>
      <c r="B1218" s="1">
        <v>228140200</v>
      </c>
      <c r="C1218">
        <v>1213</v>
      </c>
      <c r="D1218">
        <f t="shared" si="37"/>
        <v>188136</v>
      </c>
      <c r="E1218">
        <f t="shared" si="38"/>
        <v>1.0000053153038229</v>
      </c>
    </row>
    <row r="1219" spans="1:5" x14ac:dyDescent="0.25">
      <c r="A1219" s="1">
        <v>228329766</v>
      </c>
      <c r="B1219" s="1">
        <v>228328552</v>
      </c>
      <c r="C1219">
        <v>1214</v>
      </c>
      <c r="D1219">
        <f t="shared" si="37"/>
        <v>188352</v>
      </c>
      <c r="E1219">
        <f t="shared" si="38"/>
        <v>1.0000053092082908</v>
      </c>
    </row>
    <row r="1220" spans="1:5" x14ac:dyDescent="0.25">
      <c r="A1220" s="1">
        <v>228517903</v>
      </c>
      <c r="B1220" s="1">
        <v>228516688</v>
      </c>
      <c r="C1220">
        <v>1215</v>
      </c>
      <c r="D1220">
        <f t="shared" si="37"/>
        <v>188136</v>
      </c>
      <c r="E1220">
        <f t="shared" si="38"/>
        <v>1.0000053153038229</v>
      </c>
    </row>
    <row r="1221" spans="1:5" x14ac:dyDescent="0.25">
      <c r="A1221" s="1">
        <v>228706112</v>
      </c>
      <c r="B1221" s="1">
        <v>228704896</v>
      </c>
      <c r="C1221">
        <v>1216</v>
      </c>
      <c r="D1221">
        <f t="shared" si="37"/>
        <v>188208</v>
      </c>
      <c r="E1221">
        <f t="shared" si="38"/>
        <v>1.0000053132704243</v>
      </c>
    </row>
    <row r="1222" spans="1:5" x14ac:dyDescent="0.25">
      <c r="A1222" s="1">
        <v>228894537</v>
      </c>
      <c r="B1222" s="1">
        <v>228893320</v>
      </c>
      <c r="C1222">
        <v>1217</v>
      </c>
      <c r="D1222">
        <f t="shared" ref="D1222:D1285" si="39">B1222-B1221</f>
        <v>188424</v>
      </c>
      <c r="E1222">
        <f t="shared" si="38"/>
        <v>1.0000053071795525</v>
      </c>
    </row>
    <row r="1223" spans="1:5" x14ac:dyDescent="0.25">
      <c r="A1223" s="1">
        <v>229082746</v>
      </c>
      <c r="B1223" s="1">
        <v>229081528</v>
      </c>
      <c r="C1223">
        <v>1218</v>
      </c>
      <c r="D1223">
        <f t="shared" si="39"/>
        <v>188208</v>
      </c>
      <c r="E1223">
        <f t="shared" si="38"/>
        <v>1.0000053132704243</v>
      </c>
    </row>
    <row r="1224" spans="1:5" x14ac:dyDescent="0.25">
      <c r="A1224" s="1">
        <v>229271099</v>
      </c>
      <c r="B1224" s="1">
        <v>229269880</v>
      </c>
      <c r="C1224">
        <v>1219</v>
      </c>
      <c r="D1224">
        <f t="shared" si="39"/>
        <v>188352</v>
      </c>
      <c r="E1224">
        <f t="shared" ref="E1224:E1287" si="40">1+1/D1224</f>
        <v>1.0000053092082908</v>
      </c>
    </row>
    <row r="1225" spans="1:5" x14ac:dyDescent="0.25">
      <c r="A1225" s="1">
        <v>229459236</v>
      </c>
      <c r="B1225" s="1">
        <v>229458016</v>
      </c>
      <c r="C1225">
        <v>1220</v>
      </c>
      <c r="D1225">
        <f t="shared" si="39"/>
        <v>188136</v>
      </c>
      <c r="E1225">
        <f t="shared" si="40"/>
        <v>1.0000053153038229</v>
      </c>
    </row>
    <row r="1226" spans="1:5" x14ac:dyDescent="0.25">
      <c r="A1226" s="1">
        <v>229647517</v>
      </c>
      <c r="B1226" s="1">
        <v>229646296</v>
      </c>
      <c r="C1226">
        <v>1221</v>
      </c>
      <c r="D1226">
        <f t="shared" si="39"/>
        <v>188280</v>
      </c>
      <c r="E1226">
        <f t="shared" si="40"/>
        <v>1.0000053112385809</v>
      </c>
    </row>
    <row r="1227" spans="1:5" x14ac:dyDescent="0.25">
      <c r="A1227" s="1">
        <v>229835870</v>
      </c>
      <c r="B1227" s="1">
        <v>229834648</v>
      </c>
      <c r="C1227">
        <v>1222</v>
      </c>
      <c r="D1227">
        <f t="shared" si="39"/>
        <v>188352</v>
      </c>
      <c r="E1227">
        <f t="shared" si="40"/>
        <v>1.0000053092082908</v>
      </c>
    </row>
    <row r="1228" spans="1:5" x14ac:dyDescent="0.25">
      <c r="A1228" s="1">
        <v>230024151</v>
      </c>
      <c r="B1228" s="1">
        <v>230022928</v>
      </c>
      <c r="C1228">
        <v>1223</v>
      </c>
      <c r="D1228">
        <f t="shared" si="39"/>
        <v>188280</v>
      </c>
      <c r="E1228">
        <f t="shared" si="40"/>
        <v>1.0000053112385809</v>
      </c>
    </row>
    <row r="1229" spans="1:5" x14ac:dyDescent="0.25">
      <c r="A1229" s="1">
        <v>230212360</v>
      </c>
      <c r="B1229" s="1">
        <v>230211136</v>
      </c>
      <c r="C1229">
        <v>1224</v>
      </c>
      <c r="D1229">
        <f t="shared" si="39"/>
        <v>188208</v>
      </c>
      <c r="E1229">
        <f t="shared" si="40"/>
        <v>1.0000053132704243</v>
      </c>
    </row>
    <row r="1230" spans="1:5" x14ac:dyDescent="0.25">
      <c r="A1230" s="1">
        <v>230400785</v>
      </c>
      <c r="B1230" s="1">
        <v>230399560</v>
      </c>
      <c r="C1230">
        <v>1225</v>
      </c>
      <c r="D1230">
        <f t="shared" si="39"/>
        <v>188424</v>
      </c>
      <c r="E1230">
        <f t="shared" si="40"/>
        <v>1.0000053071795525</v>
      </c>
    </row>
    <row r="1231" spans="1:5" x14ac:dyDescent="0.25">
      <c r="A1231" s="1">
        <v>230588922</v>
      </c>
      <c r="B1231" s="1">
        <v>230587696</v>
      </c>
      <c r="C1231">
        <v>1226</v>
      </c>
      <c r="D1231">
        <f t="shared" si="39"/>
        <v>188136</v>
      </c>
      <c r="E1231">
        <f t="shared" si="40"/>
        <v>1.0000053153038229</v>
      </c>
    </row>
    <row r="1232" spans="1:5" x14ac:dyDescent="0.25">
      <c r="A1232" s="1">
        <v>230777275</v>
      </c>
      <c r="B1232" s="1">
        <v>230776048</v>
      </c>
      <c r="C1232">
        <v>1227</v>
      </c>
      <c r="D1232">
        <f t="shared" si="39"/>
        <v>188352</v>
      </c>
      <c r="E1232">
        <f t="shared" si="40"/>
        <v>1.0000053092082908</v>
      </c>
    </row>
    <row r="1233" spans="1:5" x14ac:dyDescent="0.25">
      <c r="A1233" s="1">
        <v>230965556</v>
      </c>
      <c r="B1233" s="1">
        <v>230964328</v>
      </c>
      <c r="C1233">
        <v>1228</v>
      </c>
      <c r="D1233">
        <f t="shared" si="39"/>
        <v>188280</v>
      </c>
      <c r="E1233">
        <f t="shared" si="40"/>
        <v>1.0000053112385809</v>
      </c>
    </row>
    <row r="1234" spans="1:5" x14ac:dyDescent="0.25">
      <c r="A1234" s="1">
        <v>231153909</v>
      </c>
      <c r="B1234" s="1">
        <v>231152680</v>
      </c>
      <c r="C1234">
        <v>1229</v>
      </c>
      <c r="D1234">
        <f t="shared" si="39"/>
        <v>188352</v>
      </c>
      <c r="E1234">
        <f t="shared" si="40"/>
        <v>1.0000053092082908</v>
      </c>
    </row>
    <row r="1235" spans="1:5" x14ac:dyDescent="0.25">
      <c r="A1235" s="1">
        <v>231342190</v>
      </c>
      <c r="B1235" s="1">
        <v>231340960</v>
      </c>
      <c r="C1235">
        <v>1230</v>
      </c>
      <c r="D1235">
        <f t="shared" si="39"/>
        <v>188280</v>
      </c>
      <c r="E1235">
        <f t="shared" si="40"/>
        <v>1.0000053112385809</v>
      </c>
    </row>
    <row r="1236" spans="1:5" x14ac:dyDescent="0.25">
      <c r="A1236" s="1">
        <v>231530471</v>
      </c>
      <c r="B1236" s="1">
        <v>231529240</v>
      </c>
      <c r="C1236">
        <v>1231</v>
      </c>
      <c r="D1236">
        <f t="shared" si="39"/>
        <v>188280</v>
      </c>
      <c r="E1236">
        <f t="shared" si="40"/>
        <v>1.0000053112385809</v>
      </c>
    </row>
    <row r="1237" spans="1:5" x14ac:dyDescent="0.25">
      <c r="A1237" s="1">
        <v>231718824</v>
      </c>
      <c r="B1237" s="1">
        <v>231717592</v>
      </c>
      <c r="C1237">
        <v>1232</v>
      </c>
      <c r="D1237">
        <f t="shared" si="39"/>
        <v>188352</v>
      </c>
      <c r="E1237">
        <f t="shared" si="40"/>
        <v>1.0000053092082908</v>
      </c>
    </row>
    <row r="1238" spans="1:5" x14ac:dyDescent="0.25">
      <c r="A1238" s="1">
        <v>231907177</v>
      </c>
      <c r="B1238" s="1">
        <v>231905944</v>
      </c>
      <c r="C1238">
        <v>1233</v>
      </c>
      <c r="D1238">
        <f t="shared" si="39"/>
        <v>188352</v>
      </c>
      <c r="E1238">
        <f t="shared" si="40"/>
        <v>1.0000053092082908</v>
      </c>
    </row>
    <row r="1239" spans="1:5" x14ac:dyDescent="0.25">
      <c r="A1239" s="1">
        <v>232095530</v>
      </c>
      <c r="B1239" s="1">
        <v>232094296</v>
      </c>
      <c r="C1239">
        <v>1234</v>
      </c>
      <c r="D1239">
        <f t="shared" si="39"/>
        <v>188352</v>
      </c>
      <c r="E1239">
        <f t="shared" si="40"/>
        <v>1.0000053092082908</v>
      </c>
    </row>
    <row r="1240" spans="1:5" x14ac:dyDescent="0.25">
      <c r="A1240" s="1">
        <v>232283811</v>
      </c>
      <c r="B1240" s="1">
        <v>232282576</v>
      </c>
      <c r="C1240">
        <v>1235</v>
      </c>
      <c r="D1240">
        <f t="shared" si="39"/>
        <v>188280</v>
      </c>
      <c r="E1240">
        <f t="shared" si="40"/>
        <v>1.0000053112385809</v>
      </c>
    </row>
    <row r="1241" spans="1:5" x14ac:dyDescent="0.25">
      <c r="A1241" s="1">
        <v>232471948</v>
      </c>
      <c r="B1241" s="1">
        <v>232470712</v>
      </c>
      <c r="C1241">
        <v>1236</v>
      </c>
      <c r="D1241">
        <f t="shared" si="39"/>
        <v>188136</v>
      </c>
      <c r="E1241">
        <f t="shared" si="40"/>
        <v>1.0000053153038229</v>
      </c>
    </row>
    <row r="1242" spans="1:5" x14ac:dyDescent="0.25">
      <c r="A1242" s="1">
        <v>232660445</v>
      </c>
      <c r="B1242" s="1">
        <v>232659208</v>
      </c>
      <c r="C1242">
        <v>1237</v>
      </c>
      <c r="D1242">
        <f t="shared" si="39"/>
        <v>188496</v>
      </c>
      <c r="E1242">
        <f t="shared" si="40"/>
        <v>1.0000053051523641</v>
      </c>
    </row>
    <row r="1243" spans="1:5" x14ac:dyDescent="0.25">
      <c r="A1243" s="1">
        <v>232848654</v>
      </c>
      <c r="B1243" s="1">
        <v>232847416</v>
      </c>
      <c r="C1243">
        <v>1238</v>
      </c>
      <c r="D1243">
        <f t="shared" si="39"/>
        <v>188208</v>
      </c>
      <c r="E1243">
        <f t="shared" si="40"/>
        <v>1.0000053132704243</v>
      </c>
    </row>
    <row r="1244" spans="1:5" x14ac:dyDescent="0.25">
      <c r="A1244" s="1">
        <v>233037007</v>
      </c>
      <c r="B1244" s="1">
        <v>233035768</v>
      </c>
      <c r="C1244">
        <v>1239</v>
      </c>
      <c r="D1244">
        <f t="shared" si="39"/>
        <v>188352</v>
      </c>
      <c r="E1244">
        <f t="shared" si="40"/>
        <v>1.0000053092082908</v>
      </c>
    </row>
    <row r="1245" spans="1:5" x14ac:dyDescent="0.25">
      <c r="A1245" s="1">
        <v>233225360</v>
      </c>
      <c r="B1245" s="1">
        <v>233224120</v>
      </c>
      <c r="C1245">
        <v>1240</v>
      </c>
      <c r="D1245">
        <f t="shared" si="39"/>
        <v>188352</v>
      </c>
      <c r="E1245">
        <f t="shared" si="40"/>
        <v>1.0000053092082908</v>
      </c>
    </row>
    <row r="1246" spans="1:5" x14ac:dyDescent="0.25">
      <c r="A1246" s="1">
        <v>233413785</v>
      </c>
      <c r="B1246" s="1">
        <v>233412544</v>
      </c>
      <c r="C1246">
        <v>1241</v>
      </c>
      <c r="D1246">
        <f t="shared" si="39"/>
        <v>188424</v>
      </c>
      <c r="E1246">
        <f t="shared" si="40"/>
        <v>1.0000053071795525</v>
      </c>
    </row>
    <row r="1247" spans="1:5" x14ac:dyDescent="0.25">
      <c r="A1247" s="1">
        <v>233602066</v>
      </c>
      <c r="B1247" s="1">
        <v>233600824</v>
      </c>
      <c r="C1247">
        <v>1242</v>
      </c>
      <c r="D1247">
        <f t="shared" si="39"/>
        <v>188280</v>
      </c>
      <c r="E1247">
        <f t="shared" si="40"/>
        <v>1.0000053112385809</v>
      </c>
    </row>
    <row r="1248" spans="1:5" x14ac:dyDescent="0.25">
      <c r="A1248" s="1">
        <v>233790491</v>
      </c>
      <c r="B1248" s="1">
        <v>233789248</v>
      </c>
      <c r="C1248">
        <v>1243</v>
      </c>
      <c r="D1248">
        <f t="shared" si="39"/>
        <v>188424</v>
      </c>
      <c r="E1248">
        <f t="shared" si="40"/>
        <v>1.0000053071795525</v>
      </c>
    </row>
    <row r="1249" spans="1:5" x14ac:dyDescent="0.25">
      <c r="A1249" s="1">
        <v>233978772</v>
      </c>
      <c r="B1249" s="1">
        <v>233977528</v>
      </c>
      <c r="C1249">
        <v>1244</v>
      </c>
      <c r="D1249">
        <f t="shared" si="39"/>
        <v>188280</v>
      </c>
      <c r="E1249">
        <f t="shared" si="40"/>
        <v>1.0000053112385809</v>
      </c>
    </row>
    <row r="1250" spans="1:5" x14ac:dyDescent="0.25">
      <c r="A1250" s="1">
        <v>234167269</v>
      </c>
      <c r="B1250" s="1">
        <v>234166024</v>
      </c>
      <c r="C1250">
        <v>1245</v>
      </c>
      <c r="D1250">
        <f t="shared" si="39"/>
        <v>188496</v>
      </c>
      <c r="E1250">
        <f t="shared" si="40"/>
        <v>1.0000053051523641</v>
      </c>
    </row>
    <row r="1251" spans="1:5" x14ac:dyDescent="0.25">
      <c r="A1251" s="1">
        <v>234355478</v>
      </c>
      <c r="B1251" s="1">
        <v>234354232</v>
      </c>
      <c r="C1251">
        <v>1246</v>
      </c>
      <c r="D1251">
        <f t="shared" si="39"/>
        <v>188208</v>
      </c>
      <c r="E1251">
        <f t="shared" si="40"/>
        <v>1.0000053132704243</v>
      </c>
    </row>
    <row r="1252" spans="1:5" x14ac:dyDescent="0.25">
      <c r="A1252" s="1">
        <v>234543975</v>
      </c>
      <c r="B1252" s="1">
        <v>234542728</v>
      </c>
      <c r="C1252">
        <v>1247</v>
      </c>
      <c r="D1252">
        <f t="shared" si="39"/>
        <v>188496</v>
      </c>
      <c r="E1252">
        <f t="shared" si="40"/>
        <v>1.0000053051523641</v>
      </c>
    </row>
    <row r="1253" spans="1:5" x14ac:dyDescent="0.25">
      <c r="A1253" s="1">
        <v>234732256</v>
      </c>
      <c r="B1253" s="1">
        <v>234731008</v>
      </c>
      <c r="C1253">
        <v>1248</v>
      </c>
      <c r="D1253">
        <f t="shared" si="39"/>
        <v>188280</v>
      </c>
      <c r="E1253">
        <f t="shared" si="40"/>
        <v>1.0000053112385809</v>
      </c>
    </row>
    <row r="1254" spans="1:5" x14ac:dyDescent="0.25">
      <c r="A1254" s="1">
        <v>234920753</v>
      </c>
      <c r="B1254" s="1">
        <v>234919504</v>
      </c>
      <c r="C1254">
        <v>1249</v>
      </c>
      <c r="D1254">
        <f t="shared" si="39"/>
        <v>188496</v>
      </c>
      <c r="E1254">
        <f t="shared" si="40"/>
        <v>1.0000053051523641</v>
      </c>
    </row>
    <row r="1255" spans="1:5" x14ac:dyDescent="0.25">
      <c r="A1255" s="1">
        <v>235108962</v>
      </c>
      <c r="B1255" s="1">
        <v>235107712</v>
      </c>
      <c r="C1255">
        <v>1250</v>
      </c>
      <c r="D1255">
        <f t="shared" si="39"/>
        <v>188208</v>
      </c>
      <c r="E1255">
        <f t="shared" si="40"/>
        <v>1.0000053132704243</v>
      </c>
    </row>
    <row r="1256" spans="1:5" x14ac:dyDescent="0.25">
      <c r="A1256" s="1">
        <v>235297459</v>
      </c>
      <c r="B1256" s="1">
        <v>235296208</v>
      </c>
      <c r="C1256">
        <v>1251</v>
      </c>
      <c r="D1256">
        <f t="shared" si="39"/>
        <v>188496</v>
      </c>
      <c r="E1256">
        <f t="shared" si="40"/>
        <v>1.0000053051523641</v>
      </c>
    </row>
    <row r="1257" spans="1:5" x14ac:dyDescent="0.25">
      <c r="A1257" s="1">
        <v>235485740</v>
      </c>
      <c r="B1257" s="1">
        <v>235484488</v>
      </c>
      <c r="C1257">
        <v>1252</v>
      </c>
      <c r="D1257">
        <f t="shared" si="39"/>
        <v>188280</v>
      </c>
      <c r="E1257">
        <f t="shared" si="40"/>
        <v>1.0000053112385809</v>
      </c>
    </row>
    <row r="1258" spans="1:5" x14ac:dyDescent="0.25">
      <c r="A1258" s="1">
        <v>235674165</v>
      </c>
      <c r="B1258" s="1">
        <v>235672912</v>
      </c>
      <c r="C1258">
        <v>1253</v>
      </c>
      <c r="D1258">
        <f t="shared" si="39"/>
        <v>188424</v>
      </c>
      <c r="E1258">
        <f t="shared" si="40"/>
        <v>1.0000053071795525</v>
      </c>
    </row>
    <row r="1259" spans="1:5" x14ac:dyDescent="0.25">
      <c r="A1259" s="1">
        <v>235862662</v>
      </c>
      <c r="B1259" s="1">
        <v>235861408</v>
      </c>
      <c r="C1259">
        <v>1254</v>
      </c>
      <c r="D1259">
        <f t="shared" si="39"/>
        <v>188496</v>
      </c>
      <c r="E1259">
        <f t="shared" si="40"/>
        <v>1.0000053051523641</v>
      </c>
    </row>
    <row r="1260" spans="1:5" x14ac:dyDescent="0.25">
      <c r="A1260" s="1">
        <v>236051087</v>
      </c>
      <c r="B1260" s="1">
        <v>236049832</v>
      </c>
      <c r="C1260">
        <v>1255</v>
      </c>
      <c r="D1260">
        <f t="shared" si="39"/>
        <v>188424</v>
      </c>
      <c r="E1260">
        <f t="shared" si="40"/>
        <v>1.0000053071795525</v>
      </c>
    </row>
    <row r="1261" spans="1:5" x14ac:dyDescent="0.25">
      <c r="A1261" s="1">
        <v>236239440</v>
      </c>
      <c r="B1261" s="1">
        <v>236238184</v>
      </c>
      <c r="C1261">
        <v>1256</v>
      </c>
      <c r="D1261">
        <f t="shared" si="39"/>
        <v>188352</v>
      </c>
      <c r="E1261">
        <f t="shared" si="40"/>
        <v>1.0000053092082908</v>
      </c>
    </row>
    <row r="1262" spans="1:5" x14ac:dyDescent="0.25">
      <c r="A1262" s="1">
        <v>236427865</v>
      </c>
      <c r="B1262" s="1">
        <v>236426608</v>
      </c>
      <c r="C1262">
        <v>1257</v>
      </c>
      <c r="D1262">
        <f t="shared" si="39"/>
        <v>188424</v>
      </c>
      <c r="E1262">
        <f t="shared" si="40"/>
        <v>1.0000053071795525</v>
      </c>
    </row>
    <row r="1263" spans="1:5" x14ac:dyDescent="0.25">
      <c r="A1263" s="1">
        <v>236616146</v>
      </c>
      <c r="B1263" s="1">
        <v>236614888</v>
      </c>
      <c r="C1263">
        <v>1258</v>
      </c>
      <c r="D1263">
        <f t="shared" si="39"/>
        <v>188280</v>
      </c>
      <c r="E1263">
        <f t="shared" si="40"/>
        <v>1.0000053112385809</v>
      </c>
    </row>
    <row r="1264" spans="1:5" x14ac:dyDescent="0.25">
      <c r="A1264" s="1">
        <v>236804643</v>
      </c>
      <c r="B1264" s="1">
        <v>236803384</v>
      </c>
      <c r="C1264">
        <v>1259</v>
      </c>
      <c r="D1264">
        <f t="shared" si="39"/>
        <v>188496</v>
      </c>
      <c r="E1264">
        <f t="shared" si="40"/>
        <v>1.0000053051523641</v>
      </c>
    </row>
    <row r="1265" spans="1:5" x14ac:dyDescent="0.25">
      <c r="A1265" s="1">
        <v>236992996</v>
      </c>
      <c r="B1265" s="1">
        <v>236991736</v>
      </c>
      <c r="C1265">
        <v>1260</v>
      </c>
      <c r="D1265">
        <f t="shared" si="39"/>
        <v>188352</v>
      </c>
      <c r="E1265">
        <f t="shared" si="40"/>
        <v>1.0000053092082908</v>
      </c>
    </row>
    <row r="1266" spans="1:5" x14ac:dyDescent="0.25">
      <c r="A1266" s="1">
        <v>237181349</v>
      </c>
      <c r="B1266" s="1">
        <v>237180088</v>
      </c>
      <c r="C1266">
        <v>1261</v>
      </c>
      <c r="D1266">
        <f t="shared" si="39"/>
        <v>188352</v>
      </c>
      <c r="E1266">
        <f t="shared" si="40"/>
        <v>1.0000053092082908</v>
      </c>
    </row>
    <row r="1267" spans="1:5" x14ac:dyDescent="0.25">
      <c r="A1267" s="1">
        <v>237369702</v>
      </c>
      <c r="B1267" s="1">
        <v>237368440</v>
      </c>
      <c r="C1267">
        <v>1262</v>
      </c>
      <c r="D1267">
        <f t="shared" si="39"/>
        <v>188352</v>
      </c>
      <c r="E1267">
        <f t="shared" si="40"/>
        <v>1.0000053092082908</v>
      </c>
    </row>
    <row r="1268" spans="1:5" x14ac:dyDescent="0.25">
      <c r="A1268" s="1">
        <v>237558055</v>
      </c>
      <c r="B1268" s="1">
        <v>237556792</v>
      </c>
      <c r="C1268">
        <v>1263</v>
      </c>
      <c r="D1268">
        <f t="shared" si="39"/>
        <v>188352</v>
      </c>
      <c r="E1268">
        <f t="shared" si="40"/>
        <v>1.0000053092082908</v>
      </c>
    </row>
    <row r="1269" spans="1:5" x14ac:dyDescent="0.25">
      <c r="A1269" s="1">
        <v>237746408</v>
      </c>
      <c r="B1269" s="1">
        <v>237745144</v>
      </c>
      <c r="C1269">
        <v>1264</v>
      </c>
      <c r="D1269">
        <f t="shared" si="39"/>
        <v>188352</v>
      </c>
      <c r="E1269">
        <f t="shared" si="40"/>
        <v>1.0000053092082908</v>
      </c>
    </row>
    <row r="1270" spans="1:5" x14ac:dyDescent="0.25">
      <c r="A1270" s="1">
        <v>237934905</v>
      </c>
      <c r="B1270" s="1">
        <v>237933640</v>
      </c>
      <c r="C1270">
        <v>1265</v>
      </c>
      <c r="D1270">
        <f t="shared" si="39"/>
        <v>188496</v>
      </c>
      <c r="E1270">
        <f t="shared" si="40"/>
        <v>1.0000053051523641</v>
      </c>
    </row>
    <row r="1271" spans="1:5" x14ac:dyDescent="0.25">
      <c r="A1271" s="1">
        <v>238123330</v>
      </c>
      <c r="B1271" s="1">
        <v>238122064</v>
      </c>
      <c r="C1271">
        <v>1266</v>
      </c>
      <c r="D1271">
        <f t="shared" si="39"/>
        <v>188424</v>
      </c>
      <c r="E1271">
        <f t="shared" si="40"/>
        <v>1.0000053071795525</v>
      </c>
    </row>
    <row r="1272" spans="1:5" x14ac:dyDescent="0.25">
      <c r="A1272" s="1">
        <v>238311755</v>
      </c>
      <c r="B1272" s="1">
        <v>238310488</v>
      </c>
      <c r="C1272">
        <v>1267</v>
      </c>
      <c r="D1272">
        <f t="shared" si="39"/>
        <v>188424</v>
      </c>
      <c r="E1272">
        <f t="shared" si="40"/>
        <v>1.0000053071795525</v>
      </c>
    </row>
    <row r="1273" spans="1:5" x14ac:dyDescent="0.25">
      <c r="A1273" s="1">
        <v>238500036</v>
      </c>
      <c r="B1273" s="1">
        <v>238498768</v>
      </c>
      <c r="C1273">
        <v>1268</v>
      </c>
      <c r="D1273">
        <f t="shared" si="39"/>
        <v>188280</v>
      </c>
      <c r="E1273">
        <f t="shared" si="40"/>
        <v>1.0000053112385809</v>
      </c>
    </row>
    <row r="1274" spans="1:5" x14ac:dyDescent="0.25">
      <c r="A1274" s="1">
        <v>238688605</v>
      </c>
      <c r="B1274" s="1">
        <v>238687336</v>
      </c>
      <c r="C1274">
        <v>1269</v>
      </c>
      <c r="D1274">
        <f t="shared" si="39"/>
        <v>188568</v>
      </c>
      <c r="E1274">
        <f t="shared" si="40"/>
        <v>1.0000053031267235</v>
      </c>
    </row>
    <row r="1275" spans="1:5" x14ac:dyDescent="0.25">
      <c r="A1275" s="1">
        <v>238876958</v>
      </c>
      <c r="B1275" s="1">
        <v>238875688</v>
      </c>
      <c r="C1275">
        <v>1270</v>
      </c>
      <c r="D1275">
        <f t="shared" si="39"/>
        <v>188352</v>
      </c>
      <c r="E1275">
        <f t="shared" si="40"/>
        <v>1.0000053092082908</v>
      </c>
    </row>
    <row r="1276" spans="1:5" x14ac:dyDescent="0.25">
      <c r="A1276" s="1">
        <v>239065383</v>
      </c>
      <c r="B1276" s="1">
        <v>239064112</v>
      </c>
      <c r="C1276">
        <v>1271</v>
      </c>
      <c r="D1276">
        <f t="shared" si="39"/>
        <v>188424</v>
      </c>
      <c r="E1276">
        <f t="shared" si="40"/>
        <v>1.0000053071795525</v>
      </c>
    </row>
    <row r="1277" spans="1:5" x14ac:dyDescent="0.25">
      <c r="A1277" s="1">
        <v>239253880</v>
      </c>
      <c r="B1277" s="1">
        <v>239252608</v>
      </c>
      <c r="C1277">
        <v>1272</v>
      </c>
      <c r="D1277">
        <f t="shared" si="39"/>
        <v>188496</v>
      </c>
      <c r="E1277">
        <f t="shared" si="40"/>
        <v>1.0000053051523641</v>
      </c>
    </row>
    <row r="1278" spans="1:5" x14ac:dyDescent="0.25">
      <c r="A1278" s="1">
        <v>239442233</v>
      </c>
      <c r="B1278" s="1">
        <v>239440960</v>
      </c>
      <c r="C1278">
        <v>1273</v>
      </c>
      <c r="D1278">
        <f t="shared" si="39"/>
        <v>188352</v>
      </c>
      <c r="E1278">
        <f t="shared" si="40"/>
        <v>1.0000053092082908</v>
      </c>
    </row>
    <row r="1279" spans="1:5" x14ac:dyDescent="0.25">
      <c r="A1279" s="1">
        <v>239630514</v>
      </c>
      <c r="B1279" s="1">
        <v>239629240</v>
      </c>
      <c r="C1279">
        <v>1274</v>
      </c>
      <c r="D1279">
        <f t="shared" si="39"/>
        <v>188280</v>
      </c>
      <c r="E1279">
        <f t="shared" si="40"/>
        <v>1.0000053112385809</v>
      </c>
    </row>
    <row r="1280" spans="1:5" x14ac:dyDescent="0.25">
      <c r="A1280" s="1">
        <v>239818939</v>
      </c>
      <c r="B1280" s="1">
        <v>239817664</v>
      </c>
      <c r="C1280">
        <v>1275</v>
      </c>
      <c r="D1280">
        <f t="shared" si="39"/>
        <v>188424</v>
      </c>
      <c r="E1280">
        <f t="shared" si="40"/>
        <v>1.0000053071795525</v>
      </c>
    </row>
    <row r="1281" spans="1:5" x14ac:dyDescent="0.25">
      <c r="A1281" s="1">
        <v>240007364</v>
      </c>
      <c r="B1281" s="1">
        <v>240006088</v>
      </c>
      <c r="C1281">
        <v>1276</v>
      </c>
      <c r="D1281">
        <f t="shared" si="39"/>
        <v>188424</v>
      </c>
      <c r="E1281">
        <f t="shared" si="40"/>
        <v>1.0000053071795525</v>
      </c>
    </row>
    <row r="1282" spans="1:5" x14ac:dyDescent="0.25">
      <c r="A1282" s="1">
        <v>240195717</v>
      </c>
      <c r="B1282" s="1">
        <v>240194440</v>
      </c>
      <c r="C1282">
        <v>1277</v>
      </c>
      <c r="D1282">
        <f t="shared" si="39"/>
        <v>188352</v>
      </c>
      <c r="E1282">
        <f t="shared" si="40"/>
        <v>1.0000053092082908</v>
      </c>
    </row>
    <row r="1283" spans="1:5" x14ac:dyDescent="0.25">
      <c r="A1283" s="1">
        <v>240384286</v>
      </c>
      <c r="B1283" s="1">
        <v>240383008</v>
      </c>
      <c r="C1283">
        <v>1278</v>
      </c>
      <c r="D1283">
        <f t="shared" si="39"/>
        <v>188568</v>
      </c>
      <c r="E1283">
        <f t="shared" si="40"/>
        <v>1.0000053031267235</v>
      </c>
    </row>
    <row r="1284" spans="1:5" x14ac:dyDescent="0.25">
      <c r="A1284" s="1">
        <v>240572639</v>
      </c>
      <c r="B1284" s="1">
        <v>240571360</v>
      </c>
      <c r="C1284">
        <v>1279</v>
      </c>
      <c r="D1284">
        <f t="shared" si="39"/>
        <v>188352</v>
      </c>
      <c r="E1284">
        <f t="shared" si="40"/>
        <v>1.0000053092082908</v>
      </c>
    </row>
    <row r="1285" spans="1:5" x14ac:dyDescent="0.25">
      <c r="A1285" s="1">
        <v>240761064</v>
      </c>
      <c r="B1285" s="1">
        <v>240759784</v>
      </c>
      <c r="C1285">
        <v>1280</v>
      </c>
      <c r="D1285">
        <f t="shared" si="39"/>
        <v>188424</v>
      </c>
      <c r="E1285">
        <f t="shared" si="40"/>
        <v>1.0000053071795525</v>
      </c>
    </row>
    <row r="1286" spans="1:5" x14ac:dyDescent="0.25">
      <c r="A1286" s="1">
        <v>240949417</v>
      </c>
      <c r="B1286" s="1">
        <v>240948136</v>
      </c>
      <c r="C1286">
        <v>1281</v>
      </c>
      <c r="D1286">
        <f t="shared" ref="D1286:D1349" si="41">B1286-B1285</f>
        <v>188352</v>
      </c>
      <c r="E1286">
        <f t="shared" si="40"/>
        <v>1.0000053092082908</v>
      </c>
    </row>
    <row r="1287" spans="1:5" x14ac:dyDescent="0.25">
      <c r="A1287" s="1">
        <v>241137770</v>
      </c>
      <c r="B1287" s="1">
        <v>241136488</v>
      </c>
      <c r="C1287">
        <v>1282</v>
      </c>
      <c r="D1287">
        <f t="shared" si="41"/>
        <v>188352</v>
      </c>
      <c r="E1287">
        <f t="shared" si="40"/>
        <v>1.0000053092082908</v>
      </c>
    </row>
    <row r="1288" spans="1:5" x14ac:dyDescent="0.25">
      <c r="A1288" s="1">
        <v>241326267</v>
      </c>
      <c r="B1288" s="1">
        <v>241324984</v>
      </c>
      <c r="C1288">
        <v>1283</v>
      </c>
      <c r="D1288">
        <f t="shared" si="41"/>
        <v>188496</v>
      </c>
      <c r="E1288">
        <f t="shared" ref="E1288:E1351" si="42">1+1/D1288</f>
        <v>1.0000053051523641</v>
      </c>
    </row>
    <row r="1289" spans="1:5" x14ac:dyDescent="0.25">
      <c r="A1289" s="1">
        <v>241514620</v>
      </c>
      <c r="B1289" s="1">
        <v>241513336</v>
      </c>
      <c r="C1289">
        <v>1284</v>
      </c>
      <c r="D1289">
        <f t="shared" si="41"/>
        <v>188352</v>
      </c>
      <c r="E1289">
        <f t="shared" si="42"/>
        <v>1.0000053092082908</v>
      </c>
    </row>
    <row r="1290" spans="1:5" x14ac:dyDescent="0.25">
      <c r="A1290" s="1">
        <v>241702973</v>
      </c>
      <c r="B1290" s="1">
        <v>241701688</v>
      </c>
      <c r="C1290">
        <v>1285</v>
      </c>
      <c r="D1290">
        <f t="shared" si="41"/>
        <v>188352</v>
      </c>
      <c r="E1290">
        <f t="shared" si="42"/>
        <v>1.0000053092082908</v>
      </c>
    </row>
    <row r="1291" spans="1:5" x14ac:dyDescent="0.25">
      <c r="A1291" s="1">
        <v>241891398</v>
      </c>
      <c r="B1291" s="1">
        <v>241890112</v>
      </c>
      <c r="C1291">
        <v>1286</v>
      </c>
      <c r="D1291">
        <f t="shared" si="41"/>
        <v>188424</v>
      </c>
      <c r="E1291">
        <f t="shared" si="42"/>
        <v>1.0000053071795525</v>
      </c>
    </row>
    <row r="1292" spans="1:5" x14ac:dyDescent="0.25">
      <c r="A1292" s="1">
        <v>242079895</v>
      </c>
      <c r="B1292" s="1">
        <v>242078608</v>
      </c>
      <c r="C1292">
        <v>1287</v>
      </c>
      <c r="D1292">
        <f t="shared" si="41"/>
        <v>188496</v>
      </c>
      <c r="E1292">
        <f t="shared" si="42"/>
        <v>1.0000053051523641</v>
      </c>
    </row>
    <row r="1293" spans="1:5" x14ac:dyDescent="0.25">
      <c r="A1293" s="1">
        <v>242268320</v>
      </c>
      <c r="B1293" s="1">
        <v>242267032</v>
      </c>
      <c r="C1293">
        <v>1288</v>
      </c>
      <c r="D1293">
        <f t="shared" si="41"/>
        <v>188424</v>
      </c>
      <c r="E1293">
        <f t="shared" si="42"/>
        <v>1.0000053071795525</v>
      </c>
    </row>
    <row r="1294" spans="1:5" x14ac:dyDescent="0.25">
      <c r="A1294" s="1">
        <v>242456745</v>
      </c>
      <c r="B1294" s="1">
        <v>242455456</v>
      </c>
      <c r="C1294">
        <v>1289</v>
      </c>
      <c r="D1294">
        <f t="shared" si="41"/>
        <v>188424</v>
      </c>
      <c r="E1294">
        <f t="shared" si="42"/>
        <v>1.0000053071795525</v>
      </c>
    </row>
    <row r="1295" spans="1:5" x14ac:dyDescent="0.25">
      <c r="A1295" s="1">
        <v>242645170</v>
      </c>
      <c r="B1295" s="1">
        <v>242643880</v>
      </c>
      <c r="C1295">
        <v>1290</v>
      </c>
      <c r="D1295">
        <f t="shared" si="41"/>
        <v>188424</v>
      </c>
      <c r="E1295">
        <f t="shared" si="42"/>
        <v>1.0000053071795525</v>
      </c>
    </row>
    <row r="1296" spans="1:5" x14ac:dyDescent="0.25">
      <c r="A1296" s="1">
        <v>242833451</v>
      </c>
      <c r="B1296" s="1">
        <v>242832160</v>
      </c>
      <c r="C1296">
        <v>1291</v>
      </c>
      <c r="D1296">
        <f t="shared" si="41"/>
        <v>188280</v>
      </c>
      <c r="E1296">
        <f t="shared" si="42"/>
        <v>1.0000053112385809</v>
      </c>
    </row>
    <row r="1297" spans="1:5" x14ac:dyDescent="0.25">
      <c r="A1297" s="1">
        <v>243021876</v>
      </c>
      <c r="B1297" s="1">
        <v>243020584</v>
      </c>
      <c r="C1297">
        <v>1292</v>
      </c>
      <c r="D1297">
        <f t="shared" si="41"/>
        <v>188424</v>
      </c>
      <c r="E1297">
        <f t="shared" si="42"/>
        <v>1.0000053071795525</v>
      </c>
    </row>
    <row r="1298" spans="1:5" x14ac:dyDescent="0.25">
      <c r="A1298" s="1">
        <v>243210301</v>
      </c>
      <c r="B1298" s="1">
        <v>243209008</v>
      </c>
      <c r="C1298">
        <v>1293</v>
      </c>
      <c r="D1298">
        <f t="shared" si="41"/>
        <v>188424</v>
      </c>
      <c r="E1298">
        <f t="shared" si="42"/>
        <v>1.0000053071795525</v>
      </c>
    </row>
    <row r="1299" spans="1:5" x14ac:dyDescent="0.25">
      <c r="A1299" s="1">
        <v>243398654</v>
      </c>
      <c r="B1299" s="1">
        <v>243397360</v>
      </c>
      <c r="C1299">
        <v>1294</v>
      </c>
      <c r="D1299">
        <f t="shared" si="41"/>
        <v>188352</v>
      </c>
      <c r="E1299">
        <f t="shared" si="42"/>
        <v>1.0000053092082908</v>
      </c>
    </row>
    <row r="1300" spans="1:5" x14ac:dyDescent="0.25">
      <c r="A1300" s="1">
        <v>243587151</v>
      </c>
      <c r="B1300" s="1">
        <v>243585856</v>
      </c>
      <c r="C1300">
        <v>1295</v>
      </c>
      <c r="D1300">
        <f t="shared" si="41"/>
        <v>188496</v>
      </c>
      <c r="E1300">
        <f t="shared" si="42"/>
        <v>1.0000053051523641</v>
      </c>
    </row>
    <row r="1301" spans="1:5" x14ac:dyDescent="0.25">
      <c r="A1301" s="1">
        <v>243775504</v>
      </c>
      <c r="B1301" s="1">
        <v>243774208</v>
      </c>
      <c r="C1301">
        <v>1296</v>
      </c>
      <c r="D1301">
        <f t="shared" si="41"/>
        <v>188352</v>
      </c>
      <c r="E1301">
        <f t="shared" si="42"/>
        <v>1.0000053092082908</v>
      </c>
    </row>
    <row r="1302" spans="1:5" x14ac:dyDescent="0.25">
      <c r="A1302" s="1">
        <v>243963785</v>
      </c>
      <c r="B1302" s="1">
        <v>243962488</v>
      </c>
      <c r="C1302">
        <v>1297</v>
      </c>
      <c r="D1302">
        <f t="shared" si="41"/>
        <v>188280</v>
      </c>
      <c r="E1302">
        <f t="shared" si="42"/>
        <v>1.0000053112385809</v>
      </c>
    </row>
    <row r="1303" spans="1:5" x14ac:dyDescent="0.25">
      <c r="A1303" s="1">
        <v>244152282</v>
      </c>
      <c r="B1303" s="1">
        <v>244150984</v>
      </c>
      <c r="C1303">
        <v>1298</v>
      </c>
      <c r="D1303">
        <f t="shared" si="41"/>
        <v>188496</v>
      </c>
      <c r="E1303">
        <f t="shared" si="42"/>
        <v>1.0000053051523641</v>
      </c>
    </row>
    <row r="1304" spans="1:5" x14ac:dyDescent="0.25">
      <c r="A1304" s="1">
        <v>244340635</v>
      </c>
      <c r="B1304" s="1">
        <v>244339336</v>
      </c>
      <c r="C1304">
        <v>1299</v>
      </c>
      <c r="D1304">
        <f t="shared" si="41"/>
        <v>188352</v>
      </c>
      <c r="E1304">
        <f t="shared" si="42"/>
        <v>1.0000053092082908</v>
      </c>
    </row>
    <row r="1305" spans="1:5" x14ac:dyDescent="0.25">
      <c r="A1305" s="1">
        <v>244528988</v>
      </c>
      <c r="B1305" s="1">
        <v>244527688</v>
      </c>
      <c r="C1305">
        <v>1300</v>
      </c>
      <c r="D1305">
        <f t="shared" si="41"/>
        <v>188352</v>
      </c>
      <c r="E1305">
        <f t="shared" si="42"/>
        <v>1.0000053092082908</v>
      </c>
    </row>
    <row r="1306" spans="1:5" x14ac:dyDescent="0.25">
      <c r="A1306" s="1">
        <v>244717413</v>
      </c>
      <c r="B1306" s="1">
        <v>244716112</v>
      </c>
      <c r="C1306">
        <v>1301</v>
      </c>
      <c r="D1306">
        <f t="shared" si="41"/>
        <v>188424</v>
      </c>
      <c r="E1306">
        <f t="shared" si="42"/>
        <v>1.0000053071795525</v>
      </c>
    </row>
    <row r="1307" spans="1:5" x14ac:dyDescent="0.25">
      <c r="A1307" s="1">
        <v>244905766</v>
      </c>
      <c r="B1307" s="1">
        <v>244904464</v>
      </c>
      <c r="C1307">
        <v>1302</v>
      </c>
      <c r="D1307">
        <f t="shared" si="41"/>
        <v>188352</v>
      </c>
      <c r="E1307">
        <f t="shared" si="42"/>
        <v>1.0000053092082908</v>
      </c>
    </row>
    <row r="1308" spans="1:5" x14ac:dyDescent="0.25">
      <c r="A1308" s="1">
        <v>245094119</v>
      </c>
      <c r="B1308" s="1">
        <v>245092816</v>
      </c>
      <c r="C1308">
        <v>1303</v>
      </c>
      <c r="D1308">
        <f t="shared" si="41"/>
        <v>188352</v>
      </c>
      <c r="E1308">
        <f t="shared" si="42"/>
        <v>1.0000053092082908</v>
      </c>
    </row>
    <row r="1309" spans="1:5" x14ac:dyDescent="0.25">
      <c r="A1309" s="1">
        <v>245282544</v>
      </c>
      <c r="B1309" s="1">
        <v>245281240</v>
      </c>
      <c r="C1309">
        <v>1304</v>
      </c>
      <c r="D1309">
        <f t="shared" si="41"/>
        <v>188424</v>
      </c>
      <c r="E1309">
        <f t="shared" si="42"/>
        <v>1.0000053071795525</v>
      </c>
    </row>
    <row r="1310" spans="1:5" x14ac:dyDescent="0.25">
      <c r="A1310" s="1">
        <v>245470897</v>
      </c>
      <c r="B1310" s="1">
        <v>245469592</v>
      </c>
      <c r="C1310">
        <v>1305</v>
      </c>
      <c r="D1310">
        <f t="shared" si="41"/>
        <v>188352</v>
      </c>
      <c r="E1310">
        <f t="shared" si="42"/>
        <v>1.0000053092082908</v>
      </c>
    </row>
    <row r="1311" spans="1:5" x14ac:dyDescent="0.25">
      <c r="A1311" s="1">
        <v>245659178</v>
      </c>
      <c r="B1311" s="1">
        <v>245657872</v>
      </c>
      <c r="C1311">
        <v>1306</v>
      </c>
      <c r="D1311">
        <f t="shared" si="41"/>
        <v>188280</v>
      </c>
      <c r="E1311">
        <f t="shared" si="42"/>
        <v>1.0000053112385809</v>
      </c>
    </row>
    <row r="1312" spans="1:5" x14ac:dyDescent="0.25">
      <c r="A1312" s="1">
        <v>245847459</v>
      </c>
      <c r="B1312" s="1">
        <v>245846152</v>
      </c>
      <c r="C1312">
        <v>1307</v>
      </c>
      <c r="D1312">
        <f t="shared" si="41"/>
        <v>188280</v>
      </c>
      <c r="E1312">
        <f t="shared" si="42"/>
        <v>1.0000053112385809</v>
      </c>
    </row>
    <row r="1313" spans="1:5" x14ac:dyDescent="0.25">
      <c r="A1313" s="1">
        <v>246035812</v>
      </c>
      <c r="B1313" s="1">
        <v>246034504</v>
      </c>
      <c r="C1313">
        <v>1308</v>
      </c>
      <c r="D1313">
        <f t="shared" si="41"/>
        <v>188352</v>
      </c>
      <c r="E1313">
        <f t="shared" si="42"/>
        <v>1.0000053092082908</v>
      </c>
    </row>
    <row r="1314" spans="1:5" x14ac:dyDescent="0.25">
      <c r="A1314" s="1">
        <v>246224237</v>
      </c>
      <c r="B1314" s="1">
        <v>246222928</v>
      </c>
      <c r="C1314">
        <v>1309</v>
      </c>
      <c r="D1314">
        <f t="shared" si="41"/>
        <v>188424</v>
      </c>
      <c r="E1314">
        <f t="shared" si="42"/>
        <v>1.0000053071795525</v>
      </c>
    </row>
    <row r="1315" spans="1:5" x14ac:dyDescent="0.25">
      <c r="A1315" s="1">
        <v>246412590</v>
      </c>
      <c r="B1315" s="1">
        <v>246411280</v>
      </c>
      <c r="C1315">
        <v>1310</v>
      </c>
      <c r="D1315">
        <f t="shared" si="41"/>
        <v>188352</v>
      </c>
      <c r="E1315">
        <f t="shared" si="42"/>
        <v>1.0000053092082908</v>
      </c>
    </row>
    <row r="1316" spans="1:5" x14ac:dyDescent="0.25">
      <c r="A1316" s="1">
        <v>246600799</v>
      </c>
      <c r="B1316" s="1">
        <v>246599488</v>
      </c>
      <c r="C1316">
        <v>1311</v>
      </c>
      <c r="D1316">
        <f t="shared" si="41"/>
        <v>188208</v>
      </c>
      <c r="E1316">
        <f t="shared" si="42"/>
        <v>1.0000053132704243</v>
      </c>
    </row>
    <row r="1317" spans="1:5" x14ac:dyDescent="0.25">
      <c r="A1317" s="1">
        <v>246789224</v>
      </c>
      <c r="B1317" s="1">
        <v>246787912</v>
      </c>
      <c r="C1317">
        <v>1312</v>
      </c>
      <c r="D1317">
        <f t="shared" si="41"/>
        <v>188424</v>
      </c>
      <c r="E1317">
        <f t="shared" si="42"/>
        <v>1.0000053071795525</v>
      </c>
    </row>
    <row r="1318" spans="1:5" x14ac:dyDescent="0.25">
      <c r="A1318" s="1">
        <v>246977505</v>
      </c>
      <c r="B1318" s="1">
        <v>246976192</v>
      </c>
      <c r="C1318">
        <v>1313</v>
      </c>
      <c r="D1318">
        <f t="shared" si="41"/>
        <v>188280</v>
      </c>
      <c r="E1318">
        <f t="shared" si="42"/>
        <v>1.0000053112385809</v>
      </c>
    </row>
    <row r="1319" spans="1:5" x14ac:dyDescent="0.25">
      <c r="A1319" s="1">
        <v>247165570</v>
      </c>
      <c r="B1319" s="1">
        <v>247164256</v>
      </c>
      <c r="C1319">
        <v>1314</v>
      </c>
      <c r="D1319">
        <f t="shared" si="41"/>
        <v>188064</v>
      </c>
      <c r="E1319">
        <f t="shared" si="42"/>
        <v>1.0000053173387784</v>
      </c>
    </row>
    <row r="1320" spans="1:5" x14ac:dyDescent="0.25">
      <c r="A1320" s="1">
        <v>247353851</v>
      </c>
      <c r="B1320" s="1">
        <v>247352536</v>
      </c>
      <c r="C1320">
        <v>1315</v>
      </c>
      <c r="D1320">
        <f t="shared" si="41"/>
        <v>188280</v>
      </c>
      <c r="E1320">
        <f t="shared" si="42"/>
        <v>1.0000053112385809</v>
      </c>
    </row>
    <row r="1321" spans="1:5" x14ac:dyDescent="0.25">
      <c r="A1321" s="1">
        <v>247541988</v>
      </c>
      <c r="B1321" s="1">
        <v>247540672</v>
      </c>
      <c r="C1321">
        <v>1316</v>
      </c>
      <c r="D1321">
        <f t="shared" si="41"/>
        <v>188136</v>
      </c>
      <c r="E1321">
        <f t="shared" si="42"/>
        <v>1.0000053153038229</v>
      </c>
    </row>
    <row r="1322" spans="1:5" x14ac:dyDescent="0.25">
      <c r="A1322" s="1">
        <v>247730125</v>
      </c>
      <c r="B1322" s="1">
        <v>247728808</v>
      </c>
      <c r="C1322">
        <v>1317</v>
      </c>
      <c r="D1322">
        <f t="shared" si="41"/>
        <v>188136</v>
      </c>
      <c r="E1322">
        <f t="shared" si="42"/>
        <v>1.0000053153038229</v>
      </c>
    </row>
    <row r="1323" spans="1:5" x14ac:dyDescent="0.25">
      <c r="A1323" s="1">
        <v>247918406</v>
      </c>
      <c r="B1323" s="1">
        <v>247917088</v>
      </c>
      <c r="C1323">
        <v>1318</v>
      </c>
      <c r="D1323">
        <f t="shared" si="41"/>
        <v>188280</v>
      </c>
      <c r="E1323">
        <f t="shared" si="42"/>
        <v>1.0000053112385809</v>
      </c>
    </row>
    <row r="1324" spans="1:5" x14ac:dyDescent="0.25">
      <c r="A1324" s="1">
        <v>248106543</v>
      </c>
      <c r="B1324" s="1">
        <v>248105224</v>
      </c>
      <c r="C1324">
        <v>1319</v>
      </c>
      <c r="D1324">
        <f t="shared" si="41"/>
        <v>188136</v>
      </c>
      <c r="E1324">
        <f t="shared" si="42"/>
        <v>1.0000053153038229</v>
      </c>
    </row>
    <row r="1325" spans="1:5" x14ac:dyDescent="0.25">
      <c r="A1325" s="1">
        <v>248294680</v>
      </c>
      <c r="B1325" s="1">
        <v>248293360</v>
      </c>
      <c r="C1325">
        <v>1320</v>
      </c>
      <c r="D1325">
        <f t="shared" si="41"/>
        <v>188136</v>
      </c>
      <c r="E1325">
        <f t="shared" si="42"/>
        <v>1.0000053153038229</v>
      </c>
    </row>
    <row r="1326" spans="1:5" x14ac:dyDescent="0.25">
      <c r="A1326" s="1">
        <v>248482889</v>
      </c>
      <c r="B1326" s="1">
        <v>248481568</v>
      </c>
      <c r="C1326">
        <v>1321</v>
      </c>
      <c r="D1326">
        <f t="shared" si="41"/>
        <v>188208</v>
      </c>
      <c r="E1326">
        <f t="shared" si="42"/>
        <v>1.0000053132704243</v>
      </c>
    </row>
    <row r="1327" spans="1:5" x14ac:dyDescent="0.25">
      <c r="A1327" s="1">
        <v>248670954</v>
      </c>
      <c r="B1327" s="1">
        <v>248669632</v>
      </c>
      <c r="C1327">
        <v>1322</v>
      </c>
      <c r="D1327">
        <f t="shared" si="41"/>
        <v>188064</v>
      </c>
      <c r="E1327">
        <f t="shared" si="42"/>
        <v>1.0000053173387784</v>
      </c>
    </row>
    <row r="1328" spans="1:5" x14ac:dyDescent="0.25">
      <c r="A1328" s="1">
        <v>248859091</v>
      </c>
      <c r="B1328" s="1">
        <v>248857768</v>
      </c>
      <c r="C1328">
        <v>1323</v>
      </c>
      <c r="D1328">
        <f t="shared" si="41"/>
        <v>188136</v>
      </c>
      <c r="E1328">
        <f t="shared" si="42"/>
        <v>1.0000053153038229</v>
      </c>
    </row>
    <row r="1329" spans="1:5" x14ac:dyDescent="0.25">
      <c r="A1329" s="1">
        <v>249047372</v>
      </c>
      <c r="B1329" s="1">
        <v>249046048</v>
      </c>
      <c r="C1329">
        <v>1324</v>
      </c>
      <c r="D1329">
        <f t="shared" si="41"/>
        <v>188280</v>
      </c>
      <c r="E1329">
        <f t="shared" si="42"/>
        <v>1.0000053112385809</v>
      </c>
    </row>
    <row r="1330" spans="1:5" x14ac:dyDescent="0.25">
      <c r="A1330" s="1">
        <v>249235437</v>
      </c>
      <c r="B1330" s="1">
        <v>249234112</v>
      </c>
      <c r="C1330">
        <v>1325</v>
      </c>
      <c r="D1330">
        <f t="shared" si="41"/>
        <v>188064</v>
      </c>
      <c r="E1330">
        <f t="shared" si="42"/>
        <v>1.0000053173387784</v>
      </c>
    </row>
    <row r="1331" spans="1:5" x14ac:dyDescent="0.25">
      <c r="A1331" s="1">
        <v>249423718</v>
      </c>
      <c r="B1331" s="1">
        <v>249422392</v>
      </c>
      <c r="C1331">
        <v>1326</v>
      </c>
      <c r="D1331">
        <f t="shared" si="41"/>
        <v>188280</v>
      </c>
      <c r="E1331">
        <f t="shared" si="42"/>
        <v>1.0000053112385809</v>
      </c>
    </row>
    <row r="1332" spans="1:5" x14ac:dyDescent="0.25">
      <c r="A1332" s="1">
        <v>249611927</v>
      </c>
      <c r="B1332" s="1">
        <v>249610600</v>
      </c>
      <c r="C1332">
        <v>1327</v>
      </c>
      <c r="D1332">
        <f t="shared" si="41"/>
        <v>188208</v>
      </c>
      <c r="E1332">
        <f t="shared" si="42"/>
        <v>1.0000053132704243</v>
      </c>
    </row>
    <row r="1333" spans="1:5" x14ac:dyDescent="0.25">
      <c r="A1333" s="1">
        <v>249799992</v>
      </c>
      <c r="B1333" s="1">
        <v>249798664</v>
      </c>
      <c r="C1333">
        <v>1328</v>
      </c>
      <c r="D1333">
        <f t="shared" si="41"/>
        <v>188064</v>
      </c>
      <c r="E1333">
        <f t="shared" si="42"/>
        <v>1.0000053173387784</v>
      </c>
    </row>
    <row r="1334" spans="1:5" x14ac:dyDescent="0.25">
      <c r="A1334" s="1">
        <v>249988129</v>
      </c>
      <c r="B1334" s="1">
        <v>249986800</v>
      </c>
      <c r="C1334">
        <v>1329</v>
      </c>
      <c r="D1334">
        <f t="shared" si="41"/>
        <v>188136</v>
      </c>
      <c r="E1334">
        <f t="shared" si="42"/>
        <v>1.0000053153038229</v>
      </c>
    </row>
    <row r="1335" spans="1:5" x14ac:dyDescent="0.25">
      <c r="A1335" s="1">
        <v>250176122</v>
      </c>
      <c r="B1335" s="1">
        <v>250174792</v>
      </c>
      <c r="C1335">
        <v>1330</v>
      </c>
      <c r="D1335">
        <f t="shared" si="41"/>
        <v>187992</v>
      </c>
      <c r="E1335">
        <f t="shared" si="42"/>
        <v>1.0000053193752925</v>
      </c>
    </row>
    <row r="1336" spans="1:5" x14ac:dyDescent="0.25">
      <c r="A1336" s="1">
        <v>250364259</v>
      </c>
      <c r="B1336" s="1">
        <v>250362928</v>
      </c>
      <c r="C1336">
        <v>1331</v>
      </c>
      <c r="D1336">
        <f t="shared" si="41"/>
        <v>188136</v>
      </c>
      <c r="E1336">
        <f t="shared" si="42"/>
        <v>1.0000053153038229</v>
      </c>
    </row>
    <row r="1337" spans="1:5" x14ac:dyDescent="0.25">
      <c r="A1337" s="1">
        <v>250552324</v>
      </c>
      <c r="B1337" s="1">
        <v>250550992</v>
      </c>
      <c r="C1337">
        <v>1332</v>
      </c>
      <c r="D1337">
        <f t="shared" si="41"/>
        <v>188064</v>
      </c>
      <c r="E1337">
        <f t="shared" si="42"/>
        <v>1.0000053173387784</v>
      </c>
    </row>
    <row r="1338" spans="1:5" x14ac:dyDescent="0.25">
      <c r="A1338" s="1">
        <v>250740317</v>
      </c>
      <c r="B1338" s="1">
        <v>250738984</v>
      </c>
      <c r="C1338">
        <v>1333</v>
      </c>
      <c r="D1338">
        <f t="shared" si="41"/>
        <v>187992</v>
      </c>
      <c r="E1338">
        <f t="shared" si="42"/>
        <v>1.0000053193752925</v>
      </c>
    </row>
    <row r="1339" spans="1:5" x14ac:dyDescent="0.25">
      <c r="A1339" s="1">
        <v>250928310</v>
      </c>
      <c r="B1339" s="1">
        <v>250926976</v>
      </c>
      <c r="C1339">
        <v>1334</v>
      </c>
      <c r="D1339">
        <f t="shared" si="41"/>
        <v>187992</v>
      </c>
      <c r="E1339">
        <f t="shared" si="42"/>
        <v>1.0000053193752925</v>
      </c>
    </row>
    <row r="1340" spans="1:5" x14ac:dyDescent="0.25">
      <c r="A1340" s="1">
        <v>251116519</v>
      </c>
      <c r="B1340" s="1">
        <v>251115184</v>
      </c>
      <c r="C1340">
        <v>1335</v>
      </c>
      <c r="D1340">
        <f t="shared" si="41"/>
        <v>188208</v>
      </c>
      <c r="E1340">
        <f t="shared" si="42"/>
        <v>1.0000053132704243</v>
      </c>
    </row>
    <row r="1341" spans="1:5" x14ac:dyDescent="0.25">
      <c r="A1341" s="1">
        <v>251304440</v>
      </c>
      <c r="B1341" s="1">
        <v>251303104</v>
      </c>
      <c r="C1341">
        <v>1336</v>
      </c>
      <c r="D1341">
        <f t="shared" si="41"/>
        <v>187920</v>
      </c>
      <c r="E1341">
        <f t="shared" si="42"/>
        <v>1.0000053214133673</v>
      </c>
    </row>
    <row r="1342" spans="1:5" x14ac:dyDescent="0.25">
      <c r="A1342" s="1">
        <v>251492505</v>
      </c>
      <c r="B1342" s="1">
        <v>251491168</v>
      </c>
      <c r="C1342">
        <v>1337</v>
      </c>
      <c r="D1342">
        <f t="shared" si="41"/>
        <v>188064</v>
      </c>
      <c r="E1342">
        <f t="shared" si="42"/>
        <v>1.0000053173387784</v>
      </c>
    </row>
    <row r="1343" spans="1:5" x14ac:dyDescent="0.25">
      <c r="A1343" s="1">
        <v>251680570</v>
      </c>
      <c r="B1343" s="1">
        <v>251679232</v>
      </c>
      <c r="C1343">
        <v>1338</v>
      </c>
      <c r="D1343">
        <f t="shared" si="41"/>
        <v>188064</v>
      </c>
      <c r="E1343">
        <f t="shared" si="42"/>
        <v>1.0000053173387784</v>
      </c>
    </row>
    <row r="1344" spans="1:5" x14ac:dyDescent="0.25">
      <c r="A1344" s="1">
        <v>251868419</v>
      </c>
      <c r="B1344" s="1">
        <v>251867080</v>
      </c>
      <c r="C1344">
        <v>1339</v>
      </c>
      <c r="D1344">
        <f t="shared" si="41"/>
        <v>187848</v>
      </c>
      <c r="E1344">
        <f t="shared" si="42"/>
        <v>1.0000053234530046</v>
      </c>
    </row>
    <row r="1345" spans="1:5" x14ac:dyDescent="0.25">
      <c r="A1345" s="1">
        <v>252056556</v>
      </c>
      <c r="B1345" s="1">
        <v>252055216</v>
      </c>
      <c r="C1345">
        <v>1340</v>
      </c>
      <c r="D1345">
        <f t="shared" si="41"/>
        <v>188136</v>
      </c>
      <c r="E1345">
        <f t="shared" si="42"/>
        <v>1.0000053153038229</v>
      </c>
    </row>
    <row r="1346" spans="1:5" x14ac:dyDescent="0.25">
      <c r="A1346" s="1">
        <v>252244549</v>
      </c>
      <c r="B1346" s="1">
        <v>252243208</v>
      </c>
      <c r="C1346">
        <v>1341</v>
      </c>
      <c r="D1346">
        <f t="shared" si="41"/>
        <v>187992</v>
      </c>
      <c r="E1346">
        <f t="shared" si="42"/>
        <v>1.0000053193752925</v>
      </c>
    </row>
    <row r="1347" spans="1:5" x14ac:dyDescent="0.25">
      <c r="A1347" s="1">
        <v>252432686</v>
      </c>
      <c r="B1347" s="1">
        <v>252431344</v>
      </c>
      <c r="C1347">
        <v>1342</v>
      </c>
      <c r="D1347">
        <f t="shared" si="41"/>
        <v>188136</v>
      </c>
      <c r="E1347">
        <f t="shared" si="42"/>
        <v>1.0000053153038229</v>
      </c>
    </row>
    <row r="1348" spans="1:5" x14ac:dyDescent="0.25">
      <c r="A1348" s="1">
        <v>252620607</v>
      </c>
      <c r="B1348" s="1">
        <v>252619264</v>
      </c>
      <c r="C1348">
        <v>1343</v>
      </c>
      <c r="D1348">
        <f t="shared" si="41"/>
        <v>187920</v>
      </c>
      <c r="E1348">
        <f t="shared" si="42"/>
        <v>1.0000053214133673</v>
      </c>
    </row>
    <row r="1349" spans="1:5" x14ac:dyDescent="0.25">
      <c r="A1349" s="1">
        <v>252808600</v>
      </c>
      <c r="B1349" s="1">
        <v>252807256</v>
      </c>
      <c r="C1349">
        <v>1344</v>
      </c>
      <c r="D1349">
        <f t="shared" si="41"/>
        <v>187992</v>
      </c>
      <c r="E1349">
        <f t="shared" si="42"/>
        <v>1.0000053193752925</v>
      </c>
    </row>
    <row r="1350" spans="1:5" x14ac:dyDescent="0.25">
      <c r="A1350" s="1">
        <v>252996521</v>
      </c>
      <c r="B1350" s="1">
        <v>252995176</v>
      </c>
      <c r="C1350">
        <v>1345</v>
      </c>
      <c r="D1350">
        <f t="shared" ref="D1350:D1413" si="43">B1350-B1349</f>
        <v>187920</v>
      </c>
      <c r="E1350">
        <f t="shared" si="42"/>
        <v>1.0000053214133673</v>
      </c>
    </row>
    <row r="1351" spans="1:5" x14ac:dyDescent="0.25">
      <c r="A1351" s="1">
        <v>253184442</v>
      </c>
      <c r="B1351" s="1">
        <v>253183096</v>
      </c>
      <c r="C1351">
        <v>1346</v>
      </c>
      <c r="D1351">
        <f t="shared" si="43"/>
        <v>187920</v>
      </c>
      <c r="E1351">
        <f t="shared" si="42"/>
        <v>1.0000053214133673</v>
      </c>
    </row>
    <row r="1352" spans="1:5" x14ac:dyDescent="0.25">
      <c r="A1352" s="1">
        <v>253372363</v>
      </c>
      <c r="B1352" s="1">
        <v>253371016</v>
      </c>
      <c r="C1352">
        <v>1347</v>
      </c>
      <c r="D1352">
        <f t="shared" si="43"/>
        <v>187920</v>
      </c>
      <c r="E1352">
        <f t="shared" ref="E1352:E1415" si="44">1+1/D1352</f>
        <v>1.0000053214133673</v>
      </c>
    </row>
    <row r="1353" spans="1:5" x14ac:dyDescent="0.25">
      <c r="A1353" s="1">
        <v>253560356</v>
      </c>
      <c r="B1353" s="1">
        <v>253559008</v>
      </c>
      <c r="C1353">
        <v>1348</v>
      </c>
      <c r="D1353">
        <f t="shared" si="43"/>
        <v>187992</v>
      </c>
      <c r="E1353">
        <f t="shared" si="44"/>
        <v>1.0000053193752925</v>
      </c>
    </row>
    <row r="1354" spans="1:5" x14ac:dyDescent="0.25">
      <c r="A1354" s="1">
        <v>253748349</v>
      </c>
      <c r="B1354" s="1">
        <v>253747000</v>
      </c>
      <c r="C1354">
        <v>1349</v>
      </c>
      <c r="D1354">
        <f t="shared" si="43"/>
        <v>187992</v>
      </c>
      <c r="E1354">
        <f t="shared" si="44"/>
        <v>1.0000053193752925</v>
      </c>
    </row>
    <row r="1355" spans="1:5" x14ac:dyDescent="0.25">
      <c r="A1355" s="1">
        <v>253936486</v>
      </c>
      <c r="B1355" s="1">
        <v>253935136</v>
      </c>
      <c r="C1355">
        <v>1350</v>
      </c>
      <c r="D1355">
        <f t="shared" si="43"/>
        <v>188136</v>
      </c>
      <c r="E1355">
        <f t="shared" si="44"/>
        <v>1.0000053153038229</v>
      </c>
    </row>
    <row r="1356" spans="1:5" x14ac:dyDescent="0.25">
      <c r="A1356" s="1">
        <v>254124479</v>
      </c>
      <c r="B1356" s="1">
        <v>254123128</v>
      </c>
      <c r="C1356">
        <v>1351</v>
      </c>
      <c r="D1356">
        <f t="shared" si="43"/>
        <v>187992</v>
      </c>
      <c r="E1356">
        <f t="shared" si="44"/>
        <v>1.0000053193752925</v>
      </c>
    </row>
    <row r="1357" spans="1:5" x14ac:dyDescent="0.25">
      <c r="A1357" s="1">
        <v>254312328</v>
      </c>
      <c r="B1357" s="1">
        <v>254310976</v>
      </c>
      <c r="C1357">
        <v>1352</v>
      </c>
      <c r="D1357">
        <f t="shared" si="43"/>
        <v>187848</v>
      </c>
      <c r="E1357">
        <f t="shared" si="44"/>
        <v>1.0000053234530046</v>
      </c>
    </row>
    <row r="1358" spans="1:5" x14ac:dyDescent="0.25">
      <c r="A1358" s="1">
        <v>254500465</v>
      </c>
      <c r="B1358" s="1">
        <v>254499112</v>
      </c>
      <c r="C1358">
        <v>1353</v>
      </c>
      <c r="D1358">
        <f t="shared" si="43"/>
        <v>188136</v>
      </c>
      <c r="E1358">
        <f t="shared" si="44"/>
        <v>1.0000053153038229</v>
      </c>
    </row>
    <row r="1359" spans="1:5" x14ac:dyDescent="0.25">
      <c r="A1359" s="1">
        <v>254688314</v>
      </c>
      <c r="B1359" s="1">
        <v>254686960</v>
      </c>
      <c r="C1359">
        <v>1354</v>
      </c>
      <c r="D1359">
        <f t="shared" si="43"/>
        <v>187848</v>
      </c>
      <c r="E1359">
        <f t="shared" si="44"/>
        <v>1.0000053234530046</v>
      </c>
    </row>
    <row r="1360" spans="1:5" x14ac:dyDescent="0.25">
      <c r="A1360" s="1">
        <v>254876235</v>
      </c>
      <c r="B1360" s="1">
        <v>254874880</v>
      </c>
      <c r="C1360">
        <v>1355</v>
      </c>
      <c r="D1360">
        <f t="shared" si="43"/>
        <v>187920</v>
      </c>
      <c r="E1360">
        <f t="shared" si="44"/>
        <v>1.0000053214133673</v>
      </c>
    </row>
    <row r="1361" spans="1:5" x14ac:dyDescent="0.25">
      <c r="A1361" s="1">
        <v>255064300</v>
      </c>
      <c r="B1361" s="1">
        <v>255062944</v>
      </c>
      <c r="C1361">
        <v>1356</v>
      </c>
      <c r="D1361">
        <f t="shared" si="43"/>
        <v>188064</v>
      </c>
      <c r="E1361">
        <f t="shared" si="44"/>
        <v>1.0000053173387784</v>
      </c>
    </row>
    <row r="1362" spans="1:5" x14ac:dyDescent="0.25">
      <c r="A1362" s="1">
        <v>255252149</v>
      </c>
      <c r="B1362" s="1">
        <v>255250792</v>
      </c>
      <c r="C1362">
        <v>1357</v>
      </c>
      <c r="D1362">
        <f t="shared" si="43"/>
        <v>187848</v>
      </c>
      <c r="E1362">
        <f t="shared" si="44"/>
        <v>1.0000053234530046</v>
      </c>
    </row>
    <row r="1363" spans="1:5" x14ac:dyDescent="0.25">
      <c r="A1363" s="1">
        <v>255439998</v>
      </c>
      <c r="B1363" s="1">
        <v>255438640</v>
      </c>
      <c r="C1363">
        <v>1358</v>
      </c>
      <c r="D1363">
        <f t="shared" si="43"/>
        <v>187848</v>
      </c>
      <c r="E1363">
        <f t="shared" si="44"/>
        <v>1.0000053234530046</v>
      </c>
    </row>
    <row r="1364" spans="1:5" x14ac:dyDescent="0.25">
      <c r="A1364" s="1">
        <v>255627991</v>
      </c>
      <c r="B1364" s="1">
        <v>255626632</v>
      </c>
      <c r="C1364">
        <v>1359</v>
      </c>
      <c r="D1364">
        <f t="shared" si="43"/>
        <v>187992</v>
      </c>
      <c r="E1364">
        <f t="shared" si="44"/>
        <v>1.0000053193752925</v>
      </c>
    </row>
    <row r="1365" spans="1:5" x14ac:dyDescent="0.25">
      <c r="A1365" s="1">
        <v>255815912</v>
      </c>
      <c r="B1365" s="1">
        <v>255814552</v>
      </c>
      <c r="C1365">
        <v>1360</v>
      </c>
      <c r="D1365">
        <f t="shared" si="43"/>
        <v>187920</v>
      </c>
      <c r="E1365">
        <f t="shared" si="44"/>
        <v>1.0000053214133673</v>
      </c>
    </row>
    <row r="1366" spans="1:5" x14ac:dyDescent="0.25">
      <c r="A1366" s="1">
        <v>256003833</v>
      </c>
      <c r="B1366" s="1">
        <v>256002472</v>
      </c>
      <c r="C1366">
        <v>1361</v>
      </c>
      <c r="D1366">
        <f t="shared" si="43"/>
        <v>187920</v>
      </c>
      <c r="E1366">
        <f t="shared" si="44"/>
        <v>1.0000053214133673</v>
      </c>
    </row>
    <row r="1367" spans="1:5" x14ac:dyDescent="0.25">
      <c r="A1367" s="1">
        <v>256191754</v>
      </c>
      <c r="B1367" s="1">
        <v>256190392</v>
      </c>
      <c r="C1367">
        <v>1362</v>
      </c>
      <c r="D1367">
        <f t="shared" si="43"/>
        <v>187920</v>
      </c>
      <c r="E1367">
        <f t="shared" si="44"/>
        <v>1.0000053214133673</v>
      </c>
    </row>
    <row r="1368" spans="1:5" x14ac:dyDescent="0.25">
      <c r="A1368" s="1">
        <v>256379675</v>
      </c>
      <c r="B1368" s="1">
        <v>256378312</v>
      </c>
      <c r="C1368">
        <v>1363</v>
      </c>
      <c r="D1368">
        <f t="shared" si="43"/>
        <v>187920</v>
      </c>
      <c r="E1368">
        <f t="shared" si="44"/>
        <v>1.0000053214133673</v>
      </c>
    </row>
    <row r="1369" spans="1:5" x14ac:dyDescent="0.25">
      <c r="A1369" s="1">
        <v>256567596</v>
      </c>
      <c r="B1369" s="1">
        <v>256566232</v>
      </c>
      <c r="C1369">
        <v>1364</v>
      </c>
      <c r="D1369">
        <f t="shared" si="43"/>
        <v>187920</v>
      </c>
      <c r="E1369">
        <f t="shared" si="44"/>
        <v>1.0000053214133673</v>
      </c>
    </row>
    <row r="1370" spans="1:5" x14ac:dyDescent="0.25">
      <c r="A1370" s="1">
        <v>256755373</v>
      </c>
      <c r="B1370" s="1">
        <v>256754008</v>
      </c>
      <c r="C1370">
        <v>1365</v>
      </c>
      <c r="D1370">
        <f t="shared" si="43"/>
        <v>187776</v>
      </c>
      <c r="E1370">
        <f t="shared" si="44"/>
        <v>1.0000053254942058</v>
      </c>
    </row>
    <row r="1371" spans="1:5" x14ac:dyDescent="0.25">
      <c r="A1371" s="1">
        <v>256943150</v>
      </c>
      <c r="B1371" s="1">
        <v>256941784</v>
      </c>
      <c r="C1371">
        <v>1366</v>
      </c>
      <c r="D1371">
        <f t="shared" si="43"/>
        <v>187776</v>
      </c>
      <c r="E1371">
        <f t="shared" si="44"/>
        <v>1.0000053254942058</v>
      </c>
    </row>
    <row r="1372" spans="1:5" x14ac:dyDescent="0.25">
      <c r="A1372" s="1">
        <v>257131071</v>
      </c>
      <c r="B1372" s="1">
        <v>257129704</v>
      </c>
      <c r="C1372">
        <v>1367</v>
      </c>
      <c r="D1372">
        <f t="shared" si="43"/>
        <v>187920</v>
      </c>
      <c r="E1372">
        <f t="shared" si="44"/>
        <v>1.0000053214133673</v>
      </c>
    </row>
    <row r="1373" spans="1:5" x14ac:dyDescent="0.25">
      <c r="A1373" s="1">
        <v>257318992</v>
      </c>
      <c r="B1373" s="1">
        <v>257317624</v>
      </c>
      <c r="C1373">
        <v>1368</v>
      </c>
      <c r="D1373">
        <f t="shared" si="43"/>
        <v>187920</v>
      </c>
      <c r="E1373">
        <f t="shared" si="44"/>
        <v>1.0000053214133673</v>
      </c>
    </row>
    <row r="1374" spans="1:5" x14ac:dyDescent="0.25">
      <c r="A1374" s="1">
        <v>257506625</v>
      </c>
      <c r="B1374" s="1">
        <v>257505256</v>
      </c>
      <c r="C1374">
        <v>1369</v>
      </c>
      <c r="D1374">
        <f t="shared" si="43"/>
        <v>187632</v>
      </c>
      <c r="E1374">
        <f t="shared" si="44"/>
        <v>1.0000053295813081</v>
      </c>
    </row>
    <row r="1375" spans="1:5" x14ac:dyDescent="0.25">
      <c r="A1375" s="1">
        <v>257694618</v>
      </c>
      <c r="B1375" s="1">
        <v>257693248</v>
      </c>
      <c r="C1375">
        <v>1370</v>
      </c>
      <c r="D1375">
        <f t="shared" si="43"/>
        <v>187992</v>
      </c>
      <c r="E1375">
        <f t="shared" si="44"/>
        <v>1.0000053193752925</v>
      </c>
    </row>
    <row r="1376" spans="1:5" x14ac:dyDescent="0.25">
      <c r="A1376" s="1">
        <v>257882323</v>
      </c>
      <c r="B1376" s="1">
        <v>257880952</v>
      </c>
      <c r="C1376">
        <v>1371</v>
      </c>
      <c r="D1376">
        <f t="shared" si="43"/>
        <v>187704</v>
      </c>
      <c r="E1376">
        <f t="shared" si="44"/>
        <v>1.0000053275369731</v>
      </c>
    </row>
    <row r="1377" spans="1:5" x14ac:dyDescent="0.25">
      <c r="A1377" s="1">
        <v>258070244</v>
      </c>
      <c r="B1377" s="1">
        <v>258068872</v>
      </c>
      <c r="C1377">
        <v>1372</v>
      </c>
      <c r="D1377">
        <f t="shared" si="43"/>
        <v>187920</v>
      </c>
      <c r="E1377">
        <f t="shared" si="44"/>
        <v>1.0000053214133673</v>
      </c>
    </row>
    <row r="1378" spans="1:5" x14ac:dyDescent="0.25">
      <c r="A1378" s="1">
        <v>258258093</v>
      </c>
      <c r="B1378" s="1">
        <v>258256720</v>
      </c>
      <c r="C1378">
        <v>1373</v>
      </c>
      <c r="D1378">
        <f t="shared" si="43"/>
        <v>187848</v>
      </c>
      <c r="E1378">
        <f t="shared" si="44"/>
        <v>1.0000053234530046</v>
      </c>
    </row>
    <row r="1379" spans="1:5" x14ac:dyDescent="0.25">
      <c r="A1379" s="1">
        <v>258445798</v>
      </c>
      <c r="B1379" s="1">
        <v>258444424</v>
      </c>
      <c r="C1379">
        <v>1374</v>
      </c>
      <c r="D1379">
        <f t="shared" si="43"/>
        <v>187704</v>
      </c>
      <c r="E1379">
        <f t="shared" si="44"/>
        <v>1.0000053275369731</v>
      </c>
    </row>
    <row r="1380" spans="1:5" x14ac:dyDescent="0.25">
      <c r="A1380" s="1">
        <v>258633647</v>
      </c>
      <c r="B1380" s="1">
        <v>258632272</v>
      </c>
      <c r="C1380">
        <v>1375</v>
      </c>
      <c r="D1380">
        <f t="shared" si="43"/>
        <v>187848</v>
      </c>
      <c r="E1380">
        <f t="shared" si="44"/>
        <v>1.0000053234530046</v>
      </c>
    </row>
    <row r="1381" spans="1:5" x14ac:dyDescent="0.25">
      <c r="A1381" s="1">
        <v>258821496</v>
      </c>
      <c r="B1381" s="1">
        <v>258820120</v>
      </c>
      <c r="C1381">
        <v>1376</v>
      </c>
      <c r="D1381">
        <f t="shared" si="43"/>
        <v>187848</v>
      </c>
      <c r="E1381">
        <f t="shared" si="44"/>
        <v>1.0000053234530046</v>
      </c>
    </row>
    <row r="1382" spans="1:5" x14ac:dyDescent="0.25">
      <c r="A1382" s="1">
        <v>259009489</v>
      </c>
      <c r="B1382" s="1">
        <v>259008112</v>
      </c>
      <c r="C1382">
        <v>1377</v>
      </c>
      <c r="D1382">
        <f t="shared" si="43"/>
        <v>187992</v>
      </c>
      <c r="E1382">
        <f t="shared" si="44"/>
        <v>1.0000053193752925</v>
      </c>
    </row>
    <row r="1383" spans="1:5" x14ac:dyDescent="0.25">
      <c r="A1383" s="1">
        <v>259197266</v>
      </c>
      <c r="B1383" s="1">
        <v>259195888</v>
      </c>
      <c r="C1383">
        <v>1378</v>
      </c>
      <c r="D1383">
        <f t="shared" si="43"/>
        <v>187776</v>
      </c>
      <c r="E1383">
        <f t="shared" si="44"/>
        <v>1.0000053254942058</v>
      </c>
    </row>
    <row r="1384" spans="1:5" x14ac:dyDescent="0.25">
      <c r="A1384" s="1">
        <v>259385187</v>
      </c>
      <c r="B1384" s="1">
        <v>259383808</v>
      </c>
      <c r="C1384">
        <v>1379</v>
      </c>
      <c r="D1384">
        <f t="shared" si="43"/>
        <v>187920</v>
      </c>
      <c r="E1384">
        <f t="shared" si="44"/>
        <v>1.0000053214133673</v>
      </c>
    </row>
    <row r="1385" spans="1:5" x14ac:dyDescent="0.25">
      <c r="A1385" s="1">
        <v>259573036</v>
      </c>
      <c r="B1385" s="1">
        <v>259571656</v>
      </c>
      <c r="C1385">
        <v>1380</v>
      </c>
      <c r="D1385">
        <f t="shared" si="43"/>
        <v>187848</v>
      </c>
      <c r="E1385">
        <f t="shared" si="44"/>
        <v>1.0000053234530046</v>
      </c>
    </row>
    <row r="1386" spans="1:5" x14ac:dyDescent="0.25">
      <c r="A1386" s="1">
        <v>259760885</v>
      </c>
      <c r="B1386" s="1">
        <v>259759504</v>
      </c>
      <c r="C1386">
        <v>1381</v>
      </c>
      <c r="D1386">
        <f t="shared" si="43"/>
        <v>187848</v>
      </c>
      <c r="E1386">
        <f t="shared" si="44"/>
        <v>1.0000053234530046</v>
      </c>
    </row>
    <row r="1387" spans="1:5" x14ac:dyDescent="0.25">
      <c r="A1387" s="1">
        <v>259948878</v>
      </c>
      <c r="B1387" s="1">
        <v>259947496</v>
      </c>
      <c r="C1387">
        <v>1382</v>
      </c>
      <c r="D1387">
        <f t="shared" si="43"/>
        <v>187992</v>
      </c>
      <c r="E1387">
        <f t="shared" si="44"/>
        <v>1.0000053193752925</v>
      </c>
    </row>
    <row r="1388" spans="1:5" x14ac:dyDescent="0.25">
      <c r="A1388" s="1">
        <v>260136799</v>
      </c>
      <c r="B1388" s="1">
        <v>260135416</v>
      </c>
      <c r="C1388">
        <v>1383</v>
      </c>
      <c r="D1388">
        <f t="shared" si="43"/>
        <v>187920</v>
      </c>
      <c r="E1388">
        <f t="shared" si="44"/>
        <v>1.0000053214133673</v>
      </c>
    </row>
    <row r="1389" spans="1:5" x14ac:dyDescent="0.25">
      <c r="A1389" s="1">
        <v>260324576</v>
      </c>
      <c r="B1389" s="1">
        <v>260323192</v>
      </c>
      <c r="C1389">
        <v>1384</v>
      </c>
      <c r="D1389">
        <f t="shared" si="43"/>
        <v>187776</v>
      </c>
      <c r="E1389">
        <f t="shared" si="44"/>
        <v>1.0000053254942058</v>
      </c>
    </row>
    <row r="1390" spans="1:5" x14ac:dyDescent="0.25">
      <c r="A1390" s="1">
        <v>260512497</v>
      </c>
      <c r="B1390" s="1">
        <v>260511112</v>
      </c>
      <c r="C1390">
        <v>1385</v>
      </c>
      <c r="D1390">
        <f t="shared" si="43"/>
        <v>187920</v>
      </c>
      <c r="E1390">
        <f t="shared" si="44"/>
        <v>1.0000053214133673</v>
      </c>
    </row>
    <row r="1391" spans="1:5" x14ac:dyDescent="0.25">
      <c r="A1391" s="1">
        <v>260700346</v>
      </c>
      <c r="B1391" s="1">
        <v>260698960</v>
      </c>
      <c r="C1391">
        <v>1386</v>
      </c>
      <c r="D1391">
        <f t="shared" si="43"/>
        <v>187848</v>
      </c>
      <c r="E1391">
        <f t="shared" si="44"/>
        <v>1.0000053234530046</v>
      </c>
    </row>
    <row r="1392" spans="1:5" x14ac:dyDescent="0.25">
      <c r="A1392" s="1">
        <v>260888267</v>
      </c>
      <c r="B1392" s="1">
        <v>260886880</v>
      </c>
      <c r="C1392">
        <v>1387</v>
      </c>
      <c r="D1392">
        <f t="shared" si="43"/>
        <v>187920</v>
      </c>
      <c r="E1392">
        <f t="shared" si="44"/>
        <v>1.0000053214133673</v>
      </c>
    </row>
    <row r="1393" spans="1:5" x14ac:dyDescent="0.25">
      <c r="A1393" s="1">
        <v>261076116</v>
      </c>
      <c r="B1393" s="1">
        <v>261074728</v>
      </c>
      <c r="C1393">
        <v>1388</v>
      </c>
      <c r="D1393">
        <f t="shared" si="43"/>
        <v>187848</v>
      </c>
      <c r="E1393">
        <f t="shared" si="44"/>
        <v>1.0000053234530046</v>
      </c>
    </row>
    <row r="1394" spans="1:5" x14ac:dyDescent="0.25">
      <c r="A1394" s="1">
        <v>261263965</v>
      </c>
      <c r="B1394" s="1">
        <v>261262576</v>
      </c>
      <c r="C1394">
        <v>1389</v>
      </c>
      <c r="D1394">
        <f t="shared" si="43"/>
        <v>187848</v>
      </c>
      <c r="E1394">
        <f t="shared" si="44"/>
        <v>1.0000053234530046</v>
      </c>
    </row>
    <row r="1395" spans="1:5" x14ac:dyDescent="0.25">
      <c r="A1395" s="1">
        <v>261451958</v>
      </c>
      <c r="B1395" s="1">
        <v>261450568</v>
      </c>
      <c r="C1395">
        <v>1390</v>
      </c>
      <c r="D1395">
        <f t="shared" si="43"/>
        <v>187992</v>
      </c>
      <c r="E1395">
        <f t="shared" si="44"/>
        <v>1.0000053193752925</v>
      </c>
    </row>
    <row r="1396" spans="1:5" x14ac:dyDescent="0.25">
      <c r="A1396" s="1">
        <v>261639807</v>
      </c>
      <c r="B1396" s="1">
        <v>261638416</v>
      </c>
      <c r="C1396">
        <v>1391</v>
      </c>
      <c r="D1396">
        <f t="shared" si="43"/>
        <v>187848</v>
      </c>
      <c r="E1396">
        <f t="shared" si="44"/>
        <v>1.0000053234530046</v>
      </c>
    </row>
    <row r="1397" spans="1:5" x14ac:dyDescent="0.25">
      <c r="A1397" s="1">
        <v>261827800</v>
      </c>
      <c r="B1397" s="1">
        <v>261826408</v>
      </c>
      <c r="C1397">
        <v>1392</v>
      </c>
      <c r="D1397">
        <f t="shared" si="43"/>
        <v>187992</v>
      </c>
      <c r="E1397">
        <f t="shared" si="44"/>
        <v>1.0000053193752925</v>
      </c>
    </row>
    <row r="1398" spans="1:5" x14ac:dyDescent="0.25">
      <c r="A1398" s="1">
        <v>262015793</v>
      </c>
      <c r="B1398" s="1">
        <v>262014400</v>
      </c>
      <c r="C1398">
        <v>1393</v>
      </c>
      <c r="D1398">
        <f t="shared" si="43"/>
        <v>187992</v>
      </c>
      <c r="E1398">
        <f t="shared" si="44"/>
        <v>1.0000053193752925</v>
      </c>
    </row>
    <row r="1399" spans="1:5" x14ac:dyDescent="0.25">
      <c r="A1399" s="1">
        <v>262203642</v>
      </c>
      <c r="B1399" s="1">
        <v>262202248</v>
      </c>
      <c r="C1399">
        <v>1394</v>
      </c>
      <c r="D1399">
        <f t="shared" si="43"/>
        <v>187848</v>
      </c>
      <c r="E1399">
        <f t="shared" si="44"/>
        <v>1.0000053234530046</v>
      </c>
    </row>
    <row r="1400" spans="1:5" x14ac:dyDescent="0.25">
      <c r="A1400" s="1">
        <v>262391563</v>
      </c>
      <c r="B1400" s="1">
        <v>262390168</v>
      </c>
      <c r="C1400">
        <v>1395</v>
      </c>
      <c r="D1400">
        <f t="shared" si="43"/>
        <v>187920</v>
      </c>
      <c r="E1400">
        <f t="shared" si="44"/>
        <v>1.0000053214133673</v>
      </c>
    </row>
    <row r="1401" spans="1:5" x14ac:dyDescent="0.25">
      <c r="A1401" s="1">
        <v>262579556</v>
      </c>
      <c r="B1401" s="1">
        <v>262578160</v>
      </c>
      <c r="C1401">
        <v>1396</v>
      </c>
      <c r="D1401">
        <f t="shared" si="43"/>
        <v>187992</v>
      </c>
      <c r="E1401">
        <f t="shared" si="44"/>
        <v>1.0000053193752925</v>
      </c>
    </row>
    <row r="1402" spans="1:5" x14ac:dyDescent="0.25">
      <c r="A1402" s="1">
        <v>262767477</v>
      </c>
      <c r="B1402" s="1">
        <v>262766080</v>
      </c>
      <c r="C1402">
        <v>1397</v>
      </c>
      <c r="D1402">
        <f t="shared" si="43"/>
        <v>187920</v>
      </c>
      <c r="E1402">
        <f t="shared" si="44"/>
        <v>1.0000053214133673</v>
      </c>
    </row>
    <row r="1403" spans="1:5" x14ac:dyDescent="0.25">
      <c r="A1403" s="1">
        <v>262955326</v>
      </c>
      <c r="B1403" s="1">
        <v>262953928</v>
      </c>
      <c r="C1403">
        <v>1398</v>
      </c>
      <c r="D1403">
        <f t="shared" si="43"/>
        <v>187848</v>
      </c>
      <c r="E1403">
        <f t="shared" si="44"/>
        <v>1.0000053234530046</v>
      </c>
    </row>
    <row r="1404" spans="1:5" x14ac:dyDescent="0.25">
      <c r="A1404" s="1">
        <v>263143175</v>
      </c>
      <c r="B1404" s="1">
        <v>263141776</v>
      </c>
      <c r="C1404">
        <v>1399</v>
      </c>
      <c r="D1404">
        <f t="shared" si="43"/>
        <v>187848</v>
      </c>
      <c r="E1404">
        <f t="shared" si="44"/>
        <v>1.0000053234530046</v>
      </c>
    </row>
    <row r="1405" spans="1:5" x14ac:dyDescent="0.25">
      <c r="A1405" s="1">
        <v>263331168</v>
      </c>
      <c r="B1405" s="1">
        <v>263329768</v>
      </c>
      <c r="C1405">
        <v>1400</v>
      </c>
      <c r="D1405">
        <f t="shared" si="43"/>
        <v>187992</v>
      </c>
      <c r="E1405">
        <f t="shared" si="44"/>
        <v>1.0000053193752925</v>
      </c>
    </row>
    <row r="1406" spans="1:5" x14ac:dyDescent="0.25">
      <c r="A1406" s="1">
        <v>263519017</v>
      </c>
      <c r="B1406" s="1">
        <v>263517616</v>
      </c>
      <c r="C1406">
        <v>1401</v>
      </c>
      <c r="D1406">
        <f t="shared" si="43"/>
        <v>187848</v>
      </c>
      <c r="E1406">
        <f t="shared" si="44"/>
        <v>1.0000053234530046</v>
      </c>
    </row>
    <row r="1407" spans="1:5" x14ac:dyDescent="0.25">
      <c r="A1407" s="1">
        <v>263706866</v>
      </c>
      <c r="B1407" s="1">
        <v>263705464</v>
      </c>
      <c r="C1407">
        <v>1402</v>
      </c>
      <c r="D1407">
        <f t="shared" si="43"/>
        <v>187848</v>
      </c>
      <c r="E1407">
        <f t="shared" si="44"/>
        <v>1.0000053234530046</v>
      </c>
    </row>
    <row r="1408" spans="1:5" x14ac:dyDescent="0.25">
      <c r="A1408" s="1">
        <v>263894571</v>
      </c>
      <c r="B1408" s="1">
        <v>263893168</v>
      </c>
      <c r="C1408">
        <v>1403</v>
      </c>
      <c r="D1408">
        <f t="shared" si="43"/>
        <v>187704</v>
      </c>
      <c r="E1408">
        <f t="shared" si="44"/>
        <v>1.0000053275369731</v>
      </c>
    </row>
    <row r="1409" spans="1:5" x14ac:dyDescent="0.25">
      <c r="A1409" s="1">
        <v>264082492</v>
      </c>
      <c r="B1409" s="1">
        <v>264081088</v>
      </c>
      <c r="C1409">
        <v>1404</v>
      </c>
      <c r="D1409">
        <f t="shared" si="43"/>
        <v>187920</v>
      </c>
      <c r="E1409">
        <f t="shared" si="44"/>
        <v>1.0000053214133673</v>
      </c>
    </row>
    <row r="1410" spans="1:5" x14ac:dyDescent="0.25">
      <c r="A1410" s="1">
        <v>264270269</v>
      </c>
      <c r="B1410" s="1">
        <v>264268864</v>
      </c>
      <c r="C1410">
        <v>1405</v>
      </c>
      <c r="D1410">
        <f t="shared" si="43"/>
        <v>187776</v>
      </c>
      <c r="E1410">
        <f t="shared" si="44"/>
        <v>1.0000053254942058</v>
      </c>
    </row>
    <row r="1411" spans="1:5" x14ac:dyDescent="0.25">
      <c r="A1411" s="1">
        <v>264458118</v>
      </c>
      <c r="B1411" s="1">
        <v>264456712</v>
      </c>
      <c r="C1411">
        <v>1406</v>
      </c>
      <c r="D1411">
        <f t="shared" si="43"/>
        <v>187848</v>
      </c>
      <c r="E1411">
        <f t="shared" si="44"/>
        <v>1.0000053234530046</v>
      </c>
    </row>
    <row r="1412" spans="1:5" x14ac:dyDescent="0.25">
      <c r="A1412" s="1">
        <v>264645895</v>
      </c>
      <c r="B1412" s="1">
        <v>264644488</v>
      </c>
      <c r="C1412">
        <v>1407</v>
      </c>
      <c r="D1412">
        <f t="shared" si="43"/>
        <v>187776</v>
      </c>
      <c r="E1412">
        <f t="shared" si="44"/>
        <v>1.0000053254942058</v>
      </c>
    </row>
    <row r="1413" spans="1:5" x14ac:dyDescent="0.25">
      <c r="A1413" s="1">
        <v>264833816</v>
      </c>
      <c r="B1413" s="1">
        <v>264832408</v>
      </c>
      <c r="C1413">
        <v>1408</v>
      </c>
      <c r="D1413">
        <f t="shared" si="43"/>
        <v>187920</v>
      </c>
      <c r="E1413">
        <f t="shared" si="44"/>
        <v>1.0000053214133673</v>
      </c>
    </row>
    <row r="1414" spans="1:5" x14ac:dyDescent="0.25">
      <c r="A1414" s="1">
        <v>265021593</v>
      </c>
      <c r="B1414" s="1">
        <v>265020184</v>
      </c>
      <c r="C1414">
        <v>1409</v>
      </c>
      <c r="D1414">
        <f t="shared" ref="D1414:D1477" si="45">B1414-B1413</f>
        <v>187776</v>
      </c>
      <c r="E1414">
        <f t="shared" si="44"/>
        <v>1.0000053254942058</v>
      </c>
    </row>
    <row r="1415" spans="1:5" x14ac:dyDescent="0.25">
      <c r="A1415" s="1">
        <v>265209586</v>
      </c>
      <c r="B1415" s="1">
        <v>265208176</v>
      </c>
      <c r="C1415">
        <v>1410</v>
      </c>
      <c r="D1415">
        <f t="shared" si="45"/>
        <v>187992</v>
      </c>
      <c r="E1415">
        <f t="shared" si="44"/>
        <v>1.0000053193752925</v>
      </c>
    </row>
    <row r="1416" spans="1:5" x14ac:dyDescent="0.25">
      <c r="A1416" s="1">
        <v>265397435</v>
      </c>
      <c r="B1416" s="1">
        <v>265396024</v>
      </c>
      <c r="C1416">
        <v>1411</v>
      </c>
      <c r="D1416">
        <f t="shared" si="45"/>
        <v>187848</v>
      </c>
      <c r="E1416">
        <f t="shared" ref="E1416:E1479" si="46">1+1/D1416</f>
        <v>1.0000053234530046</v>
      </c>
    </row>
    <row r="1417" spans="1:5" x14ac:dyDescent="0.25">
      <c r="A1417" s="1">
        <v>265585212</v>
      </c>
      <c r="B1417" s="1">
        <v>265583800</v>
      </c>
      <c r="C1417">
        <v>1412</v>
      </c>
      <c r="D1417">
        <f t="shared" si="45"/>
        <v>187776</v>
      </c>
      <c r="E1417">
        <f t="shared" si="46"/>
        <v>1.0000053254942058</v>
      </c>
    </row>
    <row r="1418" spans="1:5" x14ac:dyDescent="0.25">
      <c r="A1418" s="1">
        <v>265773061</v>
      </c>
      <c r="B1418" s="1">
        <v>265771648</v>
      </c>
      <c r="C1418">
        <v>1413</v>
      </c>
      <c r="D1418">
        <f t="shared" si="45"/>
        <v>187848</v>
      </c>
      <c r="E1418">
        <f t="shared" si="46"/>
        <v>1.0000053234530046</v>
      </c>
    </row>
    <row r="1419" spans="1:5" x14ac:dyDescent="0.25">
      <c r="A1419" s="1">
        <v>265960982</v>
      </c>
      <c r="B1419" s="1">
        <v>265959568</v>
      </c>
      <c r="C1419">
        <v>1414</v>
      </c>
      <c r="D1419">
        <f t="shared" si="45"/>
        <v>187920</v>
      </c>
      <c r="E1419">
        <f t="shared" si="46"/>
        <v>1.0000053214133673</v>
      </c>
    </row>
    <row r="1420" spans="1:5" x14ac:dyDescent="0.25">
      <c r="A1420" s="1">
        <v>266148831</v>
      </c>
      <c r="B1420" s="1">
        <v>266147416</v>
      </c>
      <c r="C1420">
        <v>1415</v>
      </c>
      <c r="D1420">
        <f t="shared" si="45"/>
        <v>187848</v>
      </c>
      <c r="E1420">
        <f t="shared" si="46"/>
        <v>1.0000053234530046</v>
      </c>
    </row>
    <row r="1421" spans="1:5" x14ac:dyDescent="0.25">
      <c r="A1421" s="1">
        <v>266336752</v>
      </c>
      <c r="B1421" s="1">
        <v>266335336</v>
      </c>
      <c r="C1421">
        <v>1416</v>
      </c>
      <c r="D1421">
        <f t="shared" si="45"/>
        <v>187920</v>
      </c>
      <c r="E1421">
        <f t="shared" si="46"/>
        <v>1.0000053214133673</v>
      </c>
    </row>
    <row r="1422" spans="1:5" x14ac:dyDescent="0.25">
      <c r="A1422" s="1">
        <v>266524529</v>
      </c>
      <c r="B1422" s="1">
        <v>266523112</v>
      </c>
      <c r="C1422">
        <v>1417</v>
      </c>
      <c r="D1422">
        <f t="shared" si="45"/>
        <v>187776</v>
      </c>
      <c r="E1422">
        <f t="shared" si="46"/>
        <v>1.0000053254942058</v>
      </c>
    </row>
    <row r="1423" spans="1:5" x14ac:dyDescent="0.25">
      <c r="A1423" s="1">
        <v>266712522</v>
      </c>
      <c r="B1423" s="1">
        <v>266711104</v>
      </c>
      <c r="C1423">
        <v>1418</v>
      </c>
      <c r="D1423">
        <f t="shared" si="45"/>
        <v>187992</v>
      </c>
      <c r="E1423">
        <f t="shared" si="46"/>
        <v>1.0000053193752925</v>
      </c>
    </row>
    <row r="1424" spans="1:5" x14ac:dyDescent="0.25">
      <c r="A1424" s="1">
        <v>266900371</v>
      </c>
      <c r="B1424" s="1">
        <v>266898952</v>
      </c>
      <c r="C1424">
        <v>1419</v>
      </c>
      <c r="D1424">
        <f t="shared" si="45"/>
        <v>187848</v>
      </c>
      <c r="E1424">
        <f t="shared" si="46"/>
        <v>1.0000053234530046</v>
      </c>
    </row>
    <row r="1425" spans="1:5" x14ac:dyDescent="0.25">
      <c r="A1425" s="1">
        <v>267088076</v>
      </c>
      <c r="B1425" s="1">
        <v>267086656</v>
      </c>
      <c r="C1425">
        <v>1420</v>
      </c>
      <c r="D1425">
        <f t="shared" si="45"/>
        <v>187704</v>
      </c>
      <c r="E1425">
        <f t="shared" si="46"/>
        <v>1.0000053275369731</v>
      </c>
    </row>
    <row r="1426" spans="1:5" x14ac:dyDescent="0.25">
      <c r="A1426" s="1">
        <v>267276069</v>
      </c>
      <c r="B1426" s="1">
        <v>267274648</v>
      </c>
      <c r="C1426">
        <v>1421</v>
      </c>
      <c r="D1426">
        <f t="shared" si="45"/>
        <v>187992</v>
      </c>
      <c r="E1426">
        <f t="shared" si="46"/>
        <v>1.0000053193752925</v>
      </c>
    </row>
    <row r="1427" spans="1:5" x14ac:dyDescent="0.25">
      <c r="A1427" s="1">
        <v>267463846</v>
      </c>
      <c r="B1427" s="1">
        <v>267462424</v>
      </c>
      <c r="C1427">
        <v>1422</v>
      </c>
      <c r="D1427">
        <f t="shared" si="45"/>
        <v>187776</v>
      </c>
      <c r="E1427">
        <f t="shared" si="46"/>
        <v>1.0000053254942058</v>
      </c>
    </row>
    <row r="1428" spans="1:5" x14ac:dyDescent="0.25">
      <c r="A1428" s="1">
        <v>267651551</v>
      </c>
      <c r="B1428" s="1">
        <v>267650128</v>
      </c>
      <c r="C1428">
        <v>1423</v>
      </c>
      <c r="D1428">
        <f t="shared" si="45"/>
        <v>187704</v>
      </c>
      <c r="E1428">
        <f t="shared" si="46"/>
        <v>1.0000053275369731</v>
      </c>
    </row>
    <row r="1429" spans="1:5" x14ac:dyDescent="0.25">
      <c r="A1429" s="1">
        <v>267839472</v>
      </c>
      <c r="B1429" s="1">
        <v>267838048</v>
      </c>
      <c r="C1429">
        <v>1424</v>
      </c>
      <c r="D1429">
        <f t="shared" si="45"/>
        <v>187920</v>
      </c>
      <c r="E1429">
        <f t="shared" si="46"/>
        <v>1.0000053214133673</v>
      </c>
    </row>
    <row r="1430" spans="1:5" x14ac:dyDescent="0.25">
      <c r="A1430" s="1">
        <v>268027249</v>
      </c>
      <c r="B1430" s="1">
        <v>268025824</v>
      </c>
      <c r="C1430">
        <v>1425</v>
      </c>
      <c r="D1430">
        <f t="shared" si="45"/>
        <v>187776</v>
      </c>
      <c r="E1430">
        <f t="shared" si="46"/>
        <v>1.0000053254942058</v>
      </c>
    </row>
    <row r="1431" spans="1:5" x14ac:dyDescent="0.25">
      <c r="A1431" s="1">
        <v>268215026</v>
      </c>
      <c r="B1431" s="1">
        <v>268213600</v>
      </c>
      <c r="C1431">
        <v>1426</v>
      </c>
      <c r="D1431">
        <f t="shared" si="45"/>
        <v>187776</v>
      </c>
      <c r="E1431">
        <f t="shared" si="46"/>
        <v>1.0000053254942058</v>
      </c>
    </row>
    <row r="1432" spans="1:5" x14ac:dyDescent="0.25">
      <c r="A1432" s="1">
        <v>268402875</v>
      </c>
      <c r="B1432" s="1">
        <v>268401448</v>
      </c>
      <c r="C1432">
        <v>1427</v>
      </c>
      <c r="D1432">
        <f t="shared" si="45"/>
        <v>187848</v>
      </c>
      <c r="E1432">
        <f t="shared" si="46"/>
        <v>1.0000053234530046</v>
      </c>
    </row>
    <row r="1433" spans="1:5" x14ac:dyDescent="0.25">
      <c r="A1433" s="1">
        <v>268590580</v>
      </c>
      <c r="B1433" s="1">
        <v>268589152</v>
      </c>
      <c r="C1433">
        <v>1428</v>
      </c>
      <c r="D1433">
        <f t="shared" si="45"/>
        <v>187704</v>
      </c>
      <c r="E1433">
        <f t="shared" si="46"/>
        <v>1.0000053275369731</v>
      </c>
    </row>
    <row r="1434" spans="1:5" x14ac:dyDescent="0.25">
      <c r="A1434" s="1">
        <v>268778357</v>
      </c>
      <c r="B1434" s="1">
        <v>268776928</v>
      </c>
      <c r="C1434">
        <v>1429</v>
      </c>
      <c r="D1434">
        <f t="shared" si="45"/>
        <v>187776</v>
      </c>
      <c r="E1434">
        <f t="shared" si="46"/>
        <v>1.0000053254942058</v>
      </c>
    </row>
    <row r="1435" spans="1:5" x14ac:dyDescent="0.25">
      <c r="A1435" s="1">
        <v>268966062</v>
      </c>
      <c r="B1435" s="1">
        <v>268964632</v>
      </c>
      <c r="C1435">
        <v>1430</v>
      </c>
      <c r="D1435">
        <f t="shared" si="45"/>
        <v>187704</v>
      </c>
      <c r="E1435">
        <f t="shared" si="46"/>
        <v>1.0000053275369731</v>
      </c>
    </row>
    <row r="1436" spans="1:5" x14ac:dyDescent="0.25">
      <c r="A1436" s="1">
        <v>269153911</v>
      </c>
      <c r="B1436" s="1">
        <v>269152480</v>
      </c>
      <c r="C1436">
        <v>1431</v>
      </c>
      <c r="D1436">
        <f t="shared" si="45"/>
        <v>187848</v>
      </c>
      <c r="E1436">
        <f t="shared" si="46"/>
        <v>1.0000053234530046</v>
      </c>
    </row>
    <row r="1437" spans="1:5" x14ac:dyDescent="0.25">
      <c r="A1437" s="1">
        <v>269341472</v>
      </c>
      <c r="B1437" s="1">
        <v>269340040</v>
      </c>
      <c r="C1437">
        <v>1432</v>
      </c>
      <c r="D1437">
        <f t="shared" si="45"/>
        <v>187560</v>
      </c>
      <c r="E1437">
        <f t="shared" si="46"/>
        <v>1.0000053316272126</v>
      </c>
    </row>
    <row r="1438" spans="1:5" x14ac:dyDescent="0.25">
      <c r="A1438" s="1">
        <v>269529105</v>
      </c>
      <c r="B1438" s="1">
        <v>269527672</v>
      </c>
      <c r="C1438">
        <v>1433</v>
      </c>
      <c r="D1438">
        <f t="shared" si="45"/>
        <v>187632</v>
      </c>
      <c r="E1438">
        <f t="shared" si="46"/>
        <v>1.0000053295813081</v>
      </c>
    </row>
    <row r="1439" spans="1:5" x14ac:dyDescent="0.25">
      <c r="A1439" s="1">
        <v>269716882</v>
      </c>
      <c r="B1439" s="1">
        <v>269715448</v>
      </c>
      <c r="C1439">
        <v>1434</v>
      </c>
      <c r="D1439">
        <f t="shared" si="45"/>
        <v>187776</v>
      </c>
      <c r="E1439">
        <f t="shared" si="46"/>
        <v>1.0000053254942058</v>
      </c>
    </row>
    <row r="1440" spans="1:5" x14ac:dyDescent="0.25">
      <c r="A1440" s="1">
        <v>269904587</v>
      </c>
      <c r="B1440" s="1">
        <v>269903152</v>
      </c>
      <c r="C1440">
        <v>1435</v>
      </c>
      <c r="D1440">
        <f t="shared" si="45"/>
        <v>187704</v>
      </c>
      <c r="E1440">
        <f t="shared" si="46"/>
        <v>1.0000053275369731</v>
      </c>
    </row>
    <row r="1441" spans="1:5" x14ac:dyDescent="0.25">
      <c r="A1441" s="1">
        <v>270092220</v>
      </c>
      <c r="B1441" s="1">
        <v>270090784</v>
      </c>
      <c r="C1441">
        <v>1436</v>
      </c>
      <c r="D1441">
        <f t="shared" si="45"/>
        <v>187632</v>
      </c>
      <c r="E1441">
        <f t="shared" si="46"/>
        <v>1.0000053295813081</v>
      </c>
    </row>
    <row r="1442" spans="1:5" x14ac:dyDescent="0.25">
      <c r="A1442" s="1">
        <v>270279925</v>
      </c>
      <c r="B1442" s="1">
        <v>270278488</v>
      </c>
      <c r="C1442">
        <v>1437</v>
      </c>
      <c r="D1442">
        <f t="shared" si="45"/>
        <v>187704</v>
      </c>
      <c r="E1442">
        <f t="shared" si="46"/>
        <v>1.0000053275369731</v>
      </c>
    </row>
    <row r="1443" spans="1:5" x14ac:dyDescent="0.25">
      <c r="A1443" s="1">
        <v>270467486</v>
      </c>
      <c r="B1443" s="1">
        <v>270466048</v>
      </c>
      <c r="C1443">
        <v>1438</v>
      </c>
      <c r="D1443">
        <f t="shared" si="45"/>
        <v>187560</v>
      </c>
      <c r="E1443">
        <f t="shared" si="46"/>
        <v>1.0000053316272126</v>
      </c>
    </row>
    <row r="1444" spans="1:5" x14ac:dyDescent="0.25">
      <c r="A1444" s="1">
        <v>270655263</v>
      </c>
      <c r="B1444" s="1">
        <v>270653824</v>
      </c>
      <c r="C1444">
        <v>1439</v>
      </c>
      <c r="D1444">
        <f t="shared" si="45"/>
        <v>187776</v>
      </c>
      <c r="E1444">
        <f t="shared" si="46"/>
        <v>1.0000053254942058</v>
      </c>
    </row>
    <row r="1445" spans="1:5" x14ac:dyDescent="0.25">
      <c r="A1445" s="1">
        <v>270842968</v>
      </c>
      <c r="B1445" s="1">
        <v>270841528</v>
      </c>
      <c r="C1445">
        <v>1440</v>
      </c>
      <c r="D1445">
        <f t="shared" si="45"/>
        <v>187704</v>
      </c>
      <c r="E1445">
        <f t="shared" si="46"/>
        <v>1.0000053275369731</v>
      </c>
    </row>
    <row r="1446" spans="1:5" x14ac:dyDescent="0.25">
      <c r="A1446" s="1">
        <v>271030601</v>
      </c>
      <c r="B1446" s="1">
        <v>271029160</v>
      </c>
      <c r="C1446">
        <v>1441</v>
      </c>
      <c r="D1446">
        <f t="shared" si="45"/>
        <v>187632</v>
      </c>
      <c r="E1446">
        <f t="shared" si="46"/>
        <v>1.0000053295813081</v>
      </c>
    </row>
    <row r="1447" spans="1:5" x14ac:dyDescent="0.25">
      <c r="A1447" s="1">
        <v>271218306</v>
      </c>
      <c r="B1447" s="1">
        <v>271216864</v>
      </c>
      <c r="C1447">
        <v>1442</v>
      </c>
      <c r="D1447">
        <f t="shared" si="45"/>
        <v>187704</v>
      </c>
      <c r="E1447">
        <f t="shared" si="46"/>
        <v>1.0000053275369731</v>
      </c>
    </row>
    <row r="1448" spans="1:5" x14ac:dyDescent="0.25">
      <c r="A1448" s="1">
        <v>271406011</v>
      </c>
      <c r="B1448" s="1">
        <v>271404568</v>
      </c>
      <c r="C1448">
        <v>1443</v>
      </c>
      <c r="D1448">
        <f t="shared" si="45"/>
        <v>187704</v>
      </c>
      <c r="E1448">
        <f t="shared" si="46"/>
        <v>1.0000053275369731</v>
      </c>
    </row>
    <row r="1449" spans="1:5" x14ac:dyDescent="0.25">
      <c r="A1449" s="1">
        <v>271593500</v>
      </c>
      <c r="B1449" s="1">
        <v>271592056</v>
      </c>
      <c r="C1449">
        <v>1444</v>
      </c>
      <c r="D1449">
        <f t="shared" si="45"/>
        <v>187488</v>
      </c>
      <c r="E1449">
        <f t="shared" si="46"/>
        <v>1.0000053336746886</v>
      </c>
    </row>
    <row r="1450" spans="1:5" x14ac:dyDescent="0.25">
      <c r="A1450" s="1">
        <v>271781277</v>
      </c>
      <c r="B1450" s="1">
        <v>271779832</v>
      </c>
      <c r="C1450">
        <v>1445</v>
      </c>
      <c r="D1450">
        <f t="shared" si="45"/>
        <v>187776</v>
      </c>
      <c r="E1450">
        <f t="shared" si="46"/>
        <v>1.0000053254942058</v>
      </c>
    </row>
    <row r="1451" spans="1:5" x14ac:dyDescent="0.25">
      <c r="A1451" s="1">
        <v>271968838</v>
      </c>
      <c r="B1451" s="1">
        <v>271967392</v>
      </c>
      <c r="C1451">
        <v>1446</v>
      </c>
      <c r="D1451">
        <f t="shared" si="45"/>
        <v>187560</v>
      </c>
      <c r="E1451">
        <f t="shared" si="46"/>
        <v>1.0000053316272126</v>
      </c>
    </row>
    <row r="1452" spans="1:5" x14ac:dyDescent="0.25">
      <c r="A1452" s="1">
        <v>272156615</v>
      </c>
      <c r="B1452" s="1">
        <v>272155168</v>
      </c>
      <c r="C1452">
        <v>1447</v>
      </c>
      <c r="D1452">
        <f t="shared" si="45"/>
        <v>187776</v>
      </c>
      <c r="E1452">
        <f t="shared" si="46"/>
        <v>1.0000053254942058</v>
      </c>
    </row>
    <row r="1453" spans="1:5" x14ac:dyDescent="0.25">
      <c r="A1453" s="1">
        <v>272344248</v>
      </c>
      <c r="B1453" s="1">
        <v>272342800</v>
      </c>
      <c r="C1453">
        <v>1448</v>
      </c>
      <c r="D1453">
        <f t="shared" si="45"/>
        <v>187632</v>
      </c>
      <c r="E1453">
        <f t="shared" si="46"/>
        <v>1.0000053295813081</v>
      </c>
    </row>
    <row r="1454" spans="1:5" x14ac:dyDescent="0.25">
      <c r="A1454" s="1">
        <v>272531881</v>
      </c>
      <c r="B1454" s="1">
        <v>272530432</v>
      </c>
      <c r="C1454">
        <v>1449</v>
      </c>
      <c r="D1454">
        <f t="shared" si="45"/>
        <v>187632</v>
      </c>
      <c r="E1454">
        <f t="shared" si="46"/>
        <v>1.0000053295813081</v>
      </c>
    </row>
    <row r="1455" spans="1:5" x14ac:dyDescent="0.25">
      <c r="A1455" s="1">
        <v>272719586</v>
      </c>
      <c r="B1455" s="1">
        <v>272718136</v>
      </c>
      <c r="C1455">
        <v>1450</v>
      </c>
      <c r="D1455">
        <f t="shared" si="45"/>
        <v>187704</v>
      </c>
      <c r="E1455">
        <f t="shared" si="46"/>
        <v>1.0000053275369731</v>
      </c>
    </row>
    <row r="1456" spans="1:5" x14ac:dyDescent="0.25">
      <c r="A1456" s="1">
        <v>272907435</v>
      </c>
      <c r="B1456" s="1">
        <v>272905984</v>
      </c>
      <c r="C1456">
        <v>1451</v>
      </c>
      <c r="D1456">
        <f t="shared" si="45"/>
        <v>187848</v>
      </c>
      <c r="E1456">
        <f t="shared" si="46"/>
        <v>1.0000053234530046</v>
      </c>
    </row>
    <row r="1457" spans="1:5" x14ac:dyDescent="0.25">
      <c r="A1457" s="1">
        <v>273095068</v>
      </c>
      <c r="B1457" s="1">
        <v>273093616</v>
      </c>
      <c r="C1457">
        <v>1452</v>
      </c>
      <c r="D1457">
        <f t="shared" si="45"/>
        <v>187632</v>
      </c>
      <c r="E1457">
        <f t="shared" si="46"/>
        <v>1.0000053295813081</v>
      </c>
    </row>
    <row r="1458" spans="1:5" x14ac:dyDescent="0.25">
      <c r="A1458" s="1">
        <v>273282773</v>
      </c>
      <c r="B1458" s="1">
        <v>273281320</v>
      </c>
      <c r="C1458">
        <v>1453</v>
      </c>
      <c r="D1458">
        <f t="shared" si="45"/>
        <v>187704</v>
      </c>
      <c r="E1458">
        <f t="shared" si="46"/>
        <v>1.0000053275369731</v>
      </c>
    </row>
    <row r="1459" spans="1:5" x14ac:dyDescent="0.25">
      <c r="A1459" s="1">
        <v>273470550</v>
      </c>
      <c r="B1459" s="1">
        <v>273469096</v>
      </c>
      <c r="C1459">
        <v>1454</v>
      </c>
      <c r="D1459">
        <f t="shared" si="45"/>
        <v>187776</v>
      </c>
      <c r="E1459">
        <f t="shared" si="46"/>
        <v>1.0000053254942058</v>
      </c>
    </row>
    <row r="1460" spans="1:5" x14ac:dyDescent="0.25">
      <c r="A1460" s="1">
        <v>273658255</v>
      </c>
      <c r="B1460" s="1">
        <v>273656800</v>
      </c>
      <c r="C1460">
        <v>1455</v>
      </c>
      <c r="D1460">
        <f t="shared" si="45"/>
        <v>187704</v>
      </c>
      <c r="E1460">
        <f t="shared" si="46"/>
        <v>1.0000053275369731</v>
      </c>
    </row>
    <row r="1461" spans="1:5" x14ac:dyDescent="0.25">
      <c r="A1461" s="1">
        <v>273845888</v>
      </c>
      <c r="B1461" s="1">
        <v>273844432</v>
      </c>
      <c r="C1461">
        <v>1456</v>
      </c>
      <c r="D1461">
        <f t="shared" si="45"/>
        <v>187632</v>
      </c>
      <c r="E1461">
        <f t="shared" si="46"/>
        <v>1.0000053295813081</v>
      </c>
    </row>
    <row r="1462" spans="1:5" x14ac:dyDescent="0.25">
      <c r="A1462" s="1">
        <v>274033521</v>
      </c>
      <c r="B1462" s="1">
        <v>274032064</v>
      </c>
      <c r="C1462">
        <v>1457</v>
      </c>
      <c r="D1462">
        <f t="shared" si="45"/>
        <v>187632</v>
      </c>
      <c r="E1462">
        <f t="shared" si="46"/>
        <v>1.0000053295813081</v>
      </c>
    </row>
    <row r="1463" spans="1:5" x14ac:dyDescent="0.25">
      <c r="A1463" s="1">
        <v>274221226</v>
      </c>
      <c r="B1463" s="1">
        <v>274219768</v>
      </c>
      <c r="C1463">
        <v>1458</v>
      </c>
      <c r="D1463">
        <f t="shared" si="45"/>
        <v>187704</v>
      </c>
      <c r="E1463">
        <f t="shared" si="46"/>
        <v>1.0000053275369731</v>
      </c>
    </row>
    <row r="1464" spans="1:5" x14ac:dyDescent="0.25">
      <c r="A1464" s="1">
        <v>274409003</v>
      </c>
      <c r="B1464" s="1">
        <v>274407544</v>
      </c>
      <c r="C1464">
        <v>1459</v>
      </c>
      <c r="D1464">
        <f t="shared" si="45"/>
        <v>187776</v>
      </c>
      <c r="E1464">
        <f t="shared" si="46"/>
        <v>1.0000053254942058</v>
      </c>
    </row>
    <row r="1465" spans="1:5" x14ac:dyDescent="0.25">
      <c r="A1465" s="1">
        <v>274596708</v>
      </c>
      <c r="B1465" s="1">
        <v>274595248</v>
      </c>
      <c r="C1465">
        <v>1460</v>
      </c>
      <c r="D1465">
        <f t="shared" si="45"/>
        <v>187704</v>
      </c>
      <c r="E1465">
        <f t="shared" si="46"/>
        <v>1.0000053275369731</v>
      </c>
    </row>
    <row r="1466" spans="1:5" x14ac:dyDescent="0.25">
      <c r="A1466" s="1">
        <v>274784557</v>
      </c>
      <c r="B1466" s="1">
        <v>274783096</v>
      </c>
      <c r="C1466">
        <v>1461</v>
      </c>
      <c r="D1466">
        <f t="shared" si="45"/>
        <v>187848</v>
      </c>
      <c r="E1466">
        <f t="shared" si="46"/>
        <v>1.0000053234530046</v>
      </c>
    </row>
    <row r="1467" spans="1:5" x14ac:dyDescent="0.25">
      <c r="A1467" s="1">
        <v>274972262</v>
      </c>
      <c r="B1467" s="1">
        <v>274970800</v>
      </c>
      <c r="C1467">
        <v>1462</v>
      </c>
      <c r="D1467">
        <f t="shared" si="45"/>
        <v>187704</v>
      </c>
      <c r="E1467">
        <f t="shared" si="46"/>
        <v>1.0000053275369731</v>
      </c>
    </row>
    <row r="1468" spans="1:5" x14ac:dyDescent="0.25">
      <c r="A1468" s="1">
        <v>275159823</v>
      </c>
      <c r="B1468" s="1">
        <v>275158360</v>
      </c>
      <c r="C1468">
        <v>1463</v>
      </c>
      <c r="D1468">
        <f t="shared" si="45"/>
        <v>187560</v>
      </c>
      <c r="E1468">
        <f t="shared" si="46"/>
        <v>1.0000053316272126</v>
      </c>
    </row>
    <row r="1469" spans="1:5" x14ac:dyDescent="0.25">
      <c r="A1469" s="1">
        <v>275347528</v>
      </c>
      <c r="B1469" s="1">
        <v>275346064</v>
      </c>
      <c r="C1469">
        <v>1464</v>
      </c>
      <c r="D1469">
        <f t="shared" si="45"/>
        <v>187704</v>
      </c>
      <c r="E1469">
        <f t="shared" si="46"/>
        <v>1.0000053275369731</v>
      </c>
    </row>
    <row r="1470" spans="1:5" x14ac:dyDescent="0.25">
      <c r="A1470" s="1">
        <v>275535233</v>
      </c>
      <c r="B1470" s="1">
        <v>275533768</v>
      </c>
      <c r="C1470">
        <v>1465</v>
      </c>
      <c r="D1470">
        <f t="shared" si="45"/>
        <v>187704</v>
      </c>
      <c r="E1470">
        <f t="shared" si="46"/>
        <v>1.0000053275369731</v>
      </c>
    </row>
    <row r="1471" spans="1:5" x14ac:dyDescent="0.25">
      <c r="A1471" s="1">
        <v>275722938</v>
      </c>
      <c r="B1471" s="1">
        <v>275721472</v>
      </c>
      <c r="C1471">
        <v>1466</v>
      </c>
      <c r="D1471">
        <f t="shared" si="45"/>
        <v>187704</v>
      </c>
      <c r="E1471">
        <f t="shared" si="46"/>
        <v>1.0000053275369731</v>
      </c>
    </row>
    <row r="1472" spans="1:5" x14ac:dyDescent="0.25">
      <c r="A1472" s="1">
        <v>275910787</v>
      </c>
      <c r="B1472" s="1">
        <v>275909320</v>
      </c>
      <c r="C1472">
        <v>1467</v>
      </c>
      <c r="D1472">
        <f t="shared" si="45"/>
        <v>187848</v>
      </c>
      <c r="E1472">
        <f t="shared" si="46"/>
        <v>1.0000053234530046</v>
      </c>
    </row>
    <row r="1473" spans="1:5" x14ac:dyDescent="0.25">
      <c r="A1473" s="1">
        <v>276098492</v>
      </c>
      <c r="B1473" s="1">
        <v>276097024</v>
      </c>
      <c r="C1473">
        <v>1468</v>
      </c>
      <c r="D1473">
        <f t="shared" si="45"/>
        <v>187704</v>
      </c>
      <c r="E1473">
        <f t="shared" si="46"/>
        <v>1.0000053275369731</v>
      </c>
    </row>
    <row r="1474" spans="1:5" x14ac:dyDescent="0.25">
      <c r="A1474" s="1">
        <v>276286269</v>
      </c>
      <c r="B1474" s="1">
        <v>276284800</v>
      </c>
      <c r="C1474">
        <v>1469</v>
      </c>
      <c r="D1474">
        <f t="shared" si="45"/>
        <v>187776</v>
      </c>
      <c r="E1474">
        <f t="shared" si="46"/>
        <v>1.0000053254942058</v>
      </c>
    </row>
    <row r="1475" spans="1:5" x14ac:dyDescent="0.25">
      <c r="A1475" s="1">
        <v>276474046</v>
      </c>
      <c r="B1475" s="1">
        <v>276472576</v>
      </c>
      <c r="C1475">
        <v>1470</v>
      </c>
      <c r="D1475">
        <f t="shared" si="45"/>
        <v>187776</v>
      </c>
      <c r="E1475">
        <f t="shared" si="46"/>
        <v>1.0000053254942058</v>
      </c>
    </row>
    <row r="1476" spans="1:5" x14ac:dyDescent="0.25">
      <c r="A1476" s="1">
        <v>276661607</v>
      </c>
      <c r="B1476" s="1">
        <v>276660136</v>
      </c>
      <c r="C1476">
        <v>1471</v>
      </c>
      <c r="D1476">
        <f t="shared" si="45"/>
        <v>187560</v>
      </c>
      <c r="E1476">
        <f t="shared" si="46"/>
        <v>1.0000053316272126</v>
      </c>
    </row>
    <row r="1477" spans="1:5" x14ac:dyDescent="0.25">
      <c r="A1477" s="1">
        <v>276849456</v>
      </c>
      <c r="B1477" s="1">
        <v>276847984</v>
      </c>
      <c r="C1477">
        <v>1472</v>
      </c>
      <c r="D1477">
        <f t="shared" si="45"/>
        <v>187848</v>
      </c>
      <c r="E1477">
        <f t="shared" si="46"/>
        <v>1.0000053234530046</v>
      </c>
    </row>
    <row r="1478" spans="1:5" x14ac:dyDescent="0.25">
      <c r="A1478" s="1">
        <v>277037017</v>
      </c>
      <c r="B1478" s="1">
        <v>277035544</v>
      </c>
      <c r="C1478">
        <v>1473</v>
      </c>
      <c r="D1478">
        <f t="shared" ref="D1478:D1541" si="47">B1478-B1477</f>
        <v>187560</v>
      </c>
      <c r="E1478">
        <f t="shared" si="46"/>
        <v>1.0000053316272126</v>
      </c>
    </row>
    <row r="1479" spans="1:5" x14ac:dyDescent="0.25">
      <c r="A1479" s="1">
        <v>277224650</v>
      </c>
      <c r="B1479" s="1">
        <v>277223176</v>
      </c>
      <c r="C1479">
        <v>1474</v>
      </c>
      <c r="D1479">
        <f t="shared" si="47"/>
        <v>187632</v>
      </c>
      <c r="E1479">
        <f t="shared" si="46"/>
        <v>1.0000053295813081</v>
      </c>
    </row>
    <row r="1480" spans="1:5" x14ac:dyDescent="0.25">
      <c r="A1480" s="1">
        <v>277412427</v>
      </c>
      <c r="B1480" s="1">
        <v>277410952</v>
      </c>
      <c r="C1480">
        <v>1475</v>
      </c>
      <c r="D1480">
        <f t="shared" si="47"/>
        <v>187776</v>
      </c>
      <c r="E1480">
        <f t="shared" ref="E1480:E1543" si="48">1+1/D1480</f>
        <v>1.0000053254942058</v>
      </c>
    </row>
    <row r="1481" spans="1:5" x14ac:dyDescent="0.25">
      <c r="A1481" s="1">
        <v>277600132</v>
      </c>
      <c r="B1481" s="1">
        <v>277598656</v>
      </c>
      <c r="C1481">
        <v>1476</v>
      </c>
      <c r="D1481">
        <f t="shared" si="47"/>
        <v>187704</v>
      </c>
      <c r="E1481">
        <f t="shared" si="48"/>
        <v>1.0000053275369731</v>
      </c>
    </row>
    <row r="1482" spans="1:5" x14ac:dyDescent="0.25">
      <c r="A1482" s="1">
        <v>277787837</v>
      </c>
      <c r="B1482" s="1">
        <v>277786360</v>
      </c>
      <c r="C1482">
        <v>1477</v>
      </c>
      <c r="D1482">
        <f t="shared" si="47"/>
        <v>187704</v>
      </c>
      <c r="E1482">
        <f t="shared" si="48"/>
        <v>1.0000053275369731</v>
      </c>
    </row>
    <row r="1483" spans="1:5" x14ac:dyDescent="0.25">
      <c r="A1483" s="1">
        <v>277975542</v>
      </c>
      <c r="B1483" s="1">
        <v>277974064</v>
      </c>
      <c r="C1483">
        <v>1478</v>
      </c>
      <c r="D1483">
        <f t="shared" si="47"/>
        <v>187704</v>
      </c>
      <c r="E1483">
        <f t="shared" si="48"/>
        <v>1.0000053275369731</v>
      </c>
    </row>
    <row r="1484" spans="1:5" x14ac:dyDescent="0.25">
      <c r="A1484" s="1">
        <v>278163319</v>
      </c>
      <c r="B1484" s="1">
        <v>278161840</v>
      </c>
      <c r="C1484">
        <v>1479</v>
      </c>
      <c r="D1484">
        <f t="shared" si="47"/>
        <v>187776</v>
      </c>
      <c r="E1484">
        <f t="shared" si="48"/>
        <v>1.0000053254942058</v>
      </c>
    </row>
    <row r="1485" spans="1:5" x14ac:dyDescent="0.25">
      <c r="A1485" s="1">
        <v>278351096</v>
      </c>
      <c r="B1485" s="1">
        <v>278349616</v>
      </c>
      <c r="C1485">
        <v>1480</v>
      </c>
      <c r="D1485">
        <f t="shared" si="47"/>
        <v>187776</v>
      </c>
      <c r="E1485">
        <f t="shared" si="48"/>
        <v>1.0000053254942058</v>
      </c>
    </row>
    <row r="1486" spans="1:5" x14ac:dyDescent="0.25">
      <c r="A1486" s="1">
        <v>278538657</v>
      </c>
      <c r="B1486" s="1">
        <v>278537176</v>
      </c>
      <c r="C1486">
        <v>1481</v>
      </c>
      <c r="D1486">
        <f t="shared" si="47"/>
        <v>187560</v>
      </c>
      <c r="E1486">
        <f t="shared" si="48"/>
        <v>1.0000053316272126</v>
      </c>
    </row>
    <row r="1487" spans="1:5" x14ac:dyDescent="0.25">
      <c r="A1487" s="1">
        <v>278726506</v>
      </c>
      <c r="B1487" s="1">
        <v>278725024</v>
      </c>
      <c r="C1487">
        <v>1482</v>
      </c>
      <c r="D1487">
        <f t="shared" si="47"/>
        <v>187848</v>
      </c>
      <c r="E1487">
        <f t="shared" si="48"/>
        <v>1.0000053234530046</v>
      </c>
    </row>
    <row r="1488" spans="1:5" x14ac:dyDescent="0.25">
      <c r="A1488" s="1">
        <v>278914283</v>
      </c>
      <c r="B1488" s="1">
        <v>278912800</v>
      </c>
      <c r="C1488">
        <v>1483</v>
      </c>
      <c r="D1488">
        <f t="shared" si="47"/>
        <v>187776</v>
      </c>
      <c r="E1488">
        <f t="shared" si="48"/>
        <v>1.0000053254942058</v>
      </c>
    </row>
    <row r="1489" spans="1:5" x14ac:dyDescent="0.25">
      <c r="A1489" s="1">
        <v>279102060</v>
      </c>
      <c r="B1489" s="1">
        <v>279100576</v>
      </c>
      <c r="C1489">
        <v>1484</v>
      </c>
      <c r="D1489">
        <f t="shared" si="47"/>
        <v>187776</v>
      </c>
      <c r="E1489">
        <f t="shared" si="48"/>
        <v>1.0000053254942058</v>
      </c>
    </row>
    <row r="1490" spans="1:5" x14ac:dyDescent="0.25">
      <c r="A1490" s="1">
        <v>279289765</v>
      </c>
      <c r="B1490" s="1">
        <v>279288280</v>
      </c>
      <c r="C1490">
        <v>1485</v>
      </c>
      <c r="D1490">
        <f t="shared" si="47"/>
        <v>187704</v>
      </c>
      <c r="E1490">
        <f t="shared" si="48"/>
        <v>1.0000053275369731</v>
      </c>
    </row>
    <row r="1491" spans="1:5" x14ac:dyDescent="0.25">
      <c r="A1491" s="1">
        <v>279477470</v>
      </c>
      <c r="B1491" s="1">
        <v>279475984</v>
      </c>
      <c r="C1491">
        <v>1486</v>
      </c>
      <c r="D1491">
        <f t="shared" si="47"/>
        <v>187704</v>
      </c>
      <c r="E1491">
        <f t="shared" si="48"/>
        <v>1.0000053275369731</v>
      </c>
    </row>
    <row r="1492" spans="1:5" x14ac:dyDescent="0.25">
      <c r="A1492" s="1">
        <v>279665247</v>
      </c>
      <c r="B1492" s="1">
        <v>279663760</v>
      </c>
      <c r="C1492">
        <v>1487</v>
      </c>
      <c r="D1492">
        <f t="shared" si="47"/>
        <v>187776</v>
      </c>
      <c r="E1492">
        <f t="shared" si="48"/>
        <v>1.0000053254942058</v>
      </c>
    </row>
    <row r="1493" spans="1:5" x14ac:dyDescent="0.25">
      <c r="A1493" s="1">
        <v>279852952</v>
      </c>
      <c r="B1493" s="1">
        <v>279851464</v>
      </c>
      <c r="C1493">
        <v>1488</v>
      </c>
      <c r="D1493">
        <f t="shared" si="47"/>
        <v>187704</v>
      </c>
      <c r="E1493">
        <f t="shared" si="48"/>
        <v>1.0000053275369731</v>
      </c>
    </row>
    <row r="1494" spans="1:5" x14ac:dyDescent="0.25">
      <c r="A1494" s="1">
        <v>280040657</v>
      </c>
      <c r="B1494" s="1">
        <v>280039168</v>
      </c>
      <c r="C1494">
        <v>1489</v>
      </c>
      <c r="D1494">
        <f t="shared" si="47"/>
        <v>187704</v>
      </c>
      <c r="E1494">
        <f t="shared" si="48"/>
        <v>1.0000053275369731</v>
      </c>
    </row>
    <row r="1495" spans="1:5" x14ac:dyDescent="0.25">
      <c r="A1495" s="1">
        <v>280228290</v>
      </c>
      <c r="B1495" s="1">
        <v>280226800</v>
      </c>
      <c r="C1495">
        <v>1490</v>
      </c>
      <c r="D1495">
        <f t="shared" si="47"/>
        <v>187632</v>
      </c>
      <c r="E1495">
        <f t="shared" si="48"/>
        <v>1.0000053295813081</v>
      </c>
    </row>
    <row r="1496" spans="1:5" x14ac:dyDescent="0.25">
      <c r="A1496" s="1">
        <v>280415995</v>
      </c>
      <c r="B1496" s="1">
        <v>280414504</v>
      </c>
      <c r="C1496">
        <v>1491</v>
      </c>
      <c r="D1496">
        <f t="shared" si="47"/>
        <v>187704</v>
      </c>
      <c r="E1496">
        <f t="shared" si="48"/>
        <v>1.0000053275369731</v>
      </c>
    </row>
    <row r="1497" spans="1:5" x14ac:dyDescent="0.25">
      <c r="A1497" s="1">
        <v>280603772</v>
      </c>
      <c r="B1497" s="1">
        <v>280602280</v>
      </c>
      <c r="C1497">
        <v>1492</v>
      </c>
      <c r="D1497">
        <f t="shared" si="47"/>
        <v>187776</v>
      </c>
      <c r="E1497">
        <f t="shared" si="48"/>
        <v>1.0000053254942058</v>
      </c>
    </row>
    <row r="1498" spans="1:5" x14ac:dyDescent="0.25">
      <c r="A1498" s="1">
        <v>280791477</v>
      </c>
      <c r="B1498" s="1">
        <v>280789984</v>
      </c>
      <c r="C1498">
        <v>1493</v>
      </c>
      <c r="D1498">
        <f t="shared" si="47"/>
        <v>187704</v>
      </c>
      <c r="E1498">
        <f t="shared" si="48"/>
        <v>1.0000053275369731</v>
      </c>
    </row>
    <row r="1499" spans="1:5" x14ac:dyDescent="0.25">
      <c r="A1499" s="1">
        <v>280979254</v>
      </c>
      <c r="B1499" s="1">
        <v>280977760</v>
      </c>
      <c r="C1499">
        <v>1494</v>
      </c>
      <c r="D1499">
        <f t="shared" si="47"/>
        <v>187776</v>
      </c>
      <c r="E1499">
        <f t="shared" si="48"/>
        <v>1.0000053254942058</v>
      </c>
    </row>
    <row r="1500" spans="1:5" x14ac:dyDescent="0.25">
      <c r="A1500" s="1">
        <v>281166887</v>
      </c>
      <c r="B1500" s="1">
        <v>281165392</v>
      </c>
      <c r="C1500">
        <v>1495</v>
      </c>
      <c r="D1500">
        <f t="shared" si="47"/>
        <v>187632</v>
      </c>
      <c r="E1500">
        <f t="shared" si="48"/>
        <v>1.0000053295813081</v>
      </c>
    </row>
    <row r="1501" spans="1:5" x14ac:dyDescent="0.25">
      <c r="A1501" s="1">
        <v>281354736</v>
      </c>
      <c r="B1501" s="1">
        <v>281353240</v>
      </c>
      <c r="C1501">
        <v>1496</v>
      </c>
      <c r="D1501">
        <f t="shared" si="47"/>
        <v>187848</v>
      </c>
      <c r="E1501">
        <f t="shared" si="48"/>
        <v>1.0000053234530046</v>
      </c>
    </row>
    <row r="1502" spans="1:5" x14ac:dyDescent="0.25">
      <c r="A1502" s="1">
        <v>281542297</v>
      </c>
      <c r="B1502" s="1">
        <v>281540800</v>
      </c>
      <c r="C1502">
        <v>1497</v>
      </c>
      <c r="D1502">
        <f t="shared" si="47"/>
        <v>187560</v>
      </c>
      <c r="E1502">
        <f t="shared" si="48"/>
        <v>1.0000053316272126</v>
      </c>
    </row>
    <row r="1503" spans="1:5" x14ac:dyDescent="0.25">
      <c r="A1503" s="1">
        <v>281730074</v>
      </c>
      <c r="B1503" s="1">
        <v>281728576</v>
      </c>
      <c r="C1503">
        <v>1498</v>
      </c>
      <c r="D1503">
        <f t="shared" si="47"/>
        <v>187776</v>
      </c>
      <c r="E1503">
        <f t="shared" si="48"/>
        <v>1.0000053254942058</v>
      </c>
    </row>
    <row r="1504" spans="1:5" x14ac:dyDescent="0.25">
      <c r="A1504" s="1">
        <v>281917779</v>
      </c>
      <c r="B1504" s="1">
        <v>281916280</v>
      </c>
      <c r="C1504">
        <v>1499</v>
      </c>
      <c r="D1504">
        <f t="shared" si="47"/>
        <v>187704</v>
      </c>
      <c r="E1504">
        <f t="shared" si="48"/>
        <v>1.0000053275369731</v>
      </c>
    </row>
    <row r="1505" spans="1:5" x14ac:dyDescent="0.25">
      <c r="A1505" s="1">
        <v>282105556</v>
      </c>
      <c r="B1505" s="1">
        <v>282104056</v>
      </c>
      <c r="C1505">
        <v>1500</v>
      </c>
      <c r="D1505">
        <f t="shared" si="47"/>
        <v>187776</v>
      </c>
      <c r="E1505">
        <f t="shared" si="48"/>
        <v>1.0000053254942058</v>
      </c>
    </row>
    <row r="1506" spans="1:5" x14ac:dyDescent="0.25">
      <c r="A1506" s="1">
        <v>282293189</v>
      </c>
      <c r="B1506" s="1">
        <v>282291688</v>
      </c>
      <c r="C1506">
        <v>1501</v>
      </c>
      <c r="D1506">
        <f t="shared" si="47"/>
        <v>187632</v>
      </c>
      <c r="E1506">
        <f t="shared" si="48"/>
        <v>1.0000053295813081</v>
      </c>
    </row>
    <row r="1507" spans="1:5" x14ac:dyDescent="0.25">
      <c r="A1507" s="1">
        <v>282480822</v>
      </c>
      <c r="B1507" s="1">
        <v>282479320</v>
      </c>
      <c r="C1507">
        <v>1502</v>
      </c>
      <c r="D1507">
        <f t="shared" si="47"/>
        <v>187632</v>
      </c>
      <c r="E1507">
        <f t="shared" si="48"/>
        <v>1.0000053295813081</v>
      </c>
    </row>
    <row r="1508" spans="1:5" x14ac:dyDescent="0.25">
      <c r="A1508" s="1">
        <v>282668599</v>
      </c>
      <c r="B1508" s="1">
        <v>282667096</v>
      </c>
      <c r="C1508">
        <v>1503</v>
      </c>
      <c r="D1508">
        <f t="shared" si="47"/>
        <v>187776</v>
      </c>
      <c r="E1508">
        <f t="shared" si="48"/>
        <v>1.0000053254942058</v>
      </c>
    </row>
    <row r="1509" spans="1:5" x14ac:dyDescent="0.25">
      <c r="A1509" s="1">
        <v>282856376</v>
      </c>
      <c r="B1509" s="1">
        <v>282854872</v>
      </c>
      <c r="C1509">
        <v>1504</v>
      </c>
      <c r="D1509">
        <f t="shared" si="47"/>
        <v>187776</v>
      </c>
      <c r="E1509">
        <f t="shared" si="48"/>
        <v>1.0000053254942058</v>
      </c>
    </row>
    <row r="1510" spans="1:5" x14ac:dyDescent="0.25">
      <c r="A1510" s="1">
        <v>283044153</v>
      </c>
      <c r="B1510" s="1">
        <v>283042648</v>
      </c>
      <c r="C1510">
        <v>1505</v>
      </c>
      <c r="D1510">
        <f t="shared" si="47"/>
        <v>187776</v>
      </c>
      <c r="E1510">
        <f t="shared" si="48"/>
        <v>1.0000053254942058</v>
      </c>
    </row>
    <row r="1511" spans="1:5" x14ac:dyDescent="0.25">
      <c r="A1511" s="1">
        <v>283231858</v>
      </c>
      <c r="B1511" s="1">
        <v>283230352</v>
      </c>
      <c r="C1511">
        <v>1506</v>
      </c>
      <c r="D1511">
        <f t="shared" si="47"/>
        <v>187704</v>
      </c>
      <c r="E1511">
        <f t="shared" si="48"/>
        <v>1.0000053275369731</v>
      </c>
    </row>
    <row r="1512" spans="1:5" x14ac:dyDescent="0.25">
      <c r="A1512" s="1">
        <v>283419563</v>
      </c>
      <c r="B1512" s="1">
        <v>283418056</v>
      </c>
      <c r="C1512">
        <v>1507</v>
      </c>
      <c r="D1512">
        <f t="shared" si="47"/>
        <v>187704</v>
      </c>
      <c r="E1512">
        <f t="shared" si="48"/>
        <v>1.0000053275369731</v>
      </c>
    </row>
    <row r="1513" spans="1:5" x14ac:dyDescent="0.25">
      <c r="A1513" s="1">
        <v>283607268</v>
      </c>
      <c r="B1513" s="1">
        <v>283605760</v>
      </c>
      <c r="C1513">
        <v>1508</v>
      </c>
      <c r="D1513">
        <f t="shared" si="47"/>
        <v>187704</v>
      </c>
      <c r="E1513">
        <f t="shared" si="48"/>
        <v>1.0000053275369731</v>
      </c>
    </row>
    <row r="1514" spans="1:5" x14ac:dyDescent="0.25">
      <c r="A1514" s="1">
        <v>283795117</v>
      </c>
      <c r="B1514" s="1">
        <v>283793608</v>
      </c>
      <c r="C1514">
        <v>1509</v>
      </c>
      <c r="D1514">
        <f t="shared" si="47"/>
        <v>187848</v>
      </c>
      <c r="E1514">
        <f t="shared" si="48"/>
        <v>1.0000053234530046</v>
      </c>
    </row>
    <row r="1515" spans="1:5" x14ac:dyDescent="0.25">
      <c r="A1515" s="1">
        <v>283982894</v>
      </c>
      <c r="B1515" s="1">
        <v>283981384</v>
      </c>
      <c r="C1515">
        <v>1510</v>
      </c>
      <c r="D1515">
        <f t="shared" si="47"/>
        <v>187776</v>
      </c>
      <c r="E1515">
        <f t="shared" si="48"/>
        <v>1.0000053254942058</v>
      </c>
    </row>
    <row r="1516" spans="1:5" x14ac:dyDescent="0.25">
      <c r="A1516" s="1">
        <v>284170671</v>
      </c>
      <c r="B1516" s="1">
        <v>284169160</v>
      </c>
      <c r="C1516">
        <v>1511</v>
      </c>
      <c r="D1516">
        <f t="shared" si="47"/>
        <v>187776</v>
      </c>
      <c r="E1516">
        <f t="shared" si="48"/>
        <v>1.0000053254942058</v>
      </c>
    </row>
    <row r="1517" spans="1:5" x14ac:dyDescent="0.25">
      <c r="A1517" s="1">
        <v>284358376</v>
      </c>
      <c r="B1517" s="1">
        <v>284356864</v>
      </c>
      <c r="C1517">
        <v>1512</v>
      </c>
      <c r="D1517">
        <f t="shared" si="47"/>
        <v>187704</v>
      </c>
      <c r="E1517">
        <f t="shared" si="48"/>
        <v>1.0000053275369731</v>
      </c>
    </row>
    <row r="1518" spans="1:5" x14ac:dyDescent="0.25">
      <c r="A1518" s="1">
        <v>284546081</v>
      </c>
      <c r="B1518" s="1">
        <v>284544568</v>
      </c>
      <c r="C1518">
        <v>1513</v>
      </c>
      <c r="D1518">
        <f t="shared" si="47"/>
        <v>187704</v>
      </c>
      <c r="E1518">
        <f t="shared" si="48"/>
        <v>1.0000053275369731</v>
      </c>
    </row>
    <row r="1519" spans="1:5" x14ac:dyDescent="0.25">
      <c r="A1519" s="1">
        <v>284733930</v>
      </c>
      <c r="B1519" s="1">
        <v>284732416</v>
      </c>
      <c r="C1519">
        <v>1514</v>
      </c>
      <c r="D1519">
        <f t="shared" si="47"/>
        <v>187848</v>
      </c>
      <c r="E1519">
        <f t="shared" si="48"/>
        <v>1.0000053234530046</v>
      </c>
    </row>
    <row r="1520" spans="1:5" x14ac:dyDescent="0.25">
      <c r="A1520" s="1">
        <v>284921635</v>
      </c>
      <c r="B1520" s="1">
        <v>284920120</v>
      </c>
      <c r="C1520">
        <v>1515</v>
      </c>
      <c r="D1520">
        <f t="shared" si="47"/>
        <v>187704</v>
      </c>
      <c r="E1520">
        <f t="shared" si="48"/>
        <v>1.0000053275369731</v>
      </c>
    </row>
    <row r="1521" spans="1:5" x14ac:dyDescent="0.25">
      <c r="A1521" s="1">
        <v>285109628</v>
      </c>
      <c r="B1521" s="1">
        <v>285108112</v>
      </c>
      <c r="C1521">
        <v>1516</v>
      </c>
      <c r="D1521">
        <f t="shared" si="47"/>
        <v>187992</v>
      </c>
      <c r="E1521">
        <f t="shared" si="48"/>
        <v>1.0000053193752925</v>
      </c>
    </row>
    <row r="1522" spans="1:5" x14ac:dyDescent="0.25">
      <c r="A1522" s="1">
        <v>285297405</v>
      </c>
      <c r="B1522" s="1">
        <v>285295888</v>
      </c>
      <c r="C1522">
        <v>1517</v>
      </c>
      <c r="D1522">
        <f t="shared" si="47"/>
        <v>187776</v>
      </c>
      <c r="E1522">
        <f t="shared" si="48"/>
        <v>1.0000053254942058</v>
      </c>
    </row>
    <row r="1523" spans="1:5" x14ac:dyDescent="0.25">
      <c r="A1523" s="1">
        <v>285485182</v>
      </c>
      <c r="B1523" s="1">
        <v>285483664</v>
      </c>
      <c r="C1523">
        <v>1518</v>
      </c>
      <c r="D1523">
        <f t="shared" si="47"/>
        <v>187776</v>
      </c>
      <c r="E1523">
        <f t="shared" si="48"/>
        <v>1.0000053254942058</v>
      </c>
    </row>
    <row r="1524" spans="1:5" x14ac:dyDescent="0.25">
      <c r="A1524" s="1">
        <v>285673031</v>
      </c>
      <c r="B1524" s="1">
        <v>285671512</v>
      </c>
      <c r="C1524">
        <v>1519</v>
      </c>
      <c r="D1524">
        <f t="shared" si="47"/>
        <v>187848</v>
      </c>
      <c r="E1524">
        <f t="shared" si="48"/>
        <v>1.0000053234530046</v>
      </c>
    </row>
    <row r="1525" spans="1:5" x14ac:dyDescent="0.25">
      <c r="A1525" s="1">
        <v>285860880</v>
      </c>
      <c r="B1525" s="1">
        <v>285859360</v>
      </c>
      <c r="C1525">
        <v>1520</v>
      </c>
      <c r="D1525">
        <f t="shared" si="47"/>
        <v>187848</v>
      </c>
      <c r="E1525">
        <f t="shared" si="48"/>
        <v>1.0000053234530046</v>
      </c>
    </row>
    <row r="1526" spans="1:5" x14ac:dyDescent="0.25">
      <c r="A1526" s="1">
        <v>286048657</v>
      </c>
      <c r="B1526" s="1">
        <v>286047136</v>
      </c>
      <c r="C1526">
        <v>1521</v>
      </c>
      <c r="D1526">
        <f t="shared" si="47"/>
        <v>187776</v>
      </c>
      <c r="E1526">
        <f t="shared" si="48"/>
        <v>1.0000053254942058</v>
      </c>
    </row>
    <row r="1527" spans="1:5" x14ac:dyDescent="0.25">
      <c r="A1527" s="1">
        <v>286236578</v>
      </c>
      <c r="B1527" s="1">
        <v>286235056</v>
      </c>
      <c r="C1527">
        <v>1522</v>
      </c>
      <c r="D1527">
        <f t="shared" si="47"/>
        <v>187920</v>
      </c>
      <c r="E1527">
        <f t="shared" si="48"/>
        <v>1.0000053214133673</v>
      </c>
    </row>
    <row r="1528" spans="1:5" x14ac:dyDescent="0.25">
      <c r="A1528" s="1">
        <v>286424283</v>
      </c>
      <c r="B1528" s="1">
        <v>286422760</v>
      </c>
      <c r="C1528">
        <v>1523</v>
      </c>
      <c r="D1528">
        <f t="shared" si="47"/>
        <v>187704</v>
      </c>
      <c r="E1528">
        <f t="shared" si="48"/>
        <v>1.0000053275369731</v>
      </c>
    </row>
    <row r="1529" spans="1:5" x14ac:dyDescent="0.25">
      <c r="A1529" s="1">
        <v>286612204</v>
      </c>
      <c r="B1529" s="1">
        <v>286610680</v>
      </c>
      <c r="C1529">
        <v>1524</v>
      </c>
      <c r="D1529">
        <f t="shared" si="47"/>
        <v>187920</v>
      </c>
      <c r="E1529">
        <f t="shared" si="48"/>
        <v>1.0000053214133673</v>
      </c>
    </row>
    <row r="1530" spans="1:5" x14ac:dyDescent="0.25">
      <c r="A1530" s="1">
        <v>286800125</v>
      </c>
      <c r="B1530" s="1">
        <v>286798600</v>
      </c>
      <c r="C1530">
        <v>1525</v>
      </c>
      <c r="D1530">
        <f t="shared" si="47"/>
        <v>187920</v>
      </c>
      <c r="E1530">
        <f t="shared" si="48"/>
        <v>1.0000053214133673</v>
      </c>
    </row>
    <row r="1531" spans="1:5" x14ac:dyDescent="0.25">
      <c r="A1531" s="1">
        <v>286987830</v>
      </c>
      <c r="B1531" s="1">
        <v>286986304</v>
      </c>
      <c r="C1531">
        <v>1526</v>
      </c>
      <c r="D1531">
        <f t="shared" si="47"/>
        <v>187704</v>
      </c>
      <c r="E1531">
        <f t="shared" si="48"/>
        <v>1.0000053275369731</v>
      </c>
    </row>
    <row r="1532" spans="1:5" x14ac:dyDescent="0.25">
      <c r="A1532" s="1">
        <v>287175679</v>
      </c>
      <c r="B1532" s="1">
        <v>287174152</v>
      </c>
      <c r="C1532">
        <v>1527</v>
      </c>
      <c r="D1532">
        <f t="shared" si="47"/>
        <v>187848</v>
      </c>
      <c r="E1532">
        <f t="shared" si="48"/>
        <v>1.0000053234530046</v>
      </c>
    </row>
    <row r="1533" spans="1:5" x14ac:dyDescent="0.25">
      <c r="A1533" s="1">
        <v>287363600</v>
      </c>
      <c r="B1533" s="1">
        <v>287362072</v>
      </c>
      <c r="C1533">
        <v>1528</v>
      </c>
      <c r="D1533">
        <f t="shared" si="47"/>
        <v>187920</v>
      </c>
      <c r="E1533">
        <f t="shared" si="48"/>
        <v>1.0000053214133673</v>
      </c>
    </row>
    <row r="1534" spans="1:5" x14ac:dyDescent="0.25">
      <c r="A1534" s="1">
        <v>287551449</v>
      </c>
      <c r="B1534" s="1">
        <v>287549920</v>
      </c>
      <c r="C1534">
        <v>1529</v>
      </c>
      <c r="D1534">
        <f t="shared" si="47"/>
        <v>187848</v>
      </c>
      <c r="E1534">
        <f t="shared" si="48"/>
        <v>1.0000053234530046</v>
      </c>
    </row>
    <row r="1535" spans="1:5" x14ac:dyDescent="0.25">
      <c r="A1535" s="1">
        <v>287739370</v>
      </c>
      <c r="B1535" s="1">
        <v>287737840</v>
      </c>
      <c r="C1535">
        <v>1530</v>
      </c>
      <c r="D1535">
        <f t="shared" si="47"/>
        <v>187920</v>
      </c>
      <c r="E1535">
        <f t="shared" si="48"/>
        <v>1.0000053214133673</v>
      </c>
    </row>
    <row r="1536" spans="1:5" x14ac:dyDescent="0.25">
      <c r="A1536" s="1">
        <v>287927219</v>
      </c>
      <c r="B1536" s="1">
        <v>287925688</v>
      </c>
      <c r="C1536">
        <v>1531</v>
      </c>
      <c r="D1536">
        <f t="shared" si="47"/>
        <v>187848</v>
      </c>
      <c r="E1536">
        <f t="shared" si="48"/>
        <v>1.0000053234530046</v>
      </c>
    </row>
    <row r="1537" spans="1:5" x14ac:dyDescent="0.25">
      <c r="A1537" s="1">
        <v>288115068</v>
      </c>
      <c r="B1537" s="1">
        <v>288113536</v>
      </c>
      <c r="C1537">
        <v>1532</v>
      </c>
      <c r="D1537">
        <f t="shared" si="47"/>
        <v>187848</v>
      </c>
      <c r="E1537">
        <f t="shared" si="48"/>
        <v>1.0000053234530046</v>
      </c>
    </row>
    <row r="1538" spans="1:5" x14ac:dyDescent="0.25">
      <c r="A1538" s="1">
        <v>288302917</v>
      </c>
      <c r="B1538" s="1">
        <v>288301384</v>
      </c>
      <c r="C1538">
        <v>1533</v>
      </c>
      <c r="D1538">
        <f t="shared" si="47"/>
        <v>187848</v>
      </c>
      <c r="E1538">
        <f t="shared" si="48"/>
        <v>1.0000053234530046</v>
      </c>
    </row>
    <row r="1539" spans="1:5" x14ac:dyDescent="0.25">
      <c r="A1539" s="1">
        <v>288490694</v>
      </c>
      <c r="B1539" s="1">
        <v>288489160</v>
      </c>
      <c r="C1539">
        <v>1534</v>
      </c>
      <c r="D1539">
        <f t="shared" si="47"/>
        <v>187776</v>
      </c>
      <c r="E1539">
        <f t="shared" si="48"/>
        <v>1.0000053254942058</v>
      </c>
    </row>
    <row r="1540" spans="1:5" x14ac:dyDescent="0.25">
      <c r="A1540" s="1">
        <v>288678687</v>
      </c>
      <c r="B1540" s="1">
        <v>288677152</v>
      </c>
      <c r="C1540">
        <v>1535</v>
      </c>
      <c r="D1540">
        <f t="shared" si="47"/>
        <v>187992</v>
      </c>
      <c r="E1540">
        <f t="shared" si="48"/>
        <v>1.0000053193752925</v>
      </c>
    </row>
    <row r="1541" spans="1:5" x14ac:dyDescent="0.25">
      <c r="A1541" s="1">
        <v>288866608</v>
      </c>
      <c r="B1541" s="1">
        <v>288865072</v>
      </c>
      <c r="C1541">
        <v>1536</v>
      </c>
      <c r="D1541">
        <f t="shared" si="47"/>
        <v>187920</v>
      </c>
      <c r="E1541">
        <f t="shared" si="48"/>
        <v>1.0000053214133673</v>
      </c>
    </row>
    <row r="1542" spans="1:5" x14ac:dyDescent="0.25">
      <c r="A1542" s="1">
        <v>289054457</v>
      </c>
      <c r="B1542" s="1">
        <v>289052920</v>
      </c>
      <c r="C1542">
        <v>1537</v>
      </c>
      <c r="D1542">
        <f t="shared" ref="D1542:D1605" si="49">B1542-B1541</f>
        <v>187848</v>
      </c>
      <c r="E1542">
        <f t="shared" si="48"/>
        <v>1.0000053234530046</v>
      </c>
    </row>
    <row r="1543" spans="1:5" x14ac:dyDescent="0.25">
      <c r="A1543" s="1">
        <v>289242234</v>
      </c>
      <c r="B1543" s="1">
        <v>289240696</v>
      </c>
      <c r="C1543">
        <v>1538</v>
      </c>
      <c r="D1543">
        <f t="shared" si="49"/>
        <v>187776</v>
      </c>
      <c r="E1543">
        <f t="shared" si="48"/>
        <v>1.0000053254942058</v>
      </c>
    </row>
    <row r="1544" spans="1:5" x14ac:dyDescent="0.25">
      <c r="A1544" s="1">
        <v>289430227</v>
      </c>
      <c r="B1544" s="1">
        <v>289428688</v>
      </c>
      <c r="C1544">
        <v>1539</v>
      </c>
      <c r="D1544">
        <f t="shared" si="49"/>
        <v>187992</v>
      </c>
      <c r="E1544">
        <f t="shared" ref="E1544:E1607" si="50">1+1/D1544</f>
        <v>1.0000053193752925</v>
      </c>
    </row>
    <row r="1545" spans="1:5" x14ac:dyDescent="0.25">
      <c r="A1545" s="1">
        <v>289618220</v>
      </c>
      <c r="B1545" s="1">
        <v>289616680</v>
      </c>
      <c r="C1545">
        <v>1540</v>
      </c>
      <c r="D1545">
        <f t="shared" si="49"/>
        <v>187992</v>
      </c>
      <c r="E1545">
        <f t="shared" si="50"/>
        <v>1.0000053193752925</v>
      </c>
    </row>
    <row r="1546" spans="1:5" x14ac:dyDescent="0.25">
      <c r="A1546" s="1">
        <v>289805925</v>
      </c>
      <c r="B1546" s="1">
        <v>289804384</v>
      </c>
      <c r="C1546">
        <v>1541</v>
      </c>
      <c r="D1546">
        <f t="shared" si="49"/>
        <v>187704</v>
      </c>
      <c r="E1546">
        <f t="shared" si="50"/>
        <v>1.0000053275369731</v>
      </c>
    </row>
    <row r="1547" spans="1:5" x14ac:dyDescent="0.25">
      <c r="A1547" s="1">
        <v>289993918</v>
      </c>
      <c r="B1547" s="1">
        <v>289992376</v>
      </c>
      <c r="C1547">
        <v>1542</v>
      </c>
      <c r="D1547">
        <f t="shared" si="49"/>
        <v>187992</v>
      </c>
      <c r="E1547">
        <f t="shared" si="50"/>
        <v>1.0000053193752925</v>
      </c>
    </row>
    <row r="1548" spans="1:5" x14ac:dyDescent="0.25">
      <c r="A1548" s="1">
        <v>290181839</v>
      </c>
      <c r="B1548" s="1">
        <v>290180296</v>
      </c>
      <c r="C1548">
        <v>1543</v>
      </c>
      <c r="D1548">
        <f t="shared" si="49"/>
        <v>187920</v>
      </c>
      <c r="E1548">
        <f t="shared" si="50"/>
        <v>1.0000053214133673</v>
      </c>
    </row>
    <row r="1549" spans="1:5" x14ac:dyDescent="0.25">
      <c r="A1549" s="1">
        <v>290369832</v>
      </c>
      <c r="B1549" s="1">
        <v>290368288</v>
      </c>
      <c r="C1549">
        <v>1544</v>
      </c>
      <c r="D1549">
        <f t="shared" si="49"/>
        <v>187992</v>
      </c>
      <c r="E1549">
        <f t="shared" si="50"/>
        <v>1.0000053193752925</v>
      </c>
    </row>
    <row r="1550" spans="1:5" x14ac:dyDescent="0.25">
      <c r="A1550" s="1">
        <v>290557753</v>
      </c>
      <c r="B1550" s="1">
        <v>290556208</v>
      </c>
      <c r="C1550">
        <v>1545</v>
      </c>
      <c r="D1550">
        <f t="shared" si="49"/>
        <v>187920</v>
      </c>
      <c r="E1550">
        <f t="shared" si="50"/>
        <v>1.0000053214133673</v>
      </c>
    </row>
    <row r="1551" spans="1:5" x14ac:dyDescent="0.25">
      <c r="A1551" s="1">
        <v>290745602</v>
      </c>
      <c r="B1551" s="1">
        <v>290744056</v>
      </c>
      <c r="C1551">
        <v>1546</v>
      </c>
      <c r="D1551">
        <f t="shared" si="49"/>
        <v>187848</v>
      </c>
      <c r="E1551">
        <f t="shared" si="50"/>
        <v>1.0000053234530046</v>
      </c>
    </row>
    <row r="1552" spans="1:5" x14ac:dyDescent="0.25">
      <c r="A1552" s="1">
        <v>290933667</v>
      </c>
      <c r="B1552" s="1">
        <v>290932120</v>
      </c>
      <c r="C1552">
        <v>1547</v>
      </c>
      <c r="D1552">
        <f t="shared" si="49"/>
        <v>188064</v>
      </c>
      <c r="E1552">
        <f t="shared" si="50"/>
        <v>1.0000053173387784</v>
      </c>
    </row>
    <row r="1553" spans="1:5" x14ac:dyDescent="0.25">
      <c r="A1553" s="1">
        <v>291121516</v>
      </c>
      <c r="B1553" s="1">
        <v>291119968</v>
      </c>
      <c r="C1553">
        <v>1548</v>
      </c>
      <c r="D1553">
        <f t="shared" si="49"/>
        <v>187848</v>
      </c>
      <c r="E1553">
        <f t="shared" si="50"/>
        <v>1.0000053234530046</v>
      </c>
    </row>
    <row r="1554" spans="1:5" x14ac:dyDescent="0.25">
      <c r="A1554" s="1">
        <v>291309509</v>
      </c>
      <c r="B1554" s="1">
        <v>291307960</v>
      </c>
      <c r="C1554">
        <v>1549</v>
      </c>
      <c r="D1554">
        <f t="shared" si="49"/>
        <v>187992</v>
      </c>
      <c r="E1554">
        <f t="shared" si="50"/>
        <v>1.0000053193752925</v>
      </c>
    </row>
    <row r="1555" spans="1:5" x14ac:dyDescent="0.25">
      <c r="A1555" s="1">
        <v>291497358</v>
      </c>
      <c r="B1555" s="1">
        <v>291495808</v>
      </c>
      <c r="C1555">
        <v>1550</v>
      </c>
      <c r="D1555">
        <f t="shared" si="49"/>
        <v>187848</v>
      </c>
      <c r="E1555">
        <f t="shared" si="50"/>
        <v>1.0000053234530046</v>
      </c>
    </row>
    <row r="1556" spans="1:5" x14ac:dyDescent="0.25">
      <c r="A1556" s="1">
        <v>291685351</v>
      </c>
      <c r="B1556" s="1">
        <v>291683800</v>
      </c>
      <c r="C1556">
        <v>1551</v>
      </c>
      <c r="D1556">
        <f t="shared" si="49"/>
        <v>187992</v>
      </c>
      <c r="E1556">
        <f t="shared" si="50"/>
        <v>1.0000053193752925</v>
      </c>
    </row>
    <row r="1557" spans="1:5" x14ac:dyDescent="0.25">
      <c r="A1557" s="1">
        <v>291873128</v>
      </c>
      <c r="B1557" s="1">
        <v>291871576</v>
      </c>
      <c r="C1557">
        <v>1552</v>
      </c>
      <c r="D1557">
        <f t="shared" si="49"/>
        <v>187776</v>
      </c>
      <c r="E1557">
        <f t="shared" si="50"/>
        <v>1.0000053254942058</v>
      </c>
    </row>
    <row r="1558" spans="1:5" x14ac:dyDescent="0.25">
      <c r="A1558" s="1">
        <v>292061193</v>
      </c>
      <c r="B1558" s="1">
        <v>292059640</v>
      </c>
      <c r="C1558">
        <v>1553</v>
      </c>
      <c r="D1558">
        <f t="shared" si="49"/>
        <v>188064</v>
      </c>
      <c r="E1558">
        <f t="shared" si="50"/>
        <v>1.0000053173387784</v>
      </c>
    </row>
    <row r="1559" spans="1:5" x14ac:dyDescent="0.25">
      <c r="A1559" s="1">
        <v>292249042</v>
      </c>
      <c r="B1559" s="1">
        <v>292247488</v>
      </c>
      <c r="C1559">
        <v>1554</v>
      </c>
      <c r="D1559">
        <f t="shared" si="49"/>
        <v>187848</v>
      </c>
      <c r="E1559">
        <f t="shared" si="50"/>
        <v>1.0000053234530046</v>
      </c>
    </row>
    <row r="1560" spans="1:5" x14ac:dyDescent="0.25">
      <c r="A1560" s="1">
        <v>292437035</v>
      </c>
      <c r="B1560" s="1">
        <v>292435480</v>
      </c>
      <c r="C1560">
        <v>1555</v>
      </c>
      <c r="D1560">
        <f t="shared" si="49"/>
        <v>187992</v>
      </c>
      <c r="E1560">
        <f t="shared" si="50"/>
        <v>1.0000053193752925</v>
      </c>
    </row>
    <row r="1561" spans="1:5" x14ac:dyDescent="0.25">
      <c r="A1561" s="1">
        <v>292624956</v>
      </c>
      <c r="B1561" s="1">
        <v>292623400</v>
      </c>
      <c r="C1561">
        <v>1556</v>
      </c>
      <c r="D1561">
        <f t="shared" si="49"/>
        <v>187920</v>
      </c>
      <c r="E1561">
        <f t="shared" si="50"/>
        <v>1.0000053214133673</v>
      </c>
    </row>
    <row r="1562" spans="1:5" x14ac:dyDescent="0.25">
      <c r="A1562" s="1">
        <v>292812949</v>
      </c>
      <c r="B1562" s="1">
        <v>292811392</v>
      </c>
      <c r="C1562">
        <v>1557</v>
      </c>
      <c r="D1562">
        <f t="shared" si="49"/>
        <v>187992</v>
      </c>
      <c r="E1562">
        <f t="shared" si="50"/>
        <v>1.0000053193752925</v>
      </c>
    </row>
    <row r="1563" spans="1:5" x14ac:dyDescent="0.25">
      <c r="A1563" s="1">
        <v>293001014</v>
      </c>
      <c r="B1563" s="1">
        <v>292999456</v>
      </c>
      <c r="C1563">
        <v>1558</v>
      </c>
      <c r="D1563">
        <f t="shared" si="49"/>
        <v>188064</v>
      </c>
      <c r="E1563">
        <f t="shared" si="50"/>
        <v>1.0000053173387784</v>
      </c>
    </row>
    <row r="1564" spans="1:5" x14ac:dyDescent="0.25">
      <c r="A1564" s="1">
        <v>293188935</v>
      </c>
      <c r="B1564" s="1">
        <v>293187376</v>
      </c>
      <c r="C1564">
        <v>1559</v>
      </c>
      <c r="D1564">
        <f t="shared" si="49"/>
        <v>187920</v>
      </c>
      <c r="E1564">
        <f t="shared" si="50"/>
        <v>1.0000053214133673</v>
      </c>
    </row>
    <row r="1565" spans="1:5" x14ac:dyDescent="0.25">
      <c r="A1565" s="1">
        <v>293376856</v>
      </c>
      <c r="B1565" s="1">
        <v>293375296</v>
      </c>
      <c r="C1565">
        <v>1560</v>
      </c>
      <c r="D1565">
        <f t="shared" si="49"/>
        <v>187920</v>
      </c>
      <c r="E1565">
        <f t="shared" si="50"/>
        <v>1.0000053214133673</v>
      </c>
    </row>
    <row r="1566" spans="1:5" x14ac:dyDescent="0.25">
      <c r="A1566" s="1">
        <v>293564921</v>
      </c>
      <c r="B1566" s="1">
        <v>293563360</v>
      </c>
      <c r="C1566">
        <v>1561</v>
      </c>
      <c r="D1566">
        <f t="shared" si="49"/>
        <v>188064</v>
      </c>
      <c r="E1566">
        <f t="shared" si="50"/>
        <v>1.0000053173387784</v>
      </c>
    </row>
    <row r="1567" spans="1:5" x14ac:dyDescent="0.25">
      <c r="A1567" s="1">
        <v>293752842</v>
      </c>
      <c r="B1567" s="1">
        <v>293751280</v>
      </c>
      <c r="C1567">
        <v>1562</v>
      </c>
      <c r="D1567">
        <f t="shared" si="49"/>
        <v>187920</v>
      </c>
      <c r="E1567">
        <f t="shared" si="50"/>
        <v>1.0000053214133673</v>
      </c>
    </row>
    <row r="1568" spans="1:5" x14ac:dyDescent="0.25">
      <c r="A1568" s="1">
        <v>293940907</v>
      </c>
      <c r="B1568" s="1">
        <v>293939344</v>
      </c>
      <c r="C1568">
        <v>1563</v>
      </c>
      <c r="D1568">
        <f t="shared" si="49"/>
        <v>188064</v>
      </c>
      <c r="E1568">
        <f t="shared" si="50"/>
        <v>1.0000053173387784</v>
      </c>
    </row>
    <row r="1569" spans="1:5" x14ac:dyDescent="0.25">
      <c r="A1569" s="1">
        <v>294128828</v>
      </c>
      <c r="B1569" s="1">
        <v>294127264</v>
      </c>
      <c r="C1569">
        <v>1564</v>
      </c>
      <c r="D1569">
        <f t="shared" si="49"/>
        <v>187920</v>
      </c>
      <c r="E1569">
        <f t="shared" si="50"/>
        <v>1.0000053214133673</v>
      </c>
    </row>
    <row r="1570" spans="1:5" x14ac:dyDescent="0.25">
      <c r="A1570" s="1">
        <v>294316677</v>
      </c>
      <c r="B1570" s="1">
        <v>294315112</v>
      </c>
      <c r="C1570">
        <v>1565</v>
      </c>
      <c r="D1570">
        <f t="shared" si="49"/>
        <v>187848</v>
      </c>
      <c r="E1570">
        <f t="shared" si="50"/>
        <v>1.0000053234530046</v>
      </c>
    </row>
    <row r="1571" spans="1:5" x14ac:dyDescent="0.25">
      <c r="A1571" s="1">
        <v>294504814</v>
      </c>
      <c r="B1571" s="1">
        <v>294503248</v>
      </c>
      <c r="C1571">
        <v>1566</v>
      </c>
      <c r="D1571">
        <f t="shared" si="49"/>
        <v>188136</v>
      </c>
      <c r="E1571">
        <f t="shared" si="50"/>
        <v>1.0000053153038229</v>
      </c>
    </row>
    <row r="1572" spans="1:5" x14ac:dyDescent="0.25">
      <c r="A1572" s="1">
        <v>294692735</v>
      </c>
      <c r="B1572" s="1">
        <v>294691168</v>
      </c>
      <c r="C1572">
        <v>1567</v>
      </c>
      <c r="D1572">
        <f t="shared" si="49"/>
        <v>187920</v>
      </c>
      <c r="E1572">
        <f t="shared" si="50"/>
        <v>1.0000053214133673</v>
      </c>
    </row>
    <row r="1573" spans="1:5" x14ac:dyDescent="0.25">
      <c r="A1573" s="1">
        <v>294880800</v>
      </c>
      <c r="B1573" s="1">
        <v>294879232</v>
      </c>
      <c r="C1573">
        <v>1568</v>
      </c>
      <c r="D1573">
        <f t="shared" si="49"/>
        <v>188064</v>
      </c>
      <c r="E1573">
        <f t="shared" si="50"/>
        <v>1.0000053173387784</v>
      </c>
    </row>
    <row r="1574" spans="1:5" x14ac:dyDescent="0.25">
      <c r="A1574" s="1">
        <v>295068721</v>
      </c>
      <c r="B1574" s="1">
        <v>295067152</v>
      </c>
      <c r="C1574">
        <v>1569</v>
      </c>
      <c r="D1574">
        <f t="shared" si="49"/>
        <v>187920</v>
      </c>
      <c r="E1574">
        <f t="shared" si="50"/>
        <v>1.0000053214133673</v>
      </c>
    </row>
    <row r="1575" spans="1:5" x14ac:dyDescent="0.25">
      <c r="A1575" s="1">
        <v>295256786</v>
      </c>
      <c r="B1575" s="1">
        <v>295255216</v>
      </c>
      <c r="C1575">
        <v>1570</v>
      </c>
      <c r="D1575">
        <f t="shared" si="49"/>
        <v>188064</v>
      </c>
      <c r="E1575">
        <f t="shared" si="50"/>
        <v>1.0000053173387784</v>
      </c>
    </row>
    <row r="1576" spans="1:5" x14ac:dyDescent="0.25">
      <c r="A1576" s="1">
        <v>295444923</v>
      </c>
      <c r="B1576" s="1">
        <v>295443352</v>
      </c>
      <c r="C1576">
        <v>1571</v>
      </c>
      <c r="D1576">
        <f t="shared" si="49"/>
        <v>188136</v>
      </c>
      <c r="E1576">
        <f t="shared" si="50"/>
        <v>1.0000053153038229</v>
      </c>
    </row>
    <row r="1577" spans="1:5" x14ac:dyDescent="0.25">
      <c r="A1577" s="1">
        <v>295632772</v>
      </c>
      <c r="B1577" s="1">
        <v>295631200</v>
      </c>
      <c r="C1577">
        <v>1572</v>
      </c>
      <c r="D1577">
        <f t="shared" si="49"/>
        <v>187848</v>
      </c>
      <c r="E1577">
        <f t="shared" si="50"/>
        <v>1.0000053234530046</v>
      </c>
    </row>
    <row r="1578" spans="1:5" x14ac:dyDescent="0.25">
      <c r="A1578" s="1">
        <v>295820837</v>
      </c>
      <c r="B1578" s="1">
        <v>295819264</v>
      </c>
      <c r="C1578">
        <v>1573</v>
      </c>
      <c r="D1578">
        <f t="shared" si="49"/>
        <v>188064</v>
      </c>
      <c r="E1578">
        <f t="shared" si="50"/>
        <v>1.0000053173387784</v>
      </c>
    </row>
    <row r="1579" spans="1:5" x14ac:dyDescent="0.25">
      <c r="A1579" s="1">
        <v>296008830</v>
      </c>
      <c r="B1579" s="1">
        <v>296007256</v>
      </c>
      <c r="C1579">
        <v>1574</v>
      </c>
      <c r="D1579">
        <f t="shared" si="49"/>
        <v>187992</v>
      </c>
      <c r="E1579">
        <f t="shared" si="50"/>
        <v>1.0000053193752925</v>
      </c>
    </row>
    <row r="1580" spans="1:5" x14ac:dyDescent="0.25">
      <c r="A1580" s="1">
        <v>296196967</v>
      </c>
      <c r="B1580" s="1">
        <v>296195392</v>
      </c>
      <c r="C1580">
        <v>1575</v>
      </c>
      <c r="D1580">
        <f t="shared" si="49"/>
        <v>188136</v>
      </c>
      <c r="E1580">
        <f t="shared" si="50"/>
        <v>1.0000053153038229</v>
      </c>
    </row>
    <row r="1581" spans="1:5" x14ac:dyDescent="0.25">
      <c r="A1581" s="1">
        <v>296384888</v>
      </c>
      <c r="B1581" s="1">
        <v>296383312</v>
      </c>
      <c r="C1581">
        <v>1576</v>
      </c>
      <c r="D1581">
        <f t="shared" si="49"/>
        <v>187920</v>
      </c>
      <c r="E1581">
        <f t="shared" si="50"/>
        <v>1.0000053214133673</v>
      </c>
    </row>
    <row r="1582" spans="1:5" x14ac:dyDescent="0.25">
      <c r="A1582" s="1">
        <v>296572953</v>
      </c>
      <c r="B1582" s="1">
        <v>296571376</v>
      </c>
      <c r="C1582">
        <v>1577</v>
      </c>
      <c r="D1582">
        <f t="shared" si="49"/>
        <v>188064</v>
      </c>
      <c r="E1582">
        <f t="shared" si="50"/>
        <v>1.0000053173387784</v>
      </c>
    </row>
    <row r="1583" spans="1:5" x14ac:dyDescent="0.25">
      <c r="A1583" s="1">
        <v>296761018</v>
      </c>
      <c r="B1583" s="1">
        <v>296759440</v>
      </c>
      <c r="C1583">
        <v>1578</v>
      </c>
      <c r="D1583">
        <f t="shared" si="49"/>
        <v>188064</v>
      </c>
      <c r="E1583">
        <f t="shared" si="50"/>
        <v>1.0000053173387784</v>
      </c>
    </row>
    <row r="1584" spans="1:5" x14ac:dyDescent="0.25">
      <c r="A1584" s="1">
        <v>296949011</v>
      </c>
      <c r="B1584" s="1">
        <v>296947432</v>
      </c>
      <c r="C1584">
        <v>1579</v>
      </c>
      <c r="D1584">
        <f t="shared" si="49"/>
        <v>187992</v>
      </c>
      <c r="E1584">
        <f t="shared" si="50"/>
        <v>1.0000053193752925</v>
      </c>
    </row>
    <row r="1585" spans="1:5" x14ac:dyDescent="0.25">
      <c r="A1585" s="1">
        <v>297137076</v>
      </c>
      <c r="B1585" s="1">
        <v>297135496</v>
      </c>
      <c r="C1585">
        <v>1580</v>
      </c>
      <c r="D1585">
        <f t="shared" si="49"/>
        <v>188064</v>
      </c>
      <c r="E1585">
        <f t="shared" si="50"/>
        <v>1.0000053173387784</v>
      </c>
    </row>
    <row r="1586" spans="1:5" x14ac:dyDescent="0.25">
      <c r="A1586" s="1">
        <v>297325141</v>
      </c>
      <c r="B1586" s="1">
        <v>297323560</v>
      </c>
      <c r="C1586">
        <v>1581</v>
      </c>
      <c r="D1586">
        <f t="shared" si="49"/>
        <v>188064</v>
      </c>
      <c r="E1586">
        <f t="shared" si="50"/>
        <v>1.0000053173387784</v>
      </c>
    </row>
    <row r="1587" spans="1:5" x14ac:dyDescent="0.25">
      <c r="A1587" s="1">
        <v>297513206</v>
      </c>
      <c r="B1587" s="1">
        <v>297511624</v>
      </c>
      <c r="C1587">
        <v>1582</v>
      </c>
      <c r="D1587">
        <f t="shared" si="49"/>
        <v>188064</v>
      </c>
      <c r="E1587">
        <f t="shared" si="50"/>
        <v>1.0000053173387784</v>
      </c>
    </row>
    <row r="1588" spans="1:5" x14ac:dyDescent="0.25">
      <c r="A1588" s="1">
        <v>297701271</v>
      </c>
      <c r="B1588" s="1">
        <v>297699688</v>
      </c>
      <c r="C1588">
        <v>1583</v>
      </c>
      <c r="D1588">
        <f t="shared" si="49"/>
        <v>188064</v>
      </c>
      <c r="E1588">
        <f t="shared" si="50"/>
        <v>1.0000053173387784</v>
      </c>
    </row>
    <row r="1589" spans="1:5" x14ac:dyDescent="0.25">
      <c r="A1589" s="1">
        <v>297889336</v>
      </c>
      <c r="B1589" s="1">
        <v>297887752</v>
      </c>
      <c r="C1589">
        <v>1584</v>
      </c>
      <c r="D1589">
        <f t="shared" si="49"/>
        <v>188064</v>
      </c>
      <c r="E1589">
        <f t="shared" si="50"/>
        <v>1.0000053173387784</v>
      </c>
    </row>
    <row r="1590" spans="1:5" x14ac:dyDescent="0.25">
      <c r="A1590" s="1">
        <v>298077473</v>
      </c>
      <c r="B1590" s="1">
        <v>298075888</v>
      </c>
      <c r="C1590">
        <v>1585</v>
      </c>
      <c r="D1590">
        <f t="shared" si="49"/>
        <v>188136</v>
      </c>
      <c r="E1590">
        <f t="shared" si="50"/>
        <v>1.0000053153038229</v>
      </c>
    </row>
    <row r="1591" spans="1:5" x14ac:dyDescent="0.25">
      <c r="A1591" s="1">
        <v>298265466</v>
      </c>
      <c r="B1591" s="1">
        <v>298263880</v>
      </c>
      <c r="C1591">
        <v>1586</v>
      </c>
      <c r="D1591">
        <f t="shared" si="49"/>
        <v>187992</v>
      </c>
      <c r="E1591">
        <f t="shared" si="50"/>
        <v>1.0000053193752925</v>
      </c>
    </row>
    <row r="1592" spans="1:5" x14ac:dyDescent="0.25">
      <c r="A1592" s="1">
        <v>298453603</v>
      </c>
      <c r="B1592" s="1">
        <v>298452016</v>
      </c>
      <c r="C1592">
        <v>1587</v>
      </c>
      <c r="D1592">
        <f t="shared" si="49"/>
        <v>188136</v>
      </c>
      <c r="E1592">
        <f t="shared" si="50"/>
        <v>1.0000053153038229</v>
      </c>
    </row>
    <row r="1593" spans="1:5" x14ac:dyDescent="0.25">
      <c r="A1593" s="1">
        <v>298641596</v>
      </c>
      <c r="B1593" s="1">
        <v>298640008</v>
      </c>
      <c r="C1593">
        <v>1588</v>
      </c>
      <c r="D1593">
        <f t="shared" si="49"/>
        <v>187992</v>
      </c>
      <c r="E1593">
        <f t="shared" si="50"/>
        <v>1.0000053193752925</v>
      </c>
    </row>
    <row r="1594" spans="1:5" x14ac:dyDescent="0.25">
      <c r="A1594" s="1">
        <v>298829589</v>
      </c>
      <c r="B1594" s="1">
        <v>298828000</v>
      </c>
      <c r="C1594">
        <v>1589</v>
      </c>
      <c r="D1594">
        <f t="shared" si="49"/>
        <v>187992</v>
      </c>
      <c r="E1594">
        <f t="shared" si="50"/>
        <v>1.0000053193752925</v>
      </c>
    </row>
    <row r="1595" spans="1:5" x14ac:dyDescent="0.25">
      <c r="A1595" s="1">
        <v>299017726</v>
      </c>
      <c r="B1595" s="1">
        <v>299016136</v>
      </c>
      <c r="C1595">
        <v>1590</v>
      </c>
      <c r="D1595">
        <f t="shared" si="49"/>
        <v>188136</v>
      </c>
      <c r="E1595">
        <f t="shared" si="50"/>
        <v>1.0000053153038229</v>
      </c>
    </row>
    <row r="1596" spans="1:5" x14ac:dyDescent="0.25">
      <c r="A1596" s="1">
        <v>299205791</v>
      </c>
      <c r="B1596" s="1">
        <v>299204200</v>
      </c>
      <c r="C1596">
        <v>1591</v>
      </c>
      <c r="D1596">
        <f t="shared" si="49"/>
        <v>188064</v>
      </c>
      <c r="E1596">
        <f t="shared" si="50"/>
        <v>1.0000053173387784</v>
      </c>
    </row>
    <row r="1597" spans="1:5" x14ac:dyDescent="0.25">
      <c r="A1597" s="1">
        <v>299393784</v>
      </c>
      <c r="B1597" s="1">
        <v>299392192</v>
      </c>
      <c r="C1597">
        <v>1592</v>
      </c>
      <c r="D1597">
        <f t="shared" si="49"/>
        <v>187992</v>
      </c>
      <c r="E1597">
        <f t="shared" si="50"/>
        <v>1.0000053193752925</v>
      </c>
    </row>
    <row r="1598" spans="1:5" x14ac:dyDescent="0.25">
      <c r="A1598" s="1">
        <v>299581705</v>
      </c>
      <c r="B1598" s="1">
        <v>299580112</v>
      </c>
      <c r="C1598">
        <v>1593</v>
      </c>
      <c r="D1598">
        <f t="shared" si="49"/>
        <v>187920</v>
      </c>
      <c r="E1598">
        <f t="shared" si="50"/>
        <v>1.0000053214133673</v>
      </c>
    </row>
    <row r="1599" spans="1:5" x14ac:dyDescent="0.25">
      <c r="A1599" s="1">
        <v>299769914</v>
      </c>
      <c r="B1599" s="1">
        <v>299768320</v>
      </c>
      <c r="C1599">
        <v>1594</v>
      </c>
      <c r="D1599">
        <f t="shared" si="49"/>
        <v>188208</v>
      </c>
      <c r="E1599">
        <f t="shared" si="50"/>
        <v>1.0000053132704243</v>
      </c>
    </row>
    <row r="1600" spans="1:5" x14ac:dyDescent="0.25">
      <c r="A1600" s="1">
        <v>299957835</v>
      </c>
      <c r="B1600" s="1">
        <v>299956240</v>
      </c>
      <c r="C1600">
        <v>1595</v>
      </c>
      <c r="D1600">
        <f t="shared" si="49"/>
        <v>187920</v>
      </c>
      <c r="E1600">
        <f t="shared" si="50"/>
        <v>1.0000053214133673</v>
      </c>
    </row>
    <row r="1601" spans="1:5" x14ac:dyDescent="0.25">
      <c r="A1601" s="1">
        <v>300145972</v>
      </c>
      <c r="B1601" s="1">
        <v>300144376</v>
      </c>
      <c r="C1601">
        <v>1596</v>
      </c>
      <c r="D1601">
        <f t="shared" si="49"/>
        <v>188136</v>
      </c>
      <c r="E1601">
        <f t="shared" si="50"/>
        <v>1.0000053153038229</v>
      </c>
    </row>
    <row r="1602" spans="1:5" x14ac:dyDescent="0.25">
      <c r="A1602" s="1">
        <v>300334037</v>
      </c>
      <c r="B1602" s="1">
        <v>300332440</v>
      </c>
      <c r="C1602">
        <v>1597</v>
      </c>
      <c r="D1602">
        <f t="shared" si="49"/>
        <v>188064</v>
      </c>
      <c r="E1602">
        <f t="shared" si="50"/>
        <v>1.0000053173387784</v>
      </c>
    </row>
    <row r="1603" spans="1:5" x14ac:dyDescent="0.25">
      <c r="A1603" s="1">
        <v>300522174</v>
      </c>
      <c r="B1603" s="1">
        <v>300520576</v>
      </c>
      <c r="C1603">
        <v>1598</v>
      </c>
      <c r="D1603">
        <f t="shared" si="49"/>
        <v>188136</v>
      </c>
      <c r="E1603">
        <f t="shared" si="50"/>
        <v>1.0000053153038229</v>
      </c>
    </row>
    <row r="1604" spans="1:5" x14ac:dyDescent="0.25">
      <c r="A1604" s="1">
        <v>300710311</v>
      </c>
      <c r="B1604" s="1">
        <v>300708712</v>
      </c>
      <c r="C1604">
        <v>1599</v>
      </c>
      <c r="D1604">
        <f t="shared" si="49"/>
        <v>188136</v>
      </c>
      <c r="E1604">
        <f t="shared" si="50"/>
        <v>1.0000053153038229</v>
      </c>
    </row>
    <row r="1605" spans="1:5" x14ac:dyDescent="0.25">
      <c r="A1605" s="1">
        <v>300898232</v>
      </c>
      <c r="B1605" s="1">
        <v>300896632</v>
      </c>
      <c r="C1605">
        <v>1600</v>
      </c>
      <c r="D1605">
        <f t="shared" si="49"/>
        <v>187920</v>
      </c>
      <c r="E1605">
        <f t="shared" si="50"/>
        <v>1.0000053214133673</v>
      </c>
    </row>
    <row r="1606" spans="1:5" x14ac:dyDescent="0.25">
      <c r="A1606" s="1">
        <v>301086369</v>
      </c>
      <c r="B1606" s="1">
        <v>301084768</v>
      </c>
      <c r="C1606">
        <v>1601</v>
      </c>
      <c r="D1606">
        <f t="shared" ref="D1606:D1669" si="51">B1606-B1605</f>
        <v>188136</v>
      </c>
      <c r="E1606">
        <f t="shared" si="50"/>
        <v>1.0000053153038229</v>
      </c>
    </row>
    <row r="1607" spans="1:5" x14ac:dyDescent="0.25">
      <c r="A1607" s="1">
        <v>301274506</v>
      </c>
      <c r="B1607" s="1">
        <v>301272904</v>
      </c>
      <c r="C1607">
        <v>1602</v>
      </c>
      <c r="D1607">
        <f t="shared" si="51"/>
        <v>188136</v>
      </c>
      <c r="E1607">
        <f t="shared" si="50"/>
        <v>1.0000053153038229</v>
      </c>
    </row>
    <row r="1608" spans="1:5" x14ac:dyDescent="0.25">
      <c r="A1608" s="1">
        <v>301462643</v>
      </c>
      <c r="B1608" s="1">
        <v>301461040</v>
      </c>
      <c r="C1608">
        <v>1603</v>
      </c>
      <c r="D1608">
        <f t="shared" si="51"/>
        <v>188136</v>
      </c>
      <c r="E1608">
        <f t="shared" ref="E1608:E1671" si="52">1+1/D1608</f>
        <v>1.0000053153038229</v>
      </c>
    </row>
    <row r="1609" spans="1:5" x14ac:dyDescent="0.25">
      <c r="A1609" s="1">
        <v>301650636</v>
      </c>
      <c r="B1609" s="1">
        <v>301649032</v>
      </c>
      <c r="C1609">
        <v>1604</v>
      </c>
      <c r="D1609">
        <f t="shared" si="51"/>
        <v>187992</v>
      </c>
      <c r="E1609">
        <f t="shared" si="52"/>
        <v>1.0000053193752925</v>
      </c>
    </row>
    <row r="1610" spans="1:5" x14ac:dyDescent="0.25">
      <c r="A1610" s="1">
        <v>301838773</v>
      </c>
      <c r="B1610" s="1">
        <v>301837168</v>
      </c>
      <c r="C1610">
        <v>1605</v>
      </c>
      <c r="D1610">
        <f t="shared" si="51"/>
        <v>188136</v>
      </c>
      <c r="E1610">
        <f t="shared" si="52"/>
        <v>1.0000053153038229</v>
      </c>
    </row>
    <row r="1611" spans="1:5" x14ac:dyDescent="0.25">
      <c r="A1611" s="1">
        <v>302026910</v>
      </c>
      <c r="B1611" s="1">
        <v>302025304</v>
      </c>
      <c r="C1611">
        <v>1606</v>
      </c>
      <c r="D1611">
        <f t="shared" si="51"/>
        <v>188136</v>
      </c>
      <c r="E1611">
        <f t="shared" si="52"/>
        <v>1.0000053153038229</v>
      </c>
    </row>
    <row r="1612" spans="1:5" x14ac:dyDescent="0.25">
      <c r="A1612" s="1">
        <v>302214831</v>
      </c>
      <c r="B1612" s="1">
        <v>302213224</v>
      </c>
      <c r="C1612">
        <v>1607</v>
      </c>
      <c r="D1612">
        <f t="shared" si="51"/>
        <v>187920</v>
      </c>
      <c r="E1612">
        <f t="shared" si="52"/>
        <v>1.0000053214133673</v>
      </c>
    </row>
    <row r="1613" spans="1:5" x14ac:dyDescent="0.25">
      <c r="A1613" s="1">
        <v>302403040</v>
      </c>
      <c r="B1613" s="1">
        <v>302401432</v>
      </c>
      <c r="C1613">
        <v>1608</v>
      </c>
      <c r="D1613">
        <f t="shared" si="51"/>
        <v>188208</v>
      </c>
      <c r="E1613">
        <f t="shared" si="52"/>
        <v>1.0000053132704243</v>
      </c>
    </row>
    <row r="1614" spans="1:5" x14ac:dyDescent="0.25">
      <c r="A1614" s="1">
        <v>302591177</v>
      </c>
      <c r="B1614" s="1">
        <v>302589568</v>
      </c>
      <c r="C1614">
        <v>1609</v>
      </c>
      <c r="D1614">
        <f t="shared" si="51"/>
        <v>188136</v>
      </c>
      <c r="E1614">
        <f t="shared" si="52"/>
        <v>1.0000053153038229</v>
      </c>
    </row>
    <row r="1615" spans="1:5" x14ac:dyDescent="0.25">
      <c r="A1615" s="1">
        <v>302779242</v>
      </c>
      <c r="B1615" s="1">
        <v>302777632</v>
      </c>
      <c r="C1615">
        <v>1610</v>
      </c>
      <c r="D1615">
        <f t="shared" si="51"/>
        <v>188064</v>
      </c>
      <c r="E1615">
        <f t="shared" si="52"/>
        <v>1.0000053173387784</v>
      </c>
    </row>
    <row r="1616" spans="1:5" x14ac:dyDescent="0.25">
      <c r="A1616" s="1">
        <v>302967307</v>
      </c>
      <c r="B1616" s="1">
        <v>302965696</v>
      </c>
      <c r="C1616">
        <v>1611</v>
      </c>
      <c r="D1616">
        <f t="shared" si="51"/>
        <v>188064</v>
      </c>
      <c r="E1616">
        <f t="shared" si="52"/>
        <v>1.0000053173387784</v>
      </c>
    </row>
    <row r="1617" spans="1:5" x14ac:dyDescent="0.25">
      <c r="A1617" s="1">
        <v>303155444</v>
      </c>
      <c r="B1617" s="1">
        <v>303153832</v>
      </c>
      <c r="C1617">
        <v>1612</v>
      </c>
      <c r="D1617">
        <f t="shared" si="51"/>
        <v>188136</v>
      </c>
      <c r="E1617">
        <f t="shared" si="52"/>
        <v>1.0000053153038229</v>
      </c>
    </row>
    <row r="1618" spans="1:5" x14ac:dyDescent="0.25">
      <c r="A1618" s="1">
        <v>303343581</v>
      </c>
      <c r="B1618" s="1">
        <v>303341968</v>
      </c>
      <c r="C1618">
        <v>1613</v>
      </c>
      <c r="D1618">
        <f t="shared" si="51"/>
        <v>188136</v>
      </c>
      <c r="E1618">
        <f t="shared" si="52"/>
        <v>1.0000053153038229</v>
      </c>
    </row>
    <row r="1619" spans="1:5" x14ac:dyDescent="0.25">
      <c r="A1619" s="1">
        <v>303531790</v>
      </c>
      <c r="B1619" s="1">
        <v>303530176</v>
      </c>
      <c r="C1619">
        <v>1614</v>
      </c>
      <c r="D1619">
        <f t="shared" si="51"/>
        <v>188208</v>
      </c>
      <c r="E1619">
        <f t="shared" si="52"/>
        <v>1.0000053132704243</v>
      </c>
    </row>
    <row r="1620" spans="1:5" x14ac:dyDescent="0.25">
      <c r="A1620" s="1">
        <v>303719855</v>
      </c>
      <c r="B1620" s="1">
        <v>303718240</v>
      </c>
      <c r="C1620">
        <v>1615</v>
      </c>
      <c r="D1620">
        <f t="shared" si="51"/>
        <v>188064</v>
      </c>
      <c r="E1620">
        <f t="shared" si="52"/>
        <v>1.0000053173387784</v>
      </c>
    </row>
    <row r="1621" spans="1:5" x14ac:dyDescent="0.25">
      <c r="A1621" s="1">
        <v>303907992</v>
      </c>
      <c r="B1621" s="1">
        <v>303906376</v>
      </c>
      <c r="C1621">
        <v>1616</v>
      </c>
      <c r="D1621">
        <f t="shared" si="51"/>
        <v>188136</v>
      </c>
      <c r="E1621">
        <f t="shared" si="52"/>
        <v>1.0000053153038229</v>
      </c>
    </row>
    <row r="1622" spans="1:5" x14ac:dyDescent="0.25">
      <c r="A1622" s="1">
        <v>304096057</v>
      </c>
      <c r="B1622" s="1">
        <v>304094440</v>
      </c>
      <c r="C1622">
        <v>1617</v>
      </c>
      <c r="D1622">
        <f t="shared" si="51"/>
        <v>188064</v>
      </c>
      <c r="E1622">
        <f t="shared" si="52"/>
        <v>1.0000053173387784</v>
      </c>
    </row>
    <row r="1623" spans="1:5" x14ac:dyDescent="0.25">
      <c r="A1623" s="1">
        <v>304284266</v>
      </c>
      <c r="B1623" s="1">
        <v>304282648</v>
      </c>
      <c r="C1623">
        <v>1618</v>
      </c>
      <c r="D1623">
        <f t="shared" si="51"/>
        <v>188208</v>
      </c>
      <c r="E1623">
        <f t="shared" si="52"/>
        <v>1.0000053132704243</v>
      </c>
    </row>
    <row r="1624" spans="1:5" x14ac:dyDescent="0.25">
      <c r="A1624" s="1">
        <v>304472403</v>
      </c>
      <c r="B1624" s="1">
        <v>304470784</v>
      </c>
      <c r="C1624">
        <v>1619</v>
      </c>
      <c r="D1624">
        <f t="shared" si="51"/>
        <v>188136</v>
      </c>
      <c r="E1624">
        <f t="shared" si="52"/>
        <v>1.0000053153038229</v>
      </c>
    </row>
    <row r="1625" spans="1:5" x14ac:dyDescent="0.25">
      <c r="A1625" s="1">
        <v>304660612</v>
      </c>
      <c r="B1625" s="1">
        <v>304658992</v>
      </c>
      <c r="C1625">
        <v>1620</v>
      </c>
      <c r="D1625">
        <f t="shared" si="51"/>
        <v>188208</v>
      </c>
      <c r="E1625">
        <f t="shared" si="52"/>
        <v>1.0000053132704243</v>
      </c>
    </row>
    <row r="1626" spans="1:5" x14ac:dyDescent="0.25">
      <c r="A1626" s="1">
        <v>304848821</v>
      </c>
      <c r="B1626" s="1">
        <v>304847200</v>
      </c>
      <c r="C1626">
        <v>1621</v>
      </c>
      <c r="D1626">
        <f t="shared" si="51"/>
        <v>188208</v>
      </c>
      <c r="E1626">
        <f t="shared" si="52"/>
        <v>1.0000053132704243</v>
      </c>
    </row>
    <row r="1627" spans="1:5" x14ac:dyDescent="0.25">
      <c r="A1627" s="1">
        <v>305036886</v>
      </c>
      <c r="B1627" s="1">
        <v>305035264</v>
      </c>
      <c r="C1627">
        <v>1622</v>
      </c>
      <c r="D1627">
        <f t="shared" si="51"/>
        <v>188064</v>
      </c>
      <c r="E1627">
        <f t="shared" si="52"/>
        <v>1.0000053173387784</v>
      </c>
    </row>
    <row r="1628" spans="1:5" x14ac:dyDescent="0.25">
      <c r="A1628" s="1">
        <v>305225023</v>
      </c>
      <c r="B1628" s="1">
        <v>305223400</v>
      </c>
      <c r="C1628">
        <v>1623</v>
      </c>
      <c r="D1628">
        <f t="shared" si="51"/>
        <v>188136</v>
      </c>
      <c r="E1628">
        <f t="shared" si="52"/>
        <v>1.0000053153038229</v>
      </c>
    </row>
    <row r="1629" spans="1:5" x14ac:dyDescent="0.25">
      <c r="A1629" s="1">
        <v>305413376</v>
      </c>
      <c r="B1629" s="1">
        <v>305411752</v>
      </c>
      <c r="C1629">
        <v>1624</v>
      </c>
      <c r="D1629">
        <f t="shared" si="51"/>
        <v>188352</v>
      </c>
      <c r="E1629">
        <f t="shared" si="52"/>
        <v>1.0000053092082908</v>
      </c>
    </row>
    <row r="1630" spans="1:5" x14ac:dyDescent="0.25">
      <c r="A1630" s="1">
        <v>305601585</v>
      </c>
      <c r="B1630" s="1">
        <v>305599960</v>
      </c>
      <c r="C1630">
        <v>1625</v>
      </c>
      <c r="D1630">
        <f t="shared" si="51"/>
        <v>188208</v>
      </c>
      <c r="E1630">
        <f t="shared" si="52"/>
        <v>1.0000053132704243</v>
      </c>
    </row>
    <row r="1631" spans="1:5" x14ac:dyDescent="0.25">
      <c r="A1631" s="1">
        <v>305789722</v>
      </c>
      <c r="B1631" s="1">
        <v>305788096</v>
      </c>
      <c r="C1631">
        <v>1626</v>
      </c>
      <c r="D1631">
        <f t="shared" si="51"/>
        <v>188136</v>
      </c>
      <c r="E1631">
        <f t="shared" si="52"/>
        <v>1.0000053153038229</v>
      </c>
    </row>
    <row r="1632" spans="1:5" x14ac:dyDescent="0.25">
      <c r="A1632" s="1">
        <v>305977931</v>
      </c>
      <c r="B1632" s="1">
        <v>305976304</v>
      </c>
      <c r="C1632">
        <v>1627</v>
      </c>
      <c r="D1632">
        <f t="shared" si="51"/>
        <v>188208</v>
      </c>
      <c r="E1632">
        <f t="shared" si="52"/>
        <v>1.0000053132704243</v>
      </c>
    </row>
    <row r="1633" spans="1:5" x14ac:dyDescent="0.25">
      <c r="A1633" s="1">
        <v>306166140</v>
      </c>
      <c r="B1633" s="1">
        <v>306164512</v>
      </c>
      <c r="C1633">
        <v>1628</v>
      </c>
      <c r="D1633">
        <f t="shared" si="51"/>
        <v>188208</v>
      </c>
      <c r="E1633">
        <f t="shared" si="52"/>
        <v>1.0000053132704243</v>
      </c>
    </row>
    <row r="1634" spans="1:5" x14ac:dyDescent="0.25">
      <c r="A1634" s="1">
        <v>306354205</v>
      </c>
      <c r="B1634" s="1">
        <v>306352576</v>
      </c>
      <c r="C1634">
        <v>1629</v>
      </c>
      <c r="D1634">
        <f t="shared" si="51"/>
        <v>188064</v>
      </c>
      <c r="E1634">
        <f t="shared" si="52"/>
        <v>1.0000053173387784</v>
      </c>
    </row>
    <row r="1635" spans="1:5" x14ac:dyDescent="0.25">
      <c r="A1635" s="1">
        <v>306542558</v>
      </c>
      <c r="B1635" s="1">
        <v>306540928</v>
      </c>
      <c r="C1635">
        <v>1630</v>
      </c>
      <c r="D1635">
        <f t="shared" si="51"/>
        <v>188352</v>
      </c>
      <c r="E1635">
        <f t="shared" si="52"/>
        <v>1.0000053092082908</v>
      </c>
    </row>
    <row r="1636" spans="1:5" x14ac:dyDescent="0.25">
      <c r="A1636" s="1">
        <v>306730767</v>
      </c>
      <c r="B1636" s="1">
        <v>306729136</v>
      </c>
      <c r="C1636">
        <v>1631</v>
      </c>
      <c r="D1636">
        <f t="shared" si="51"/>
        <v>188208</v>
      </c>
      <c r="E1636">
        <f t="shared" si="52"/>
        <v>1.0000053132704243</v>
      </c>
    </row>
    <row r="1637" spans="1:5" x14ac:dyDescent="0.25">
      <c r="A1637" s="1">
        <v>306918904</v>
      </c>
      <c r="B1637" s="1">
        <v>306917272</v>
      </c>
      <c r="C1637">
        <v>1632</v>
      </c>
      <c r="D1637">
        <f t="shared" si="51"/>
        <v>188136</v>
      </c>
      <c r="E1637">
        <f t="shared" si="52"/>
        <v>1.0000053153038229</v>
      </c>
    </row>
    <row r="1638" spans="1:5" x14ac:dyDescent="0.25">
      <c r="A1638" s="1">
        <v>307107113</v>
      </c>
      <c r="B1638" s="1">
        <v>307105480</v>
      </c>
      <c r="C1638">
        <v>1633</v>
      </c>
      <c r="D1638">
        <f t="shared" si="51"/>
        <v>188208</v>
      </c>
      <c r="E1638">
        <f t="shared" si="52"/>
        <v>1.0000053132704243</v>
      </c>
    </row>
    <row r="1639" spans="1:5" x14ac:dyDescent="0.25">
      <c r="A1639" s="1">
        <v>307295394</v>
      </c>
      <c r="B1639" s="1">
        <v>307293760</v>
      </c>
      <c r="C1639">
        <v>1634</v>
      </c>
      <c r="D1639">
        <f t="shared" si="51"/>
        <v>188280</v>
      </c>
      <c r="E1639">
        <f t="shared" si="52"/>
        <v>1.0000053112385809</v>
      </c>
    </row>
    <row r="1640" spans="1:5" x14ac:dyDescent="0.25">
      <c r="A1640" s="1">
        <v>307483747</v>
      </c>
      <c r="B1640" s="1">
        <v>307482112</v>
      </c>
      <c r="C1640">
        <v>1635</v>
      </c>
      <c r="D1640">
        <f t="shared" si="51"/>
        <v>188352</v>
      </c>
      <c r="E1640">
        <f t="shared" si="52"/>
        <v>1.0000053092082908</v>
      </c>
    </row>
    <row r="1641" spans="1:5" x14ac:dyDescent="0.25">
      <c r="A1641" s="1">
        <v>307671956</v>
      </c>
      <c r="B1641" s="1">
        <v>307670320</v>
      </c>
      <c r="C1641">
        <v>1636</v>
      </c>
      <c r="D1641">
        <f t="shared" si="51"/>
        <v>188208</v>
      </c>
      <c r="E1641">
        <f t="shared" si="52"/>
        <v>1.0000053132704243</v>
      </c>
    </row>
    <row r="1642" spans="1:5" x14ac:dyDescent="0.25">
      <c r="A1642" s="1">
        <v>307860093</v>
      </c>
      <c r="B1642" s="1">
        <v>307858456</v>
      </c>
      <c r="C1642">
        <v>1637</v>
      </c>
      <c r="D1642">
        <f t="shared" si="51"/>
        <v>188136</v>
      </c>
      <c r="E1642">
        <f t="shared" si="52"/>
        <v>1.0000053153038229</v>
      </c>
    </row>
    <row r="1643" spans="1:5" x14ac:dyDescent="0.25">
      <c r="A1643" s="1">
        <v>308048302</v>
      </c>
      <c r="B1643" s="1">
        <v>308046664</v>
      </c>
      <c r="C1643">
        <v>1638</v>
      </c>
      <c r="D1643">
        <f t="shared" si="51"/>
        <v>188208</v>
      </c>
      <c r="E1643">
        <f t="shared" si="52"/>
        <v>1.0000053132704243</v>
      </c>
    </row>
    <row r="1644" spans="1:5" x14ac:dyDescent="0.25">
      <c r="A1644" s="1">
        <v>308236583</v>
      </c>
      <c r="B1644" s="1">
        <v>308234944</v>
      </c>
      <c r="C1644">
        <v>1639</v>
      </c>
      <c r="D1644">
        <f t="shared" si="51"/>
        <v>188280</v>
      </c>
      <c r="E1644">
        <f t="shared" si="52"/>
        <v>1.0000053112385809</v>
      </c>
    </row>
    <row r="1645" spans="1:5" x14ac:dyDescent="0.25">
      <c r="A1645" s="1">
        <v>308424936</v>
      </c>
      <c r="B1645" s="1">
        <v>308423296</v>
      </c>
      <c r="C1645">
        <v>1640</v>
      </c>
      <c r="D1645">
        <f t="shared" si="51"/>
        <v>188352</v>
      </c>
      <c r="E1645">
        <f t="shared" si="52"/>
        <v>1.0000053092082908</v>
      </c>
    </row>
    <row r="1646" spans="1:5" x14ac:dyDescent="0.25">
      <c r="A1646" s="1">
        <v>308613073</v>
      </c>
      <c r="B1646" s="1">
        <v>308611432</v>
      </c>
      <c r="C1646">
        <v>1641</v>
      </c>
      <c r="D1646">
        <f t="shared" si="51"/>
        <v>188136</v>
      </c>
      <c r="E1646">
        <f t="shared" si="52"/>
        <v>1.0000053153038229</v>
      </c>
    </row>
    <row r="1647" spans="1:5" x14ac:dyDescent="0.25">
      <c r="A1647" s="1">
        <v>308801426</v>
      </c>
      <c r="B1647" s="1">
        <v>308799784</v>
      </c>
      <c r="C1647">
        <v>1642</v>
      </c>
      <c r="D1647">
        <f t="shared" si="51"/>
        <v>188352</v>
      </c>
      <c r="E1647">
        <f t="shared" si="52"/>
        <v>1.0000053092082908</v>
      </c>
    </row>
    <row r="1648" spans="1:5" x14ac:dyDescent="0.25">
      <c r="A1648" s="1">
        <v>308989635</v>
      </c>
      <c r="B1648" s="1">
        <v>308987992</v>
      </c>
      <c r="C1648">
        <v>1643</v>
      </c>
      <c r="D1648">
        <f t="shared" si="51"/>
        <v>188208</v>
      </c>
      <c r="E1648">
        <f t="shared" si="52"/>
        <v>1.0000053132704243</v>
      </c>
    </row>
    <row r="1649" spans="1:5" x14ac:dyDescent="0.25">
      <c r="A1649" s="1">
        <v>309177844</v>
      </c>
      <c r="B1649" s="1">
        <v>309176200</v>
      </c>
      <c r="C1649">
        <v>1644</v>
      </c>
      <c r="D1649">
        <f t="shared" si="51"/>
        <v>188208</v>
      </c>
      <c r="E1649">
        <f t="shared" si="52"/>
        <v>1.0000053132704243</v>
      </c>
    </row>
    <row r="1650" spans="1:5" x14ac:dyDescent="0.25">
      <c r="A1650" s="1">
        <v>309366125</v>
      </c>
      <c r="B1650" s="1">
        <v>309364480</v>
      </c>
      <c r="C1650">
        <v>1645</v>
      </c>
      <c r="D1650">
        <f t="shared" si="51"/>
        <v>188280</v>
      </c>
      <c r="E1650">
        <f t="shared" si="52"/>
        <v>1.0000053112385809</v>
      </c>
    </row>
    <row r="1651" spans="1:5" x14ac:dyDescent="0.25">
      <c r="A1651" s="1">
        <v>309554478</v>
      </c>
      <c r="B1651" s="1">
        <v>309552832</v>
      </c>
      <c r="C1651">
        <v>1646</v>
      </c>
      <c r="D1651">
        <f t="shared" si="51"/>
        <v>188352</v>
      </c>
      <c r="E1651">
        <f t="shared" si="52"/>
        <v>1.0000053092082908</v>
      </c>
    </row>
    <row r="1652" spans="1:5" x14ac:dyDescent="0.25">
      <c r="A1652" s="1">
        <v>309742759</v>
      </c>
      <c r="B1652" s="1">
        <v>309741112</v>
      </c>
      <c r="C1652">
        <v>1647</v>
      </c>
      <c r="D1652">
        <f t="shared" si="51"/>
        <v>188280</v>
      </c>
      <c r="E1652">
        <f t="shared" si="52"/>
        <v>1.0000053112385809</v>
      </c>
    </row>
    <row r="1653" spans="1:5" x14ac:dyDescent="0.25">
      <c r="A1653" s="1">
        <v>309931040</v>
      </c>
      <c r="B1653" s="1">
        <v>309929392</v>
      </c>
      <c r="C1653">
        <v>1648</v>
      </c>
      <c r="D1653">
        <f t="shared" si="51"/>
        <v>188280</v>
      </c>
      <c r="E1653">
        <f t="shared" si="52"/>
        <v>1.0000053112385809</v>
      </c>
    </row>
    <row r="1654" spans="1:5" x14ac:dyDescent="0.25">
      <c r="A1654" s="1">
        <v>310119321</v>
      </c>
      <c r="B1654" s="1">
        <v>310117672</v>
      </c>
      <c r="C1654">
        <v>1649</v>
      </c>
      <c r="D1654">
        <f t="shared" si="51"/>
        <v>188280</v>
      </c>
      <c r="E1654">
        <f t="shared" si="52"/>
        <v>1.0000053112385809</v>
      </c>
    </row>
    <row r="1655" spans="1:5" x14ac:dyDescent="0.25">
      <c r="A1655" s="1">
        <v>310307530</v>
      </c>
      <c r="B1655" s="1">
        <v>310305880</v>
      </c>
      <c r="C1655">
        <v>1650</v>
      </c>
      <c r="D1655">
        <f t="shared" si="51"/>
        <v>188208</v>
      </c>
      <c r="E1655">
        <f t="shared" si="52"/>
        <v>1.0000053132704243</v>
      </c>
    </row>
    <row r="1656" spans="1:5" x14ac:dyDescent="0.25">
      <c r="A1656" s="1">
        <v>310495955</v>
      </c>
      <c r="B1656" s="1">
        <v>310494304</v>
      </c>
      <c r="C1656">
        <v>1651</v>
      </c>
      <c r="D1656">
        <f t="shared" si="51"/>
        <v>188424</v>
      </c>
      <c r="E1656">
        <f t="shared" si="52"/>
        <v>1.0000053071795525</v>
      </c>
    </row>
    <row r="1657" spans="1:5" x14ac:dyDescent="0.25">
      <c r="A1657" s="1">
        <v>310684308</v>
      </c>
      <c r="B1657" s="1">
        <v>310682656</v>
      </c>
      <c r="C1657">
        <v>1652</v>
      </c>
      <c r="D1657">
        <f t="shared" si="51"/>
        <v>188352</v>
      </c>
      <c r="E1657">
        <f t="shared" si="52"/>
        <v>1.0000053092082908</v>
      </c>
    </row>
    <row r="1658" spans="1:5" x14ac:dyDescent="0.25">
      <c r="A1658" s="1">
        <v>310872445</v>
      </c>
      <c r="B1658" s="1">
        <v>310870792</v>
      </c>
      <c r="C1658">
        <v>1653</v>
      </c>
      <c r="D1658">
        <f t="shared" si="51"/>
        <v>188136</v>
      </c>
      <c r="E1658">
        <f t="shared" si="52"/>
        <v>1.0000053153038229</v>
      </c>
    </row>
    <row r="1659" spans="1:5" x14ac:dyDescent="0.25">
      <c r="A1659" s="1">
        <v>311060870</v>
      </c>
      <c r="B1659" s="1">
        <v>311059216</v>
      </c>
      <c r="C1659">
        <v>1654</v>
      </c>
      <c r="D1659">
        <f t="shared" si="51"/>
        <v>188424</v>
      </c>
      <c r="E1659">
        <f t="shared" si="52"/>
        <v>1.0000053071795525</v>
      </c>
    </row>
    <row r="1660" spans="1:5" x14ac:dyDescent="0.25">
      <c r="A1660" s="1">
        <v>311249151</v>
      </c>
      <c r="B1660" s="1">
        <v>311247496</v>
      </c>
      <c r="C1660">
        <v>1655</v>
      </c>
      <c r="D1660">
        <f t="shared" si="51"/>
        <v>188280</v>
      </c>
      <c r="E1660">
        <f t="shared" si="52"/>
        <v>1.0000053112385809</v>
      </c>
    </row>
    <row r="1661" spans="1:5" x14ac:dyDescent="0.25">
      <c r="A1661" s="1">
        <v>311437432</v>
      </c>
      <c r="B1661" s="1">
        <v>311435776</v>
      </c>
      <c r="C1661">
        <v>1656</v>
      </c>
      <c r="D1661">
        <f t="shared" si="51"/>
        <v>188280</v>
      </c>
      <c r="E1661">
        <f t="shared" si="52"/>
        <v>1.0000053112385809</v>
      </c>
    </row>
    <row r="1662" spans="1:5" x14ac:dyDescent="0.25">
      <c r="A1662" s="1">
        <v>311625857</v>
      </c>
      <c r="B1662" s="1">
        <v>311624200</v>
      </c>
      <c r="C1662">
        <v>1657</v>
      </c>
      <c r="D1662">
        <f t="shared" si="51"/>
        <v>188424</v>
      </c>
      <c r="E1662">
        <f t="shared" si="52"/>
        <v>1.0000053071795525</v>
      </c>
    </row>
    <row r="1663" spans="1:5" x14ac:dyDescent="0.25">
      <c r="A1663" s="1">
        <v>311814138</v>
      </c>
      <c r="B1663" s="1">
        <v>311812480</v>
      </c>
      <c r="C1663">
        <v>1658</v>
      </c>
      <c r="D1663">
        <f t="shared" si="51"/>
        <v>188280</v>
      </c>
      <c r="E1663">
        <f t="shared" si="52"/>
        <v>1.0000053112385809</v>
      </c>
    </row>
    <row r="1664" spans="1:5" x14ac:dyDescent="0.25">
      <c r="A1664" s="1">
        <v>312002491</v>
      </c>
      <c r="B1664" s="1">
        <v>312000832</v>
      </c>
      <c r="C1664">
        <v>1659</v>
      </c>
      <c r="D1664">
        <f t="shared" si="51"/>
        <v>188352</v>
      </c>
      <c r="E1664">
        <f t="shared" si="52"/>
        <v>1.0000053092082908</v>
      </c>
    </row>
    <row r="1665" spans="1:5" x14ac:dyDescent="0.25">
      <c r="A1665" s="1">
        <v>312190700</v>
      </c>
      <c r="B1665" s="1">
        <v>312189040</v>
      </c>
      <c r="C1665">
        <v>1660</v>
      </c>
      <c r="D1665">
        <f t="shared" si="51"/>
        <v>188208</v>
      </c>
      <c r="E1665">
        <f t="shared" si="52"/>
        <v>1.0000053132704243</v>
      </c>
    </row>
    <row r="1666" spans="1:5" x14ac:dyDescent="0.25">
      <c r="A1666" s="1">
        <v>312379125</v>
      </c>
      <c r="B1666" s="1">
        <v>312377464</v>
      </c>
      <c r="C1666">
        <v>1661</v>
      </c>
      <c r="D1666">
        <f t="shared" si="51"/>
        <v>188424</v>
      </c>
      <c r="E1666">
        <f t="shared" si="52"/>
        <v>1.0000053071795525</v>
      </c>
    </row>
    <row r="1667" spans="1:5" x14ac:dyDescent="0.25">
      <c r="A1667" s="1">
        <v>312567334</v>
      </c>
      <c r="B1667" s="1">
        <v>312565672</v>
      </c>
      <c r="C1667">
        <v>1662</v>
      </c>
      <c r="D1667">
        <f t="shared" si="51"/>
        <v>188208</v>
      </c>
      <c r="E1667">
        <f t="shared" si="52"/>
        <v>1.0000053132704243</v>
      </c>
    </row>
    <row r="1668" spans="1:5" x14ac:dyDescent="0.25">
      <c r="A1668" s="1">
        <v>312755687</v>
      </c>
      <c r="B1668" s="1">
        <v>312754024</v>
      </c>
      <c r="C1668">
        <v>1663</v>
      </c>
      <c r="D1668">
        <f t="shared" si="51"/>
        <v>188352</v>
      </c>
      <c r="E1668">
        <f t="shared" si="52"/>
        <v>1.0000053092082908</v>
      </c>
    </row>
    <row r="1669" spans="1:5" x14ac:dyDescent="0.25">
      <c r="A1669" s="1">
        <v>312944112</v>
      </c>
      <c r="B1669" s="1">
        <v>312942448</v>
      </c>
      <c r="C1669">
        <v>1664</v>
      </c>
      <c r="D1669">
        <f t="shared" si="51"/>
        <v>188424</v>
      </c>
      <c r="E1669">
        <f t="shared" si="52"/>
        <v>1.0000053071795525</v>
      </c>
    </row>
    <row r="1670" spans="1:5" x14ac:dyDescent="0.25">
      <c r="A1670" s="1">
        <v>313132393</v>
      </c>
      <c r="B1670" s="1">
        <v>313130728</v>
      </c>
      <c r="C1670">
        <v>1665</v>
      </c>
      <c r="D1670">
        <f t="shared" ref="D1670:D1733" si="53">B1670-B1669</f>
        <v>188280</v>
      </c>
      <c r="E1670">
        <f t="shared" si="52"/>
        <v>1.0000053112385809</v>
      </c>
    </row>
    <row r="1671" spans="1:5" x14ac:dyDescent="0.25">
      <c r="A1671" s="1">
        <v>313320746</v>
      </c>
      <c r="B1671" s="1">
        <v>313319080</v>
      </c>
      <c r="C1671">
        <v>1666</v>
      </c>
      <c r="D1671">
        <f t="shared" si="53"/>
        <v>188352</v>
      </c>
      <c r="E1671">
        <f t="shared" si="52"/>
        <v>1.0000053092082908</v>
      </c>
    </row>
    <row r="1672" spans="1:5" x14ac:dyDescent="0.25">
      <c r="A1672" s="1">
        <v>313509027</v>
      </c>
      <c r="B1672" s="1">
        <v>313507360</v>
      </c>
      <c r="C1672">
        <v>1667</v>
      </c>
      <c r="D1672">
        <f t="shared" si="53"/>
        <v>188280</v>
      </c>
      <c r="E1672">
        <f t="shared" ref="E1672:E1735" si="54">1+1/D1672</f>
        <v>1.0000053112385809</v>
      </c>
    </row>
    <row r="1673" spans="1:5" x14ac:dyDescent="0.25">
      <c r="A1673" s="1">
        <v>313697524</v>
      </c>
      <c r="B1673" s="1">
        <v>313695856</v>
      </c>
      <c r="C1673">
        <v>1668</v>
      </c>
      <c r="D1673">
        <f t="shared" si="53"/>
        <v>188496</v>
      </c>
      <c r="E1673">
        <f t="shared" si="54"/>
        <v>1.0000053051523641</v>
      </c>
    </row>
    <row r="1674" spans="1:5" x14ac:dyDescent="0.25">
      <c r="A1674" s="1">
        <v>313886093</v>
      </c>
      <c r="B1674" s="1">
        <v>313884424</v>
      </c>
      <c r="C1674">
        <v>1669</v>
      </c>
      <c r="D1674">
        <f t="shared" si="53"/>
        <v>188568</v>
      </c>
      <c r="E1674">
        <f t="shared" si="54"/>
        <v>1.0000053031267235</v>
      </c>
    </row>
    <row r="1675" spans="1:5" x14ac:dyDescent="0.25">
      <c r="A1675" s="1">
        <v>314074374</v>
      </c>
      <c r="B1675" s="1">
        <v>314072704</v>
      </c>
      <c r="C1675">
        <v>1670</v>
      </c>
      <c r="D1675">
        <f t="shared" si="53"/>
        <v>188280</v>
      </c>
      <c r="E1675">
        <f t="shared" si="54"/>
        <v>1.0000053112385809</v>
      </c>
    </row>
    <row r="1676" spans="1:5" x14ac:dyDescent="0.25">
      <c r="A1676" s="1">
        <v>314262871</v>
      </c>
      <c r="B1676" s="1">
        <v>314261200</v>
      </c>
      <c r="C1676">
        <v>1671</v>
      </c>
      <c r="D1676">
        <f t="shared" si="53"/>
        <v>188496</v>
      </c>
      <c r="E1676">
        <f t="shared" si="54"/>
        <v>1.0000053051523641</v>
      </c>
    </row>
    <row r="1677" spans="1:5" x14ac:dyDescent="0.25">
      <c r="A1677" s="1">
        <v>314451224</v>
      </c>
      <c r="B1677" s="1">
        <v>314449552</v>
      </c>
      <c r="C1677">
        <v>1672</v>
      </c>
      <c r="D1677">
        <f t="shared" si="53"/>
        <v>188352</v>
      </c>
      <c r="E1677">
        <f t="shared" si="54"/>
        <v>1.0000053092082908</v>
      </c>
    </row>
    <row r="1678" spans="1:5" x14ac:dyDescent="0.25">
      <c r="A1678" s="1">
        <v>314639577</v>
      </c>
      <c r="B1678" s="1">
        <v>314637904</v>
      </c>
      <c r="C1678">
        <v>1673</v>
      </c>
      <c r="D1678">
        <f t="shared" si="53"/>
        <v>188352</v>
      </c>
      <c r="E1678">
        <f t="shared" si="54"/>
        <v>1.0000053092082908</v>
      </c>
    </row>
    <row r="1679" spans="1:5" x14ac:dyDescent="0.25">
      <c r="A1679" s="1">
        <v>314827858</v>
      </c>
      <c r="B1679" s="1">
        <v>314826184</v>
      </c>
      <c r="C1679">
        <v>1674</v>
      </c>
      <c r="D1679">
        <f t="shared" si="53"/>
        <v>188280</v>
      </c>
      <c r="E1679">
        <f t="shared" si="54"/>
        <v>1.0000053112385809</v>
      </c>
    </row>
    <row r="1680" spans="1:5" x14ac:dyDescent="0.25">
      <c r="A1680" s="1">
        <v>315016067</v>
      </c>
      <c r="B1680" s="1">
        <v>315014392</v>
      </c>
      <c r="C1680">
        <v>1675</v>
      </c>
      <c r="D1680">
        <f t="shared" si="53"/>
        <v>188208</v>
      </c>
      <c r="E1680">
        <f t="shared" si="54"/>
        <v>1.0000053132704243</v>
      </c>
    </row>
    <row r="1681" spans="1:5" x14ac:dyDescent="0.25">
      <c r="A1681" s="1">
        <v>315204420</v>
      </c>
      <c r="B1681" s="1">
        <v>315202744</v>
      </c>
      <c r="C1681">
        <v>1676</v>
      </c>
      <c r="D1681">
        <f t="shared" si="53"/>
        <v>188352</v>
      </c>
      <c r="E1681">
        <f t="shared" si="54"/>
        <v>1.0000053092082908</v>
      </c>
    </row>
    <row r="1682" spans="1:5" x14ac:dyDescent="0.25">
      <c r="A1682" s="1">
        <v>315392557</v>
      </c>
      <c r="B1682" s="1">
        <v>315390880</v>
      </c>
      <c r="C1682">
        <v>1677</v>
      </c>
      <c r="D1682">
        <f t="shared" si="53"/>
        <v>188136</v>
      </c>
      <c r="E1682">
        <f t="shared" si="54"/>
        <v>1.0000053153038229</v>
      </c>
    </row>
    <row r="1683" spans="1:5" x14ac:dyDescent="0.25">
      <c r="A1683" s="1">
        <v>315580766</v>
      </c>
      <c r="B1683" s="1">
        <v>315579088</v>
      </c>
      <c r="C1683">
        <v>1678</v>
      </c>
      <c r="D1683">
        <f t="shared" si="53"/>
        <v>188208</v>
      </c>
      <c r="E1683">
        <f t="shared" si="54"/>
        <v>1.0000053132704243</v>
      </c>
    </row>
    <row r="1684" spans="1:5" x14ac:dyDescent="0.25">
      <c r="A1684" s="1">
        <v>315769047</v>
      </c>
      <c r="B1684" s="1">
        <v>315767368</v>
      </c>
      <c r="C1684">
        <v>1679</v>
      </c>
      <c r="D1684">
        <f t="shared" si="53"/>
        <v>188280</v>
      </c>
      <c r="E1684">
        <f t="shared" si="54"/>
        <v>1.0000053112385809</v>
      </c>
    </row>
    <row r="1685" spans="1:5" x14ac:dyDescent="0.25">
      <c r="A1685" s="1">
        <v>315957256</v>
      </c>
      <c r="B1685" s="1">
        <v>315955576</v>
      </c>
      <c r="C1685">
        <v>1680</v>
      </c>
      <c r="D1685">
        <f t="shared" si="53"/>
        <v>188208</v>
      </c>
      <c r="E1685">
        <f t="shared" si="54"/>
        <v>1.0000053132704243</v>
      </c>
    </row>
    <row r="1686" spans="1:5" x14ac:dyDescent="0.25">
      <c r="A1686" s="1">
        <v>316145465</v>
      </c>
      <c r="B1686" s="1">
        <v>316143784</v>
      </c>
      <c r="C1686">
        <v>1681</v>
      </c>
      <c r="D1686">
        <f t="shared" si="53"/>
        <v>188208</v>
      </c>
      <c r="E1686">
        <f t="shared" si="54"/>
        <v>1.0000053132704243</v>
      </c>
    </row>
    <row r="1687" spans="1:5" x14ac:dyDescent="0.25">
      <c r="A1687" s="1">
        <v>316333602</v>
      </c>
      <c r="B1687" s="1">
        <v>316331920</v>
      </c>
      <c r="C1687">
        <v>1682</v>
      </c>
      <c r="D1687">
        <f t="shared" si="53"/>
        <v>188136</v>
      </c>
      <c r="E1687">
        <f t="shared" si="54"/>
        <v>1.0000053153038229</v>
      </c>
    </row>
    <row r="1688" spans="1:5" x14ac:dyDescent="0.25">
      <c r="A1688" s="1">
        <v>316521739</v>
      </c>
      <c r="B1688" s="1">
        <v>316520056</v>
      </c>
      <c r="C1688">
        <v>1683</v>
      </c>
      <c r="D1688">
        <f t="shared" si="53"/>
        <v>188136</v>
      </c>
      <c r="E1688">
        <f t="shared" si="54"/>
        <v>1.0000053153038229</v>
      </c>
    </row>
    <row r="1689" spans="1:5" x14ac:dyDescent="0.25">
      <c r="A1689" s="1">
        <v>316710020</v>
      </c>
      <c r="B1689" s="1">
        <v>316708336</v>
      </c>
      <c r="C1689">
        <v>1684</v>
      </c>
      <c r="D1689">
        <f t="shared" si="53"/>
        <v>188280</v>
      </c>
      <c r="E1689">
        <f t="shared" si="54"/>
        <v>1.0000053112385809</v>
      </c>
    </row>
    <row r="1690" spans="1:5" x14ac:dyDescent="0.25">
      <c r="A1690" s="1">
        <v>316898301</v>
      </c>
      <c r="B1690" s="1">
        <v>316896616</v>
      </c>
      <c r="C1690">
        <v>1685</v>
      </c>
      <c r="D1690">
        <f t="shared" si="53"/>
        <v>188280</v>
      </c>
      <c r="E1690">
        <f t="shared" si="54"/>
        <v>1.0000053112385809</v>
      </c>
    </row>
    <row r="1691" spans="1:5" x14ac:dyDescent="0.25">
      <c r="A1691" s="1">
        <v>317086438</v>
      </c>
      <c r="B1691" s="1">
        <v>317084752</v>
      </c>
      <c r="C1691">
        <v>1686</v>
      </c>
      <c r="D1691">
        <f t="shared" si="53"/>
        <v>188136</v>
      </c>
      <c r="E1691">
        <f t="shared" si="54"/>
        <v>1.0000053153038229</v>
      </c>
    </row>
    <row r="1692" spans="1:5" x14ac:dyDescent="0.25">
      <c r="A1692" s="1">
        <v>317274719</v>
      </c>
      <c r="B1692" s="1">
        <v>317273032</v>
      </c>
      <c r="C1692">
        <v>1687</v>
      </c>
      <c r="D1692">
        <f t="shared" si="53"/>
        <v>188280</v>
      </c>
      <c r="E1692">
        <f t="shared" si="54"/>
        <v>1.0000053112385809</v>
      </c>
    </row>
    <row r="1693" spans="1:5" x14ac:dyDescent="0.25">
      <c r="A1693" s="1">
        <v>317462856</v>
      </c>
      <c r="B1693" s="1">
        <v>317461168</v>
      </c>
      <c r="C1693">
        <v>1688</v>
      </c>
      <c r="D1693">
        <f t="shared" si="53"/>
        <v>188136</v>
      </c>
      <c r="E1693">
        <f t="shared" si="54"/>
        <v>1.0000053153038229</v>
      </c>
    </row>
    <row r="1694" spans="1:5" x14ac:dyDescent="0.25">
      <c r="A1694" s="1">
        <v>317651065</v>
      </c>
      <c r="B1694" s="1">
        <v>317649376</v>
      </c>
      <c r="C1694">
        <v>1689</v>
      </c>
      <c r="D1694">
        <f t="shared" si="53"/>
        <v>188208</v>
      </c>
      <c r="E1694">
        <f t="shared" si="54"/>
        <v>1.0000053132704243</v>
      </c>
    </row>
    <row r="1695" spans="1:5" x14ac:dyDescent="0.25">
      <c r="A1695" s="1">
        <v>317839346</v>
      </c>
      <c r="B1695" s="1">
        <v>317837656</v>
      </c>
      <c r="C1695">
        <v>1690</v>
      </c>
      <c r="D1695">
        <f t="shared" si="53"/>
        <v>188280</v>
      </c>
      <c r="E1695">
        <f t="shared" si="54"/>
        <v>1.0000053112385809</v>
      </c>
    </row>
    <row r="1696" spans="1:5" x14ac:dyDescent="0.25">
      <c r="A1696" s="1">
        <v>318027483</v>
      </c>
      <c r="B1696" s="1">
        <v>318025792</v>
      </c>
      <c r="C1696">
        <v>1691</v>
      </c>
      <c r="D1696">
        <f t="shared" si="53"/>
        <v>188136</v>
      </c>
      <c r="E1696">
        <f t="shared" si="54"/>
        <v>1.0000053153038229</v>
      </c>
    </row>
    <row r="1697" spans="1:5" x14ac:dyDescent="0.25">
      <c r="A1697" s="1">
        <v>318215692</v>
      </c>
      <c r="B1697" s="1">
        <v>318214000</v>
      </c>
      <c r="C1697">
        <v>1692</v>
      </c>
      <c r="D1697">
        <f t="shared" si="53"/>
        <v>188208</v>
      </c>
      <c r="E1697">
        <f t="shared" si="54"/>
        <v>1.0000053132704243</v>
      </c>
    </row>
    <row r="1698" spans="1:5" x14ac:dyDescent="0.25">
      <c r="A1698" s="1">
        <v>318403829</v>
      </c>
      <c r="B1698" s="1">
        <v>318402136</v>
      </c>
      <c r="C1698">
        <v>1693</v>
      </c>
      <c r="D1698">
        <f t="shared" si="53"/>
        <v>188136</v>
      </c>
      <c r="E1698">
        <f t="shared" si="54"/>
        <v>1.0000053153038229</v>
      </c>
    </row>
    <row r="1699" spans="1:5" x14ac:dyDescent="0.25">
      <c r="A1699" s="1">
        <v>318591750</v>
      </c>
      <c r="B1699" s="1">
        <v>318590056</v>
      </c>
      <c r="C1699">
        <v>1694</v>
      </c>
      <c r="D1699">
        <f t="shared" si="53"/>
        <v>187920</v>
      </c>
      <c r="E1699">
        <f t="shared" si="54"/>
        <v>1.0000053214133673</v>
      </c>
    </row>
    <row r="1700" spans="1:5" x14ac:dyDescent="0.25">
      <c r="A1700" s="1">
        <v>318779887</v>
      </c>
      <c r="B1700" s="1">
        <v>318778192</v>
      </c>
      <c r="C1700">
        <v>1695</v>
      </c>
      <c r="D1700">
        <f t="shared" si="53"/>
        <v>188136</v>
      </c>
      <c r="E1700">
        <f t="shared" si="54"/>
        <v>1.0000053153038229</v>
      </c>
    </row>
    <row r="1701" spans="1:5" x14ac:dyDescent="0.25">
      <c r="A1701" s="1">
        <v>318967880</v>
      </c>
      <c r="B1701" s="1">
        <v>318966184</v>
      </c>
      <c r="C1701">
        <v>1696</v>
      </c>
      <c r="D1701">
        <f t="shared" si="53"/>
        <v>187992</v>
      </c>
      <c r="E1701">
        <f t="shared" si="54"/>
        <v>1.0000053193752925</v>
      </c>
    </row>
    <row r="1702" spans="1:5" x14ac:dyDescent="0.25">
      <c r="A1702" s="1">
        <v>319156017</v>
      </c>
      <c r="B1702" s="1">
        <v>319154320</v>
      </c>
      <c r="C1702">
        <v>1697</v>
      </c>
      <c r="D1702">
        <f t="shared" si="53"/>
        <v>188136</v>
      </c>
      <c r="E1702">
        <f t="shared" si="54"/>
        <v>1.0000053153038229</v>
      </c>
    </row>
    <row r="1703" spans="1:5" x14ac:dyDescent="0.25">
      <c r="A1703" s="1">
        <v>319344154</v>
      </c>
      <c r="B1703" s="1">
        <v>319342456</v>
      </c>
      <c r="C1703">
        <v>1698</v>
      </c>
      <c r="D1703">
        <f t="shared" si="53"/>
        <v>188136</v>
      </c>
      <c r="E1703">
        <f t="shared" si="54"/>
        <v>1.0000053153038229</v>
      </c>
    </row>
    <row r="1704" spans="1:5" x14ac:dyDescent="0.25">
      <c r="A1704" s="1">
        <v>319532147</v>
      </c>
      <c r="B1704" s="1">
        <v>319530448</v>
      </c>
      <c r="C1704">
        <v>1699</v>
      </c>
      <c r="D1704">
        <f t="shared" si="53"/>
        <v>187992</v>
      </c>
      <c r="E1704">
        <f t="shared" si="54"/>
        <v>1.0000053193752925</v>
      </c>
    </row>
    <row r="1705" spans="1:5" x14ac:dyDescent="0.25">
      <c r="A1705" s="1">
        <v>319720284</v>
      </c>
      <c r="B1705" s="1">
        <v>319718584</v>
      </c>
      <c r="C1705">
        <v>1700</v>
      </c>
      <c r="D1705">
        <f t="shared" si="53"/>
        <v>188136</v>
      </c>
      <c r="E1705">
        <f t="shared" si="54"/>
        <v>1.0000053153038229</v>
      </c>
    </row>
    <row r="1706" spans="1:5" x14ac:dyDescent="0.25">
      <c r="A1706" s="1">
        <v>319908349</v>
      </c>
      <c r="B1706" s="1">
        <v>319906648</v>
      </c>
      <c r="C1706">
        <v>1701</v>
      </c>
      <c r="D1706">
        <f t="shared" si="53"/>
        <v>188064</v>
      </c>
      <c r="E1706">
        <f t="shared" si="54"/>
        <v>1.0000053173387784</v>
      </c>
    </row>
    <row r="1707" spans="1:5" x14ac:dyDescent="0.25">
      <c r="A1707" s="1">
        <v>320096486</v>
      </c>
      <c r="B1707" s="1">
        <v>320094784</v>
      </c>
      <c r="C1707">
        <v>1702</v>
      </c>
      <c r="D1707">
        <f t="shared" si="53"/>
        <v>188136</v>
      </c>
      <c r="E1707">
        <f t="shared" si="54"/>
        <v>1.0000053153038229</v>
      </c>
    </row>
    <row r="1708" spans="1:5" x14ac:dyDescent="0.25">
      <c r="A1708" s="1">
        <v>320284479</v>
      </c>
      <c r="B1708" s="1">
        <v>320282776</v>
      </c>
      <c r="C1708">
        <v>1703</v>
      </c>
      <c r="D1708">
        <f t="shared" si="53"/>
        <v>187992</v>
      </c>
      <c r="E1708">
        <f t="shared" si="54"/>
        <v>1.0000053193752925</v>
      </c>
    </row>
    <row r="1709" spans="1:5" x14ac:dyDescent="0.25">
      <c r="A1709" s="1">
        <v>320472472</v>
      </c>
      <c r="B1709" s="1">
        <v>320470768</v>
      </c>
      <c r="C1709">
        <v>1704</v>
      </c>
      <c r="D1709">
        <f t="shared" si="53"/>
        <v>187992</v>
      </c>
      <c r="E1709">
        <f t="shared" si="54"/>
        <v>1.0000053193752925</v>
      </c>
    </row>
    <row r="1710" spans="1:5" x14ac:dyDescent="0.25">
      <c r="A1710" s="1">
        <v>320660609</v>
      </c>
      <c r="B1710" s="1">
        <v>320658904</v>
      </c>
      <c r="C1710">
        <v>1705</v>
      </c>
      <c r="D1710">
        <f t="shared" si="53"/>
        <v>188136</v>
      </c>
      <c r="E1710">
        <f t="shared" si="54"/>
        <v>1.0000053153038229</v>
      </c>
    </row>
    <row r="1711" spans="1:5" x14ac:dyDescent="0.25">
      <c r="A1711" s="1">
        <v>320848674</v>
      </c>
      <c r="B1711" s="1">
        <v>320846968</v>
      </c>
      <c r="C1711">
        <v>1706</v>
      </c>
      <c r="D1711">
        <f t="shared" si="53"/>
        <v>188064</v>
      </c>
      <c r="E1711">
        <f t="shared" si="54"/>
        <v>1.0000053173387784</v>
      </c>
    </row>
    <row r="1712" spans="1:5" x14ac:dyDescent="0.25">
      <c r="A1712" s="1">
        <v>321036595</v>
      </c>
      <c r="B1712" s="1">
        <v>321034888</v>
      </c>
      <c r="C1712">
        <v>1707</v>
      </c>
      <c r="D1712">
        <f t="shared" si="53"/>
        <v>187920</v>
      </c>
      <c r="E1712">
        <f t="shared" si="54"/>
        <v>1.0000053214133673</v>
      </c>
    </row>
    <row r="1713" spans="1:5" x14ac:dyDescent="0.25">
      <c r="A1713" s="1">
        <v>321224732</v>
      </c>
      <c r="B1713" s="1">
        <v>321223024</v>
      </c>
      <c r="C1713">
        <v>1708</v>
      </c>
      <c r="D1713">
        <f t="shared" si="53"/>
        <v>188136</v>
      </c>
      <c r="E1713">
        <f t="shared" si="54"/>
        <v>1.0000053153038229</v>
      </c>
    </row>
    <row r="1714" spans="1:5" x14ac:dyDescent="0.25">
      <c r="A1714" s="1">
        <v>321412797</v>
      </c>
      <c r="B1714" s="1">
        <v>321411088</v>
      </c>
      <c r="C1714">
        <v>1709</v>
      </c>
      <c r="D1714">
        <f t="shared" si="53"/>
        <v>188064</v>
      </c>
      <c r="E1714">
        <f t="shared" si="54"/>
        <v>1.0000053173387784</v>
      </c>
    </row>
    <row r="1715" spans="1:5" x14ac:dyDescent="0.25">
      <c r="A1715" s="1">
        <v>321600790</v>
      </c>
      <c r="B1715" s="1">
        <v>321599080</v>
      </c>
      <c r="C1715">
        <v>1710</v>
      </c>
      <c r="D1715">
        <f t="shared" si="53"/>
        <v>187992</v>
      </c>
      <c r="E1715">
        <f t="shared" si="54"/>
        <v>1.0000053193752925</v>
      </c>
    </row>
    <row r="1716" spans="1:5" x14ac:dyDescent="0.25">
      <c r="A1716" s="1">
        <v>321788855</v>
      </c>
      <c r="B1716" s="1">
        <v>321787144</v>
      </c>
      <c r="C1716">
        <v>1711</v>
      </c>
      <c r="D1716">
        <f t="shared" si="53"/>
        <v>188064</v>
      </c>
      <c r="E1716">
        <f t="shared" si="54"/>
        <v>1.0000053173387784</v>
      </c>
    </row>
    <row r="1717" spans="1:5" x14ac:dyDescent="0.25">
      <c r="A1717" s="1">
        <v>321976776</v>
      </c>
      <c r="B1717" s="1">
        <v>321975064</v>
      </c>
      <c r="C1717">
        <v>1712</v>
      </c>
      <c r="D1717">
        <f t="shared" si="53"/>
        <v>187920</v>
      </c>
      <c r="E1717">
        <f t="shared" si="54"/>
        <v>1.0000053214133673</v>
      </c>
    </row>
    <row r="1718" spans="1:5" x14ac:dyDescent="0.25">
      <c r="A1718" s="1">
        <v>322164625</v>
      </c>
      <c r="B1718" s="1">
        <v>322162912</v>
      </c>
      <c r="C1718">
        <v>1713</v>
      </c>
      <c r="D1718">
        <f t="shared" si="53"/>
        <v>187848</v>
      </c>
      <c r="E1718">
        <f t="shared" si="54"/>
        <v>1.0000053234530046</v>
      </c>
    </row>
    <row r="1719" spans="1:5" x14ac:dyDescent="0.25">
      <c r="A1719" s="1">
        <v>322352546</v>
      </c>
      <c r="B1719" s="1">
        <v>322350832</v>
      </c>
      <c r="C1719">
        <v>1714</v>
      </c>
      <c r="D1719">
        <f t="shared" si="53"/>
        <v>187920</v>
      </c>
      <c r="E1719">
        <f t="shared" si="54"/>
        <v>1.0000053214133673</v>
      </c>
    </row>
    <row r="1720" spans="1:5" x14ac:dyDescent="0.25">
      <c r="A1720" s="1">
        <v>322540611</v>
      </c>
      <c r="B1720" s="1">
        <v>322538896</v>
      </c>
      <c r="C1720">
        <v>1715</v>
      </c>
      <c r="D1720">
        <f t="shared" si="53"/>
        <v>188064</v>
      </c>
      <c r="E1720">
        <f t="shared" si="54"/>
        <v>1.0000053173387784</v>
      </c>
    </row>
    <row r="1721" spans="1:5" x14ac:dyDescent="0.25">
      <c r="A1721" s="1">
        <v>322728604</v>
      </c>
      <c r="B1721" s="1">
        <v>322726888</v>
      </c>
      <c r="C1721">
        <v>1716</v>
      </c>
      <c r="D1721">
        <f t="shared" si="53"/>
        <v>187992</v>
      </c>
      <c r="E1721">
        <f t="shared" si="54"/>
        <v>1.0000053193752925</v>
      </c>
    </row>
    <row r="1722" spans="1:5" x14ac:dyDescent="0.25">
      <c r="A1722" s="1">
        <v>322916525</v>
      </c>
      <c r="B1722" s="1">
        <v>322914808</v>
      </c>
      <c r="C1722">
        <v>1717</v>
      </c>
      <c r="D1722">
        <f t="shared" si="53"/>
        <v>187920</v>
      </c>
      <c r="E1722">
        <f t="shared" si="54"/>
        <v>1.0000053214133673</v>
      </c>
    </row>
    <row r="1723" spans="1:5" x14ac:dyDescent="0.25">
      <c r="A1723" s="1">
        <v>323104518</v>
      </c>
      <c r="B1723" s="1">
        <v>323102800</v>
      </c>
      <c r="C1723">
        <v>1718</v>
      </c>
      <c r="D1723">
        <f t="shared" si="53"/>
        <v>187992</v>
      </c>
      <c r="E1723">
        <f t="shared" si="54"/>
        <v>1.0000053193752925</v>
      </c>
    </row>
    <row r="1724" spans="1:5" x14ac:dyDescent="0.25">
      <c r="A1724" s="1">
        <v>323292367</v>
      </c>
      <c r="B1724" s="1">
        <v>323290648</v>
      </c>
      <c r="C1724">
        <v>1719</v>
      </c>
      <c r="D1724">
        <f t="shared" si="53"/>
        <v>187848</v>
      </c>
      <c r="E1724">
        <f t="shared" si="54"/>
        <v>1.0000053234530046</v>
      </c>
    </row>
    <row r="1725" spans="1:5" x14ac:dyDescent="0.25">
      <c r="A1725" s="1">
        <v>323480504</v>
      </c>
      <c r="B1725" s="1">
        <v>323478784</v>
      </c>
      <c r="C1725">
        <v>1720</v>
      </c>
      <c r="D1725">
        <f t="shared" si="53"/>
        <v>188136</v>
      </c>
      <c r="E1725">
        <f t="shared" si="54"/>
        <v>1.0000053153038229</v>
      </c>
    </row>
    <row r="1726" spans="1:5" x14ac:dyDescent="0.25">
      <c r="A1726" s="1">
        <v>323668353</v>
      </c>
      <c r="B1726" s="1">
        <v>323666632</v>
      </c>
      <c r="C1726">
        <v>1721</v>
      </c>
      <c r="D1726">
        <f t="shared" si="53"/>
        <v>187848</v>
      </c>
      <c r="E1726">
        <f t="shared" si="54"/>
        <v>1.0000053234530046</v>
      </c>
    </row>
    <row r="1727" spans="1:5" x14ac:dyDescent="0.25">
      <c r="A1727" s="1">
        <v>323856202</v>
      </c>
      <c r="B1727" s="1">
        <v>323854480</v>
      </c>
      <c r="C1727">
        <v>1722</v>
      </c>
      <c r="D1727">
        <f t="shared" si="53"/>
        <v>187848</v>
      </c>
      <c r="E1727">
        <f t="shared" si="54"/>
        <v>1.0000053234530046</v>
      </c>
    </row>
    <row r="1728" spans="1:5" x14ac:dyDescent="0.25">
      <c r="A1728" s="1">
        <v>324044051</v>
      </c>
      <c r="B1728" s="1">
        <v>324042328</v>
      </c>
      <c r="C1728">
        <v>1723</v>
      </c>
      <c r="D1728">
        <f t="shared" si="53"/>
        <v>187848</v>
      </c>
      <c r="E1728">
        <f t="shared" si="54"/>
        <v>1.0000053234530046</v>
      </c>
    </row>
    <row r="1729" spans="1:5" x14ac:dyDescent="0.25">
      <c r="A1729" s="1">
        <v>324231972</v>
      </c>
      <c r="B1729" s="1">
        <v>324230248</v>
      </c>
      <c r="C1729">
        <v>1724</v>
      </c>
      <c r="D1729">
        <f t="shared" si="53"/>
        <v>187920</v>
      </c>
      <c r="E1729">
        <f t="shared" si="54"/>
        <v>1.0000053214133673</v>
      </c>
    </row>
    <row r="1730" spans="1:5" x14ac:dyDescent="0.25">
      <c r="A1730" s="1">
        <v>324419893</v>
      </c>
      <c r="B1730" s="1">
        <v>324418168</v>
      </c>
      <c r="C1730">
        <v>1725</v>
      </c>
      <c r="D1730">
        <f t="shared" si="53"/>
        <v>187920</v>
      </c>
      <c r="E1730">
        <f t="shared" si="54"/>
        <v>1.0000053214133673</v>
      </c>
    </row>
    <row r="1731" spans="1:5" x14ac:dyDescent="0.25">
      <c r="A1731" s="1">
        <v>324607598</v>
      </c>
      <c r="B1731" s="1">
        <v>324605872</v>
      </c>
      <c r="C1731">
        <v>1726</v>
      </c>
      <c r="D1731">
        <f t="shared" si="53"/>
        <v>187704</v>
      </c>
      <c r="E1731">
        <f t="shared" si="54"/>
        <v>1.0000053275369731</v>
      </c>
    </row>
    <row r="1732" spans="1:5" x14ac:dyDescent="0.25">
      <c r="A1732" s="1">
        <v>324795519</v>
      </c>
      <c r="B1732" s="1">
        <v>324793792</v>
      </c>
      <c r="C1732">
        <v>1727</v>
      </c>
      <c r="D1732">
        <f t="shared" si="53"/>
        <v>187920</v>
      </c>
      <c r="E1732">
        <f t="shared" si="54"/>
        <v>1.0000053214133673</v>
      </c>
    </row>
    <row r="1733" spans="1:5" x14ac:dyDescent="0.25">
      <c r="A1733" s="1">
        <v>324983512</v>
      </c>
      <c r="B1733" s="1">
        <v>324981784</v>
      </c>
      <c r="C1733">
        <v>1728</v>
      </c>
      <c r="D1733">
        <f t="shared" si="53"/>
        <v>187992</v>
      </c>
      <c r="E1733">
        <f t="shared" si="54"/>
        <v>1.0000053193752925</v>
      </c>
    </row>
    <row r="1734" spans="1:5" x14ac:dyDescent="0.25">
      <c r="A1734" s="1">
        <v>325171217</v>
      </c>
      <c r="B1734" s="1">
        <v>325169488</v>
      </c>
      <c r="C1734">
        <v>1729</v>
      </c>
      <c r="D1734">
        <f t="shared" ref="D1734:D1797" si="55">B1734-B1733</f>
        <v>187704</v>
      </c>
      <c r="E1734">
        <f t="shared" si="54"/>
        <v>1.0000053275369731</v>
      </c>
    </row>
    <row r="1735" spans="1:5" x14ac:dyDescent="0.25">
      <c r="A1735" s="1">
        <v>325359066</v>
      </c>
      <c r="B1735" s="1">
        <v>325357336</v>
      </c>
      <c r="C1735">
        <v>1730</v>
      </c>
      <c r="D1735">
        <f t="shared" si="55"/>
        <v>187848</v>
      </c>
      <c r="E1735">
        <f t="shared" si="54"/>
        <v>1.0000053234530046</v>
      </c>
    </row>
    <row r="1736" spans="1:5" x14ac:dyDescent="0.25">
      <c r="A1736" s="1">
        <v>325546915</v>
      </c>
      <c r="B1736" s="1">
        <v>325545184</v>
      </c>
      <c r="C1736">
        <v>1731</v>
      </c>
      <c r="D1736">
        <f t="shared" si="55"/>
        <v>187848</v>
      </c>
      <c r="E1736">
        <f t="shared" ref="E1736:E1799" si="56">1+1/D1736</f>
        <v>1.0000053234530046</v>
      </c>
    </row>
    <row r="1737" spans="1:5" x14ac:dyDescent="0.25">
      <c r="A1737" s="1">
        <v>325734764</v>
      </c>
      <c r="B1737" s="1">
        <v>325733032</v>
      </c>
      <c r="C1737">
        <v>1732</v>
      </c>
      <c r="D1737">
        <f t="shared" si="55"/>
        <v>187848</v>
      </c>
      <c r="E1737">
        <f t="shared" si="56"/>
        <v>1.0000053234530046</v>
      </c>
    </row>
    <row r="1738" spans="1:5" x14ac:dyDescent="0.25">
      <c r="A1738" s="1">
        <v>325922397</v>
      </c>
      <c r="B1738" s="1">
        <v>325920664</v>
      </c>
      <c r="C1738">
        <v>1733</v>
      </c>
      <c r="D1738">
        <f t="shared" si="55"/>
        <v>187632</v>
      </c>
      <c r="E1738">
        <f t="shared" si="56"/>
        <v>1.0000053295813081</v>
      </c>
    </row>
    <row r="1739" spans="1:5" x14ac:dyDescent="0.25">
      <c r="A1739" s="1">
        <v>326110246</v>
      </c>
      <c r="B1739" s="1">
        <v>326108512</v>
      </c>
      <c r="C1739">
        <v>1734</v>
      </c>
      <c r="D1739">
        <f t="shared" si="55"/>
        <v>187848</v>
      </c>
      <c r="E1739">
        <f t="shared" si="56"/>
        <v>1.0000053234530046</v>
      </c>
    </row>
    <row r="1740" spans="1:5" x14ac:dyDescent="0.25">
      <c r="A1740" s="1">
        <v>326298095</v>
      </c>
      <c r="B1740" s="1">
        <v>326296360</v>
      </c>
      <c r="C1740">
        <v>1735</v>
      </c>
      <c r="D1740">
        <f t="shared" si="55"/>
        <v>187848</v>
      </c>
      <c r="E1740">
        <f t="shared" si="56"/>
        <v>1.0000053234530046</v>
      </c>
    </row>
    <row r="1741" spans="1:5" x14ac:dyDescent="0.25">
      <c r="A1741" s="1">
        <v>326485800</v>
      </c>
      <c r="B1741" s="1">
        <v>326484064</v>
      </c>
      <c r="C1741">
        <v>1736</v>
      </c>
      <c r="D1741">
        <f t="shared" si="55"/>
        <v>187704</v>
      </c>
      <c r="E1741">
        <f t="shared" si="56"/>
        <v>1.0000053275369731</v>
      </c>
    </row>
    <row r="1742" spans="1:5" x14ac:dyDescent="0.25">
      <c r="A1742" s="1">
        <v>326673649</v>
      </c>
      <c r="B1742" s="1">
        <v>326671912</v>
      </c>
      <c r="C1742">
        <v>1737</v>
      </c>
      <c r="D1742">
        <f t="shared" si="55"/>
        <v>187848</v>
      </c>
      <c r="E1742">
        <f t="shared" si="56"/>
        <v>1.0000053234530046</v>
      </c>
    </row>
    <row r="1743" spans="1:5" x14ac:dyDescent="0.25">
      <c r="A1743" s="1">
        <v>326861498</v>
      </c>
      <c r="B1743" s="1">
        <v>326859760</v>
      </c>
      <c r="C1743">
        <v>1738</v>
      </c>
      <c r="D1743">
        <f t="shared" si="55"/>
        <v>187848</v>
      </c>
      <c r="E1743">
        <f t="shared" si="56"/>
        <v>1.0000053234530046</v>
      </c>
    </row>
    <row r="1744" spans="1:5" x14ac:dyDescent="0.25">
      <c r="A1744" s="1">
        <v>327049275</v>
      </c>
      <c r="B1744" s="1">
        <v>327047536</v>
      </c>
      <c r="C1744">
        <v>1739</v>
      </c>
      <c r="D1744">
        <f t="shared" si="55"/>
        <v>187776</v>
      </c>
      <c r="E1744">
        <f t="shared" si="56"/>
        <v>1.0000053254942058</v>
      </c>
    </row>
    <row r="1745" spans="1:5" x14ac:dyDescent="0.25">
      <c r="A1745" s="1">
        <v>327237124</v>
      </c>
      <c r="B1745" s="1">
        <v>327235384</v>
      </c>
      <c r="C1745">
        <v>1740</v>
      </c>
      <c r="D1745">
        <f t="shared" si="55"/>
        <v>187848</v>
      </c>
      <c r="E1745">
        <f t="shared" si="56"/>
        <v>1.0000053234530046</v>
      </c>
    </row>
    <row r="1746" spans="1:5" x14ac:dyDescent="0.25">
      <c r="A1746" s="1">
        <v>327424973</v>
      </c>
      <c r="B1746" s="1">
        <v>327423232</v>
      </c>
      <c r="C1746">
        <v>1741</v>
      </c>
      <c r="D1746">
        <f t="shared" si="55"/>
        <v>187848</v>
      </c>
      <c r="E1746">
        <f t="shared" si="56"/>
        <v>1.0000053234530046</v>
      </c>
    </row>
    <row r="1747" spans="1:5" x14ac:dyDescent="0.25">
      <c r="A1747" s="1">
        <v>327612678</v>
      </c>
      <c r="B1747" s="1">
        <v>327610936</v>
      </c>
      <c r="C1747">
        <v>1742</v>
      </c>
      <c r="D1747">
        <f t="shared" si="55"/>
        <v>187704</v>
      </c>
      <c r="E1747">
        <f t="shared" si="56"/>
        <v>1.0000053275369731</v>
      </c>
    </row>
    <row r="1748" spans="1:5" x14ac:dyDescent="0.25">
      <c r="A1748" s="1">
        <v>327800455</v>
      </c>
      <c r="B1748" s="1">
        <v>327798712</v>
      </c>
      <c r="C1748">
        <v>1743</v>
      </c>
      <c r="D1748">
        <f t="shared" si="55"/>
        <v>187776</v>
      </c>
      <c r="E1748">
        <f t="shared" si="56"/>
        <v>1.0000053254942058</v>
      </c>
    </row>
    <row r="1749" spans="1:5" x14ac:dyDescent="0.25">
      <c r="A1749" s="1">
        <v>327988160</v>
      </c>
      <c r="B1749" s="1">
        <v>327986416</v>
      </c>
      <c r="C1749">
        <v>1744</v>
      </c>
      <c r="D1749">
        <f t="shared" si="55"/>
        <v>187704</v>
      </c>
      <c r="E1749">
        <f t="shared" si="56"/>
        <v>1.0000053275369731</v>
      </c>
    </row>
    <row r="1750" spans="1:5" x14ac:dyDescent="0.25">
      <c r="A1750" s="1">
        <v>328176009</v>
      </c>
      <c r="B1750" s="1">
        <v>328174264</v>
      </c>
      <c r="C1750">
        <v>1745</v>
      </c>
      <c r="D1750">
        <f t="shared" si="55"/>
        <v>187848</v>
      </c>
      <c r="E1750">
        <f t="shared" si="56"/>
        <v>1.0000053234530046</v>
      </c>
    </row>
    <row r="1751" spans="1:5" x14ac:dyDescent="0.25">
      <c r="A1751" s="1">
        <v>328363858</v>
      </c>
      <c r="B1751" s="1">
        <v>328362112</v>
      </c>
      <c r="C1751">
        <v>1746</v>
      </c>
      <c r="D1751">
        <f t="shared" si="55"/>
        <v>187848</v>
      </c>
      <c r="E1751">
        <f t="shared" si="56"/>
        <v>1.0000053234530046</v>
      </c>
    </row>
    <row r="1752" spans="1:5" x14ac:dyDescent="0.25">
      <c r="A1752" s="1">
        <v>328551419</v>
      </c>
      <c r="B1752" s="1">
        <v>328549672</v>
      </c>
      <c r="C1752">
        <v>1747</v>
      </c>
      <c r="D1752">
        <f t="shared" si="55"/>
        <v>187560</v>
      </c>
      <c r="E1752">
        <f t="shared" si="56"/>
        <v>1.0000053316272126</v>
      </c>
    </row>
    <row r="1753" spans="1:5" x14ac:dyDescent="0.25">
      <c r="A1753" s="1">
        <v>328739196</v>
      </c>
      <c r="B1753" s="1">
        <v>328737448</v>
      </c>
      <c r="C1753">
        <v>1748</v>
      </c>
      <c r="D1753">
        <f t="shared" si="55"/>
        <v>187776</v>
      </c>
      <c r="E1753">
        <f t="shared" si="56"/>
        <v>1.0000053254942058</v>
      </c>
    </row>
    <row r="1754" spans="1:5" x14ac:dyDescent="0.25">
      <c r="A1754" s="1">
        <v>328926829</v>
      </c>
      <c r="B1754" s="1">
        <v>328925080</v>
      </c>
      <c r="C1754">
        <v>1749</v>
      </c>
      <c r="D1754">
        <f t="shared" si="55"/>
        <v>187632</v>
      </c>
      <c r="E1754">
        <f t="shared" si="56"/>
        <v>1.0000053295813081</v>
      </c>
    </row>
    <row r="1755" spans="1:5" x14ac:dyDescent="0.25">
      <c r="A1755" s="1">
        <v>329114534</v>
      </c>
      <c r="B1755" s="1">
        <v>329112784</v>
      </c>
      <c r="C1755">
        <v>1750</v>
      </c>
      <c r="D1755">
        <f t="shared" si="55"/>
        <v>187704</v>
      </c>
      <c r="E1755">
        <f t="shared" si="56"/>
        <v>1.0000053275369731</v>
      </c>
    </row>
    <row r="1756" spans="1:5" x14ac:dyDescent="0.25">
      <c r="A1756" s="1">
        <v>329302023</v>
      </c>
      <c r="B1756" s="1">
        <v>329300272</v>
      </c>
      <c r="C1756">
        <v>1751</v>
      </c>
      <c r="D1756">
        <f t="shared" si="55"/>
        <v>187488</v>
      </c>
      <c r="E1756">
        <f t="shared" si="56"/>
        <v>1.0000053336746886</v>
      </c>
    </row>
    <row r="1757" spans="1:5" x14ac:dyDescent="0.25">
      <c r="A1757" s="1">
        <v>329489656</v>
      </c>
      <c r="B1757" s="1">
        <v>329487904</v>
      </c>
      <c r="C1757">
        <v>1752</v>
      </c>
      <c r="D1757">
        <f t="shared" si="55"/>
        <v>187632</v>
      </c>
      <c r="E1757">
        <f t="shared" si="56"/>
        <v>1.0000053295813081</v>
      </c>
    </row>
    <row r="1758" spans="1:5" x14ac:dyDescent="0.25">
      <c r="A1758" s="1">
        <v>329677073</v>
      </c>
      <c r="B1758" s="1">
        <v>329675320</v>
      </c>
      <c r="C1758">
        <v>1753</v>
      </c>
      <c r="D1758">
        <f t="shared" si="55"/>
        <v>187416</v>
      </c>
      <c r="E1758">
        <f t="shared" si="56"/>
        <v>1.0000053357237375</v>
      </c>
    </row>
    <row r="1759" spans="1:5" x14ac:dyDescent="0.25">
      <c r="A1759" s="1">
        <v>329864634</v>
      </c>
      <c r="B1759" s="1">
        <v>329862880</v>
      </c>
      <c r="C1759">
        <v>1754</v>
      </c>
      <c r="D1759">
        <f t="shared" si="55"/>
        <v>187560</v>
      </c>
      <c r="E1759">
        <f t="shared" si="56"/>
        <v>1.0000053316272126</v>
      </c>
    </row>
    <row r="1760" spans="1:5" x14ac:dyDescent="0.25">
      <c r="A1760" s="1">
        <v>330052267</v>
      </c>
      <c r="B1760" s="1">
        <v>330050512</v>
      </c>
      <c r="C1760">
        <v>1755</v>
      </c>
      <c r="D1760">
        <f t="shared" si="55"/>
        <v>187632</v>
      </c>
      <c r="E1760">
        <f t="shared" si="56"/>
        <v>1.0000053295813081</v>
      </c>
    </row>
    <row r="1761" spans="1:5" x14ac:dyDescent="0.25">
      <c r="A1761" s="1">
        <v>330239756</v>
      </c>
      <c r="B1761" s="1">
        <v>330238000</v>
      </c>
      <c r="C1761">
        <v>1756</v>
      </c>
      <c r="D1761">
        <f t="shared" si="55"/>
        <v>187488</v>
      </c>
      <c r="E1761">
        <f t="shared" si="56"/>
        <v>1.0000053336746886</v>
      </c>
    </row>
    <row r="1762" spans="1:5" x14ac:dyDescent="0.25">
      <c r="A1762" s="1">
        <v>330427461</v>
      </c>
      <c r="B1762" s="1">
        <v>330425704</v>
      </c>
      <c r="C1762">
        <v>1757</v>
      </c>
      <c r="D1762">
        <f t="shared" si="55"/>
        <v>187704</v>
      </c>
      <c r="E1762">
        <f t="shared" si="56"/>
        <v>1.0000053275369731</v>
      </c>
    </row>
    <row r="1763" spans="1:5" x14ac:dyDescent="0.25">
      <c r="A1763" s="1">
        <v>330614878</v>
      </c>
      <c r="B1763" s="1">
        <v>330613120</v>
      </c>
      <c r="C1763">
        <v>1758</v>
      </c>
      <c r="D1763">
        <f t="shared" si="55"/>
        <v>187416</v>
      </c>
      <c r="E1763">
        <f t="shared" si="56"/>
        <v>1.0000053357237375</v>
      </c>
    </row>
    <row r="1764" spans="1:5" x14ac:dyDescent="0.25">
      <c r="A1764" s="1">
        <v>330802439</v>
      </c>
      <c r="B1764" s="1">
        <v>330800680</v>
      </c>
      <c r="C1764">
        <v>1759</v>
      </c>
      <c r="D1764">
        <f t="shared" si="55"/>
        <v>187560</v>
      </c>
      <c r="E1764">
        <f t="shared" si="56"/>
        <v>1.0000053316272126</v>
      </c>
    </row>
    <row r="1765" spans="1:5" x14ac:dyDescent="0.25">
      <c r="A1765" s="1">
        <v>330990144</v>
      </c>
      <c r="B1765" s="1">
        <v>330988384</v>
      </c>
      <c r="C1765">
        <v>1760</v>
      </c>
      <c r="D1765">
        <f t="shared" si="55"/>
        <v>187704</v>
      </c>
      <c r="E1765">
        <f t="shared" si="56"/>
        <v>1.0000053275369731</v>
      </c>
    </row>
    <row r="1766" spans="1:5" x14ac:dyDescent="0.25">
      <c r="A1766" s="1">
        <v>331177705</v>
      </c>
      <c r="B1766" s="1">
        <v>331175944</v>
      </c>
      <c r="C1766">
        <v>1761</v>
      </c>
      <c r="D1766">
        <f t="shared" si="55"/>
        <v>187560</v>
      </c>
      <c r="E1766">
        <f t="shared" si="56"/>
        <v>1.0000053316272126</v>
      </c>
    </row>
    <row r="1767" spans="1:5" x14ac:dyDescent="0.25">
      <c r="A1767" s="1">
        <v>331365266</v>
      </c>
      <c r="B1767" s="1">
        <v>331363504</v>
      </c>
      <c r="C1767">
        <v>1762</v>
      </c>
      <c r="D1767">
        <f t="shared" si="55"/>
        <v>187560</v>
      </c>
      <c r="E1767">
        <f t="shared" si="56"/>
        <v>1.0000053316272126</v>
      </c>
    </row>
    <row r="1768" spans="1:5" x14ac:dyDescent="0.25">
      <c r="A1768" s="1">
        <v>331552827</v>
      </c>
      <c r="B1768" s="1">
        <v>331551064</v>
      </c>
      <c r="C1768">
        <v>1763</v>
      </c>
      <c r="D1768">
        <f t="shared" si="55"/>
        <v>187560</v>
      </c>
      <c r="E1768">
        <f t="shared" si="56"/>
        <v>1.0000053316272126</v>
      </c>
    </row>
    <row r="1769" spans="1:5" x14ac:dyDescent="0.25">
      <c r="A1769" s="1">
        <v>331740388</v>
      </c>
      <c r="B1769" s="1">
        <v>331738624</v>
      </c>
      <c r="C1769">
        <v>1764</v>
      </c>
      <c r="D1769">
        <f t="shared" si="55"/>
        <v>187560</v>
      </c>
      <c r="E1769">
        <f t="shared" si="56"/>
        <v>1.0000053316272126</v>
      </c>
    </row>
    <row r="1770" spans="1:5" x14ac:dyDescent="0.25">
      <c r="A1770" s="1">
        <v>331927949</v>
      </c>
      <c r="B1770" s="1">
        <v>331926184</v>
      </c>
      <c r="C1770">
        <v>1765</v>
      </c>
      <c r="D1770">
        <f t="shared" si="55"/>
        <v>187560</v>
      </c>
      <c r="E1770">
        <f t="shared" si="56"/>
        <v>1.0000053316272126</v>
      </c>
    </row>
    <row r="1771" spans="1:5" x14ac:dyDescent="0.25">
      <c r="A1771" s="1">
        <v>332115510</v>
      </c>
      <c r="B1771" s="1">
        <v>332113744</v>
      </c>
      <c r="C1771">
        <v>1766</v>
      </c>
      <c r="D1771">
        <f t="shared" si="55"/>
        <v>187560</v>
      </c>
      <c r="E1771">
        <f t="shared" si="56"/>
        <v>1.0000053316272126</v>
      </c>
    </row>
    <row r="1772" spans="1:5" x14ac:dyDescent="0.25">
      <c r="A1772" s="1">
        <v>332302999</v>
      </c>
      <c r="B1772" s="1">
        <v>332301232</v>
      </c>
      <c r="C1772">
        <v>1767</v>
      </c>
      <c r="D1772">
        <f t="shared" si="55"/>
        <v>187488</v>
      </c>
      <c r="E1772">
        <f t="shared" si="56"/>
        <v>1.0000053336746886</v>
      </c>
    </row>
    <row r="1773" spans="1:5" x14ac:dyDescent="0.25">
      <c r="A1773" s="1">
        <v>332490632</v>
      </c>
      <c r="B1773" s="1">
        <v>332488864</v>
      </c>
      <c r="C1773">
        <v>1768</v>
      </c>
      <c r="D1773">
        <f t="shared" si="55"/>
        <v>187632</v>
      </c>
      <c r="E1773">
        <f t="shared" si="56"/>
        <v>1.0000053295813081</v>
      </c>
    </row>
    <row r="1774" spans="1:5" x14ac:dyDescent="0.25">
      <c r="A1774" s="1">
        <v>332678337</v>
      </c>
      <c r="B1774" s="1">
        <v>332676568</v>
      </c>
      <c r="C1774">
        <v>1769</v>
      </c>
      <c r="D1774">
        <f t="shared" si="55"/>
        <v>187704</v>
      </c>
      <c r="E1774">
        <f t="shared" si="56"/>
        <v>1.0000053275369731</v>
      </c>
    </row>
    <row r="1775" spans="1:5" x14ac:dyDescent="0.25">
      <c r="A1775" s="1">
        <v>332865826</v>
      </c>
      <c r="B1775" s="1">
        <v>332864056</v>
      </c>
      <c r="C1775">
        <v>1770</v>
      </c>
      <c r="D1775">
        <f t="shared" si="55"/>
        <v>187488</v>
      </c>
      <c r="E1775">
        <f t="shared" si="56"/>
        <v>1.0000053336746886</v>
      </c>
    </row>
    <row r="1776" spans="1:5" x14ac:dyDescent="0.25">
      <c r="A1776" s="1">
        <v>333053603</v>
      </c>
      <c r="B1776" s="1">
        <v>333051832</v>
      </c>
      <c r="C1776">
        <v>1771</v>
      </c>
      <c r="D1776">
        <f t="shared" si="55"/>
        <v>187776</v>
      </c>
      <c r="E1776">
        <f t="shared" si="56"/>
        <v>1.0000053254942058</v>
      </c>
    </row>
    <row r="1777" spans="1:5" x14ac:dyDescent="0.25">
      <c r="A1777" s="1">
        <v>333241092</v>
      </c>
      <c r="B1777" s="1">
        <v>333239320</v>
      </c>
      <c r="C1777">
        <v>1772</v>
      </c>
      <c r="D1777">
        <f t="shared" si="55"/>
        <v>187488</v>
      </c>
      <c r="E1777">
        <f t="shared" si="56"/>
        <v>1.0000053336746886</v>
      </c>
    </row>
    <row r="1778" spans="1:5" x14ac:dyDescent="0.25">
      <c r="A1778" s="1">
        <v>333428653</v>
      </c>
      <c r="B1778" s="1">
        <v>333426880</v>
      </c>
      <c r="C1778">
        <v>1773</v>
      </c>
      <c r="D1778">
        <f t="shared" si="55"/>
        <v>187560</v>
      </c>
      <c r="E1778">
        <f t="shared" si="56"/>
        <v>1.0000053316272126</v>
      </c>
    </row>
    <row r="1779" spans="1:5" x14ac:dyDescent="0.25">
      <c r="A1779" s="1">
        <v>333616358</v>
      </c>
      <c r="B1779" s="1">
        <v>333614584</v>
      </c>
      <c r="C1779">
        <v>1774</v>
      </c>
      <c r="D1779">
        <f t="shared" si="55"/>
        <v>187704</v>
      </c>
      <c r="E1779">
        <f t="shared" si="56"/>
        <v>1.0000053275369731</v>
      </c>
    </row>
    <row r="1780" spans="1:5" x14ac:dyDescent="0.25">
      <c r="A1780" s="1">
        <v>333803775</v>
      </c>
      <c r="B1780" s="1">
        <v>333802000</v>
      </c>
      <c r="C1780">
        <v>1775</v>
      </c>
      <c r="D1780">
        <f t="shared" si="55"/>
        <v>187416</v>
      </c>
      <c r="E1780">
        <f t="shared" si="56"/>
        <v>1.0000053357237375</v>
      </c>
    </row>
    <row r="1781" spans="1:5" x14ac:dyDescent="0.25">
      <c r="A1781" s="1">
        <v>333991480</v>
      </c>
      <c r="B1781" s="1">
        <v>333989704</v>
      </c>
      <c r="C1781">
        <v>1776</v>
      </c>
      <c r="D1781">
        <f t="shared" si="55"/>
        <v>187704</v>
      </c>
      <c r="E1781">
        <f t="shared" si="56"/>
        <v>1.0000053275369731</v>
      </c>
    </row>
    <row r="1782" spans="1:5" x14ac:dyDescent="0.25">
      <c r="A1782" s="1">
        <v>334179257</v>
      </c>
      <c r="B1782" s="1">
        <v>334177480</v>
      </c>
      <c r="C1782">
        <v>1777</v>
      </c>
      <c r="D1782">
        <f t="shared" si="55"/>
        <v>187776</v>
      </c>
      <c r="E1782">
        <f t="shared" si="56"/>
        <v>1.0000053254942058</v>
      </c>
    </row>
    <row r="1783" spans="1:5" x14ac:dyDescent="0.25">
      <c r="A1783" s="1">
        <v>334366962</v>
      </c>
      <c r="B1783" s="1">
        <v>334365184</v>
      </c>
      <c r="C1783">
        <v>1778</v>
      </c>
      <c r="D1783">
        <f t="shared" si="55"/>
        <v>187704</v>
      </c>
      <c r="E1783">
        <f t="shared" si="56"/>
        <v>1.0000053275369731</v>
      </c>
    </row>
    <row r="1784" spans="1:5" x14ac:dyDescent="0.25">
      <c r="A1784" s="1">
        <v>334554523</v>
      </c>
      <c r="B1784" s="1">
        <v>334552744</v>
      </c>
      <c r="C1784">
        <v>1779</v>
      </c>
      <c r="D1784">
        <f t="shared" si="55"/>
        <v>187560</v>
      </c>
      <c r="E1784">
        <f t="shared" si="56"/>
        <v>1.0000053316272126</v>
      </c>
    </row>
    <row r="1785" spans="1:5" x14ac:dyDescent="0.25">
      <c r="A1785" s="1">
        <v>334742300</v>
      </c>
      <c r="B1785" s="1">
        <v>334740520</v>
      </c>
      <c r="C1785">
        <v>1780</v>
      </c>
      <c r="D1785">
        <f t="shared" si="55"/>
        <v>187776</v>
      </c>
      <c r="E1785">
        <f t="shared" si="56"/>
        <v>1.0000053254942058</v>
      </c>
    </row>
    <row r="1786" spans="1:5" x14ac:dyDescent="0.25">
      <c r="A1786" s="1">
        <v>334930005</v>
      </c>
      <c r="B1786" s="1">
        <v>334928224</v>
      </c>
      <c r="C1786">
        <v>1781</v>
      </c>
      <c r="D1786">
        <f t="shared" si="55"/>
        <v>187704</v>
      </c>
      <c r="E1786">
        <f t="shared" si="56"/>
        <v>1.0000053275369731</v>
      </c>
    </row>
    <row r="1787" spans="1:5" x14ac:dyDescent="0.25">
      <c r="A1787" s="1">
        <v>335117782</v>
      </c>
      <c r="B1787" s="1">
        <v>335116000</v>
      </c>
      <c r="C1787">
        <v>1782</v>
      </c>
      <c r="D1787">
        <f t="shared" si="55"/>
        <v>187776</v>
      </c>
      <c r="E1787">
        <f t="shared" si="56"/>
        <v>1.0000053254942058</v>
      </c>
    </row>
    <row r="1788" spans="1:5" x14ac:dyDescent="0.25">
      <c r="A1788" s="1">
        <v>335305487</v>
      </c>
      <c r="B1788" s="1">
        <v>335303704</v>
      </c>
      <c r="C1788">
        <v>1783</v>
      </c>
      <c r="D1788">
        <f t="shared" si="55"/>
        <v>187704</v>
      </c>
      <c r="E1788">
        <f t="shared" si="56"/>
        <v>1.0000053275369731</v>
      </c>
    </row>
    <row r="1789" spans="1:5" x14ac:dyDescent="0.25">
      <c r="A1789" s="1">
        <v>335493120</v>
      </c>
      <c r="B1789" s="1">
        <v>335491336</v>
      </c>
      <c r="C1789">
        <v>1784</v>
      </c>
      <c r="D1789">
        <f t="shared" si="55"/>
        <v>187632</v>
      </c>
      <c r="E1789">
        <f t="shared" si="56"/>
        <v>1.0000053295813081</v>
      </c>
    </row>
    <row r="1790" spans="1:5" x14ac:dyDescent="0.25">
      <c r="A1790" s="1">
        <v>335680897</v>
      </c>
      <c r="B1790" s="1">
        <v>335679112</v>
      </c>
      <c r="C1790">
        <v>1785</v>
      </c>
      <c r="D1790">
        <f t="shared" si="55"/>
        <v>187776</v>
      </c>
      <c r="E1790">
        <f t="shared" si="56"/>
        <v>1.0000053254942058</v>
      </c>
    </row>
    <row r="1791" spans="1:5" x14ac:dyDescent="0.25">
      <c r="A1791" s="1">
        <v>335868602</v>
      </c>
      <c r="B1791" s="1">
        <v>335866816</v>
      </c>
      <c r="C1791">
        <v>1786</v>
      </c>
      <c r="D1791">
        <f t="shared" si="55"/>
        <v>187704</v>
      </c>
      <c r="E1791">
        <f t="shared" si="56"/>
        <v>1.0000053275369731</v>
      </c>
    </row>
    <row r="1792" spans="1:5" x14ac:dyDescent="0.25">
      <c r="A1792" s="1">
        <v>336056307</v>
      </c>
      <c r="B1792" s="1">
        <v>336054520</v>
      </c>
      <c r="C1792">
        <v>1787</v>
      </c>
      <c r="D1792">
        <f t="shared" si="55"/>
        <v>187704</v>
      </c>
      <c r="E1792">
        <f t="shared" si="56"/>
        <v>1.0000053275369731</v>
      </c>
    </row>
    <row r="1793" spans="1:5" x14ac:dyDescent="0.25">
      <c r="A1793" s="1">
        <v>336243940</v>
      </c>
      <c r="B1793" s="1">
        <v>336242152</v>
      </c>
      <c r="C1793">
        <v>1788</v>
      </c>
      <c r="D1793">
        <f t="shared" si="55"/>
        <v>187632</v>
      </c>
      <c r="E1793">
        <f t="shared" si="56"/>
        <v>1.0000053295813081</v>
      </c>
    </row>
    <row r="1794" spans="1:5" x14ac:dyDescent="0.25">
      <c r="A1794" s="1">
        <v>336431717</v>
      </c>
      <c r="B1794" s="1">
        <v>336429928</v>
      </c>
      <c r="C1794">
        <v>1789</v>
      </c>
      <c r="D1794">
        <f t="shared" si="55"/>
        <v>187776</v>
      </c>
      <c r="E1794">
        <f t="shared" si="56"/>
        <v>1.0000053254942058</v>
      </c>
    </row>
    <row r="1795" spans="1:5" x14ac:dyDescent="0.25">
      <c r="A1795" s="1">
        <v>336619350</v>
      </c>
      <c r="B1795" s="1">
        <v>336617560</v>
      </c>
      <c r="C1795">
        <v>1790</v>
      </c>
      <c r="D1795">
        <f t="shared" si="55"/>
        <v>187632</v>
      </c>
      <c r="E1795">
        <f t="shared" si="56"/>
        <v>1.0000053295813081</v>
      </c>
    </row>
    <row r="1796" spans="1:5" x14ac:dyDescent="0.25">
      <c r="A1796" s="1">
        <v>336807127</v>
      </c>
      <c r="B1796" s="1">
        <v>336805336</v>
      </c>
      <c r="C1796">
        <v>1791</v>
      </c>
      <c r="D1796">
        <f t="shared" si="55"/>
        <v>187776</v>
      </c>
      <c r="E1796">
        <f t="shared" si="56"/>
        <v>1.0000053254942058</v>
      </c>
    </row>
    <row r="1797" spans="1:5" x14ac:dyDescent="0.25">
      <c r="A1797" s="1">
        <v>336994904</v>
      </c>
      <c r="B1797" s="1">
        <v>336993112</v>
      </c>
      <c r="C1797">
        <v>1792</v>
      </c>
      <c r="D1797">
        <f t="shared" si="55"/>
        <v>187776</v>
      </c>
      <c r="E1797">
        <f t="shared" si="56"/>
        <v>1.0000053254942058</v>
      </c>
    </row>
    <row r="1798" spans="1:5" x14ac:dyDescent="0.25">
      <c r="A1798" s="1">
        <v>337182681</v>
      </c>
      <c r="B1798" s="1">
        <v>337180888</v>
      </c>
      <c r="C1798">
        <v>1793</v>
      </c>
      <c r="D1798">
        <f t="shared" ref="D1798:D1861" si="57">B1798-B1797</f>
        <v>187776</v>
      </c>
      <c r="E1798">
        <f t="shared" si="56"/>
        <v>1.0000053254942058</v>
      </c>
    </row>
    <row r="1799" spans="1:5" x14ac:dyDescent="0.25">
      <c r="A1799" s="1">
        <v>337370314</v>
      </c>
      <c r="B1799" s="1">
        <v>337368520</v>
      </c>
      <c r="C1799">
        <v>1794</v>
      </c>
      <c r="D1799">
        <f t="shared" si="57"/>
        <v>187632</v>
      </c>
      <c r="E1799">
        <f t="shared" si="56"/>
        <v>1.0000053295813081</v>
      </c>
    </row>
    <row r="1800" spans="1:5" x14ac:dyDescent="0.25">
      <c r="A1800" s="1">
        <v>337558019</v>
      </c>
      <c r="B1800" s="1">
        <v>337556224</v>
      </c>
      <c r="C1800">
        <v>1795</v>
      </c>
      <c r="D1800">
        <f t="shared" si="57"/>
        <v>187704</v>
      </c>
      <c r="E1800">
        <f t="shared" ref="E1800:E1863" si="58">1+1/D1800</f>
        <v>1.0000053275369731</v>
      </c>
    </row>
    <row r="1801" spans="1:5" x14ac:dyDescent="0.25">
      <c r="A1801" s="1">
        <v>337745796</v>
      </c>
      <c r="B1801" s="1">
        <v>337744000</v>
      </c>
      <c r="C1801">
        <v>1796</v>
      </c>
      <c r="D1801">
        <f t="shared" si="57"/>
        <v>187776</v>
      </c>
      <c r="E1801">
        <f t="shared" si="58"/>
        <v>1.0000053254942058</v>
      </c>
    </row>
    <row r="1802" spans="1:5" x14ac:dyDescent="0.25">
      <c r="A1802" s="1">
        <v>337933501</v>
      </c>
      <c r="B1802" s="1">
        <v>337931704</v>
      </c>
      <c r="C1802">
        <v>1797</v>
      </c>
      <c r="D1802">
        <f t="shared" si="57"/>
        <v>187704</v>
      </c>
      <c r="E1802">
        <f t="shared" si="58"/>
        <v>1.0000053275369731</v>
      </c>
    </row>
    <row r="1803" spans="1:5" x14ac:dyDescent="0.25">
      <c r="A1803" s="1">
        <v>338121062</v>
      </c>
      <c r="B1803" s="1">
        <v>338119264</v>
      </c>
      <c r="C1803">
        <v>1798</v>
      </c>
      <c r="D1803">
        <f t="shared" si="57"/>
        <v>187560</v>
      </c>
      <c r="E1803">
        <f t="shared" si="58"/>
        <v>1.0000053316272126</v>
      </c>
    </row>
    <row r="1804" spans="1:5" x14ac:dyDescent="0.25">
      <c r="A1804" s="1">
        <v>338308839</v>
      </c>
      <c r="B1804" s="1">
        <v>338307040</v>
      </c>
      <c r="C1804">
        <v>1799</v>
      </c>
      <c r="D1804">
        <f t="shared" si="57"/>
        <v>187776</v>
      </c>
      <c r="E1804">
        <f t="shared" si="58"/>
        <v>1.0000053254942058</v>
      </c>
    </row>
    <row r="1805" spans="1:5" x14ac:dyDescent="0.25">
      <c r="A1805" s="1">
        <v>338496616</v>
      </c>
      <c r="B1805" s="1">
        <v>338494816</v>
      </c>
      <c r="C1805">
        <v>1800</v>
      </c>
      <c r="D1805">
        <f t="shared" si="57"/>
        <v>187776</v>
      </c>
      <c r="E1805">
        <f t="shared" si="58"/>
        <v>1.0000053254942058</v>
      </c>
    </row>
    <row r="1806" spans="1:5" x14ac:dyDescent="0.25">
      <c r="A1806" s="1">
        <v>338684321</v>
      </c>
      <c r="B1806" s="1">
        <v>338682520</v>
      </c>
      <c r="C1806">
        <v>1801</v>
      </c>
      <c r="D1806">
        <f t="shared" si="57"/>
        <v>187704</v>
      </c>
      <c r="E1806">
        <f t="shared" si="58"/>
        <v>1.0000053275369731</v>
      </c>
    </row>
    <row r="1807" spans="1:5" x14ac:dyDescent="0.25">
      <c r="A1807" s="1">
        <v>338872098</v>
      </c>
      <c r="B1807" s="1">
        <v>338870296</v>
      </c>
      <c r="C1807">
        <v>1802</v>
      </c>
      <c r="D1807">
        <f t="shared" si="57"/>
        <v>187776</v>
      </c>
      <c r="E1807">
        <f t="shared" si="58"/>
        <v>1.0000053254942058</v>
      </c>
    </row>
    <row r="1808" spans="1:5" x14ac:dyDescent="0.25">
      <c r="A1808" s="1">
        <v>339059803</v>
      </c>
      <c r="B1808" s="1">
        <v>339058000</v>
      </c>
      <c r="C1808">
        <v>1803</v>
      </c>
      <c r="D1808">
        <f t="shared" si="57"/>
        <v>187704</v>
      </c>
      <c r="E1808">
        <f t="shared" si="58"/>
        <v>1.0000053275369731</v>
      </c>
    </row>
    <row r="1809" spans="1:5" x14ac:dyDescent="0.25">
      <c r="A1809" s="1">
        <v>339247508</v>
      </c>
      <c r="B1809" s="1">
        <v>339245704</v>
      </c>
      <c r="C1809">
        <v>1804</v>
      </c>
      <c r="D1809">
        <f t="shared" si="57"/>
        <v>187704</v>
      </c>
      <c r="E1809">
        <f t="shared" si="58"/>
        <v>1.0000053275369731</v>
      </c>
    </row>
    <row r="1810" spans="1:5" x14ac:dyDescent="0.25">
      <c r="A1810" s="1">
        <v>339435141</v>
      </c>
      <c r="B1810" s="1">
        <v>339433336</v>
      </c>
      <c r="C1810">
        <v>1805</v>
      </c>
      <c r="D1810">
        <f t="shared" si="57"/>
        <v>187632</v>
      </c>
      <c r="E1810">
        <f t="shared" si="58"/>
        <v>1.0000053295813081</v>
      </c>
    </row>
    <row r="1811" spans="1:5" x14ac:dyDescent="0.25">
      <c r="A1811" s="1">
        <v>339622846</v>
      </c>
      <c r="B1811" s="1">
        <v>339621040</v>
      </c>
      <c r="C1811">
        <v>1806</v>
      </c>
      <c r="D1811">
        <f t="shared" si="57"/>
        <v>187704</v>
      </c>
      <c r="E1811">
        <f t="shared" si="58"/>
        <v>1.0000053275369731</v>
      </c>
    </row>
    <row r="1812" spans="1:5" x14ac:dyDescent="0.25">
      <c r="A1812" s="1">
        <v>339810695</v>
      </c>
      <c r="B1812" s="1">
        <v>339808888</v>
      </c>
      <c r="C1812">
        <v>1807</v>
      </c>
      <c r="D1812">
        <f t="shared" si="57"/>
        <v>187848</v>
      </c>
      <c r="E1812">
        <f t="shared" si="58"/>
        <v>1.0000053234530046</v>
      </c>
    </row>
    <row r="1813" spans="1:5" x14ac:dyDescent="0.25">
      <c r="A1813" s="1">
        <v>339998472</v>
      </c>
      <c r="B1813" s="1">
        <v>339996664</v>
      </c>
      <c r="C1813">
        <v>1808</v>
      </c>
      <c r="D1813">
        <f t="shared" si="57"/>
        <v>187776</v>
      </c>
      <c r="E1813">
        <f t="shared" si="58"/>
        <v>1.0000053254942058</v>
      </c>
    </row>
    <row r="1814" spans="1:5" x14ac:dyDescent="0.25">
      <c r="A1814" s="1">
        <v>340186249</v>
      </c>
      <c r="B1814" s="1">
        <v>340184440</v>
      </c>
      <c r="C1814">
        <v>1809</v>
      </c>
      <c r="D1814">
        <f t="shared" si="57"/>
        <v>187776</v>
      </c>
      <c r="E1814">
        <f t="shared" si="58"/>
        <v>1.0000053254942058</v>
      </c>
    </row>
    <row r="1815" spans="1:5" x14ac:dyDescent="0.25">
      <c r="A1815" s="1">
        <v>340373882</v>
      </c>
      <c r="B1815" s="1">
        <v>340372072</v>
      </c>
      <c r="C1815">
        <v>1810</v>
      </c>
      <c r="D1815">
        <f t="shared" si="57"/>
        <v>187632</v>
      </c>
      <c r="E1815">
        <f t="shared" si="58"/>
        <v>1.0000053295813081</v>
      </c>
    </row>
    <row r="1816" spans="1:5" x14ac:dyDescent="0.25">
      <c r="A1816" s="1">
        <v>340561587</v>
      </c>
      <c r="B1816" s="1">
        <v>340559776</v>
      </c>
      <c r="C1816">
        <v>1811</v>
      </c>
      <c r="D1816">
        <f t="shared" si="57"/>
        <v>187704</v>
      </c>
      <c r="E1816">
        <f t="shared" si="58"/>
        <v>1.0000053275369731</v>
      </c>
    </row>
    <row r="1817" spans="1:5" x14ac:dyDescent="0.25">
      <c r="A1817" s="1">
        <v>340749436</v>
      </c>
      <c r="B1817" s="1">
        <v>340747624</v>
      </c>
      <c r="C1817">
        <v>1812</v>
      </c>
      <c r="D1817">
        <f t="shared" si="57"/>
        <v>187848</v>
      </c>
      <c r="E1817">
        <f t="shared" si="58"/>
        <v>1.0000053234530046</v>
      </c>
    </row>
    <row r="1818" spans="1:5" x14ac:dyDescent="0.25">
      <c r="A1818" s="1">
        <v>340937141</v>
      </c>
      <c r="B1818" s="1">
        <v>340935328</v>
      </c>
      <c r="C1818">
        <v>1813</v>
      </c>
      <c r="D1818">
        <f t="shared" si="57"/>
        <v>187704</v>
      </c>
      <c r="E1818">
        <f t="shared" si="58"/>
        <v>1.0000053275369731</v>
      </c>
    </row>
    <row r="1819" spans="1:5" x14ac:dyDescent="0.25">
      <c r="A1819" s="1">
        <v>341124702</v>
      </c>
      <c r="B1819" s="1">
        <v>341122888</v>
      </c>
      <c r="C1819">
        <v>1814</v>
      </c>
      <c r="D1819">
        <f t="shared" si="57"/>
        <v>187560</v>
      </c>
      <c r="E1819">
        <f t="shared" si="58"/>
        <v>1.0000053316272126</v>
      </c>
    </row>
    <row r="1820" spans="1:5" x14ac:dyDescent="0.25">
      <c r="A1820" s="1">
        <v>341312407</v>
      </c>
      <c r="B1820" s="1">
        <v>341310592</v>
      </c>
      <c r="C1820">
        <v>1815</v>
      </c>
      <c r="D1820">
        <f t="shared" si="57"/>
        <v>187704</v>
      </c>
      <c r="E1820">
        <f t="shared" si="58"/>
        <v>1.0000053275369731</v>
      </c>
    </row>
    <row r="1821" spans="1:5" x14ac:dyDescent="0.25">
      <c r="A1821" s="1">
        <v>341500112</v>
      </c>
      <c r="B1821" s="1">
        <v>341498296</v>
      </c>
      <c r="C1821">
        <v>1816</v>
      </c>
      <c r="D1821">
        <f t="shared" si="57"/>
        <v>187704</v>
      </c>
      <c r="E1821">
        <f t="shared" si="58"/>
        <v>1.0000053275369731</v>
      </c>
    </row>
    <row r="1822" spans="1:5" x14ac:dyDescent="0.25">
      <c r="A1822" s="1">
        <v>341687961</v>
      </c>
      <c r="B1822" s="1">
        <v>341686144</v>
      </c>
      <c r="C1822">
        <v>1817</v>
      </c>
      <c r="D1822">
        <f t="shared" si="57"/>
        <v>187848</v>
      </c>
      <c r="E1822">
        <f t="shared" si="58"/>
        <v>1.0000053234530046</v>
      </c>
    </row>
    <row r="1823" spans="1:5" x14ac:dyDescent="0.25">
      <c r="A1823" s="1">
        <v>341875522</v>
      </c>
      <c r="B1823" s="1">
        <v>341873704</v>
      </c>
      <c r="C1823">
        <v>1818</v>
      </c>
      <c r="D1823">
        <f t="shared" si="57"/>
        <v>187560</v>
      </c>
      <c r="E1823">
        <f t="shared" si="58"/>
        <v>1.0000053316272126</v>
      </c>
    </row>
    <row r="1824" spans="1:5" x14ac:dyDescent="0.25">
      <c r="A1824" s="1">
        <v>342063371</v>
      </c>
      <c r="B1824" s="1">
        <v>342061552</v>
      </c>
      <c r="C1824">
        <v>1819</v>
      </c>
      <c r="D1824">
        <f t="shared" si="57"/>
        <v>187848</v>
      </c>
      <c r="E1824">
        <f t="shared" si="58"/>
        <v>1.0000053234530046</v>
      </c>
    </row>
    <row r="1825" spans="1:5" x14ac:dyDescent="0.25">
      <c r="A1825" s="1">
        <v>342251148</v>
      </c>
      <c r="B1825" s="1">
        <v>342249328</v>
      </c>
      <c r="C1825">
        <v>1820</v>
      </c>
      <c r="D1825">
        <f t="shared" si="57"/>
        <v>187776</v>
      </c>
      <c r="E1825">
        <f t="shared" si="58"/>
        <v>1.0000053254942058</v>
      </c>
    </row>
    <row r="1826" spans="1:5" x14ac:dyDescent="0.25">
      <c r="A1826" s="1">
        <v>342438781</v>
      </c>
      <c r="B1826" s="1">
        <v>342436960</v>
      </c>
      <c r="C1826">
        <v>1821</v>
      </c>
      <c r="D1826">
        <f t="shared" si="57"/>
        <v>187632</v>
      </c>
      <c r="E1826">
        <f t="shared" si="58"/>
        <v>1.0000053295813081</v>
      </c>
    </row>
    <row r="1827" spans="1:5" x14ac:dyDescent="0.25">
      <c r="A1827" s="1">
        <v>342626558</v>
      </c>
      <c r="B1827" s="1">
        <v>342624736</v>
      </c>
      <c r="C1827">
        <v>1822</v>
      </c>
      <c r="D1827">
        <f t="shared" si="57"/>
        <v>187776</v>
      </c>
      <c r="E1827">
        <f t="shared" si="58"/>
        <v>1.0000053254942058</v>
      </c>
    </row>
    <row r="1828" spans="1:5" x14ac:dyDescent="0.25">
      <c r="A1828" s="1">
        <v>342814191</v>
      </c>
      <c r="B1828" s="1">
        <v>342812368</v>
      </c>
      <c r="C1828">
        <v>1823</v>
      </c>
      <c r="D1828">
        <f t="shared" si="57"/>
        <v>187632</v>
      </c>
      <c r="E1828">
        <f t="shared" si="58"/>
        <v>1.0000053295813081</v>
      </c>
    </row>
    <row r="1829" spans="1:5" x14ac:dyDescent="0.25">
      <c r="A1829" s="1">
        <v>343001896</v>
      </c>
      <c r="B1829" s="1">
        <v>343000072</v>
      </c>
      <c r="C1829">
        <v>1824</v>
      </c>
      <c r="D1829">
        <f t="shared" si="57"/>
        <v>187704</v>
      </c>
      <c r="E1829">
        <f t="shared" si="58"/>
        <v>1.0000053275369731</v>
      </c>
    </row>
    <row r="1830" spans="1:5" x14ac:dyDescent="0.25">
      <c r="A1830" s="1">
        <v>343189529</v>
      </c>
      <c r="B1830" s="1">
        <v>343187704</v>
      </c>
      <c r="C1830">
        <v>1825</v>
      </c>
      <c r="D1830">
        <f t="shared" si="57"/>
        <v>187632</v>
      </c>
      <c r="E1830">
        <f t="shared" si="58"/>
        <v>1.0000053295813081</v>
      </c>
    </row>
    <row r="1831" spans="1:5" x14ac:dyDescent="0.25">
      <c r="A1831" s="1">
        <v>343377306</v>
      </c>
      <c r="B1831" s="1">
        <v>343375480</v>
      </c>
      <c r="C1831">
        <v>1826</v>
      </c>
      <c r="D1831">
        <f t="shared" si="57"/>
        <v>187776</v>
      </c>
      <c r="E1831">
        <f t="shared" si="58"/>
        <v>1.0000053254942058</v>
      </c>
    </row>
    <row r="1832" spans="1:5" x14ac:dyDescent="0.25">
      <c r="A1832" s="1">
        <v>343565011</v>
      </c>
      <c r="B1832" s="1">
        <v>343563184</v>
      </c>
      <c r="C1832">
        <v>1827</v>
      </c>
      <c r="D1832">
        <f t="shared" si="57"/>
        <v>187704</v>
      </c>
      <c r="E1832">
        <f t="shared" si="58"/>
        <v>1.0000053275369731</v>
      </c>
    </row>
    <row r="1833" spans="1:5" x14ac:dyDescent="0.25">
      <c r="A1833" s="1">
        <v>343752644</v>
      </c>
      <c r="B1833" s="1">
        <v>343750816</v>
      </c>
      <c r="C1833">
        <v>1828</v>
      </c>
      <c r="D1833">
        <f t="shared" si="57"/>
        <v>187632</v>
      </c>
      <c r="E1833">
        <f t="shared" si="58"/>
        <v>1.0000053295813081</v>
      </c>
    </row>
    <row r="1834" spans="1:5" x14ac:dyDescent="0.25">
      <c r="A1834" s="1">
        <v>343940349</v>
      </c>
      <c r="B1834" s="1">
        <v>343938520</v>
      </c>
      <c r="C1834">
        <v>1829</v>
      </c>
      <c r="D1834">
        <f t="shared" si="57"/>
        <v>187704</v>
      </c>
      <c r="E1834">
        <f t="shared" si="58"/>
        <v>1.0000053275369731</v>
      </c>
    </row>
    <row r="1835" spans="1:5" x14ac:dyDescent="0.25">
      <c r="A1835" s="1">
        <v>344128126</v>
      </c>
      <c r="B1835" s="1">
        <v>344126296</v>
      </c>
      <c r="C1835">
        <v>1830</v>
      </c>
      <c r="D1835">
        <f t="shared" si="57"/>
        <v>187776</v>
      </c>
      <c r="E1835">
        <f t="shared" si="58"/>
        <v>1.0000053254942058</v>
      </c>
    </row>
    <row r="1836" spans="1:5" x14ac:dyDescent="0.25">
      <c r="A1836" s="1">
        <v>344315759</v>
      </c>
      <c r="B1836" s="1">
        <v>344313928</v>
      </c>
      <c r="C1836">
        <v>1831</v>
      </c>
      <c r="D1836">
        <f t="shared" si="57"/>
        <v>187632</v>
      </c>
      <c r="E1836">
        <f t="shared" si="58"/>
        <v>1.0000053295813081</v>
      </c>
    </row>
    <row r="1837" spans="1:5" x14ac:dyDescent="0.25">
      <c r="A1837" s="1">
        <v>344503392</v>
      </c>
      <c r="B1837" s="1">
        <v>344501560</v>
      </c>
      <c r="C1837">
        <v>1832</v>
      </c>
      <c r="D1837">
        <f t="shared" si="57"/>
        <v>187632</v>
      </c>
      <c r="E1837">
        <f t="shared" si="58"/>
        <v>1.0000053295813081</v>
      </c>
    </row>
    <row r="1838" spans="1:5" x14ac:dyDescent="0.25">
      <c r="A1838" s="1">
        <v>344691169</v>
      </c>
      <c r="B1838" s="1">
        <v>344689336</v>
      </c>
      <c r="C1838">
        <v>1833</v>
      </c>
      <c r="D1838">
        <f t="shared" si="57"/>
        <v>187776</v>
      </c>
      <c r="E1838">
        <f t="shared" si="58"/>
        <v>1.0000053254942058</v>
      </c>
    </row>
    <row r="1839" spans="1:5" x14ac:dyDescent="0.25">
      <c r="A1839" s="1">
        <v>344878946</v>
      </c>
      <c r="B1839" s="1">
        <v>344877112</v>
      </c>
      <c r="C1839">
        <v>1834</v>
      </c>
      <c r="D1839">
        <f t="shared" si="57"/>
        <v>187776</v>
      </c>
      <c r="E1839">
        <f t="shared" si="58"/>
        <v>1.0000053254942058</v>
      </c>
    </row>
    <row r="1840" spans="1:5" x14ac:dyDescent="0.25">
      <c r="A1840" s="1">
        <v>345066579</v>
      </c>
      <c r="B1840" s="1">
        <v>345064744</v>
      </c>
      <c r="C1840">
        <v>1835</v>
      </c>
      <c r="D1840">
        <f t="shared" si="57"/>
        <v>187632</v>
      </c>
      <c r="E1840">
        <f t="shared" si="58"/>
        <v>1.0000053295813081</v>
      </c>
    </row>
    <row r="1841" spans="1:5" x14ac:dyDescent="0.25">
      <c r="A1841" s="1">
        <v>345254284</v>
      </c>
      <c r="B1841" s="1">
        <v>345252448</v>
      </c>
      <c r="C1841">
        <v>1836</v>
      </c>
      <c r="D1841">
        <f t="shared" si="57"/>
        <v>187704</v>
      </c>
      <c r="E1841">
        <f t="shared" si="58"/>
        <v>1.0000053275369731</v>
      </c>
    </row>
    <row r="1842" spans="1:5" x14ac:dyDescent="0.25">
      <c r="A1842" s="1">
        <v>345442061</v>
      </c>
      <c r="B1842" s="1">
        <v>345440224</v>
      </c>
      <c r="C1842">
        <v>1837</v>
      </c>
      <c r="D1842">
        <f t="shared" si="57"/>
        <v>187776</v>
      </c>
      <c r="E1842">
        <f t="shared" si="58"/>
        <v>1.0000053254942058</v>
      </c>
    </row>
    <row r="1843" spans="1:5" x14ac:dyDescent="0.25">
      <c r="A1843" s="1">
        <v>345629766</v>
      </c>
      <c r="B1843" s="1">
        <v>345627928</v>
      </c>
      <c r="C1843">
        <v>1838</v>
      </c>
      <c r="D1843">
        <f t="shared" si="57"/>
        <v>187704</v>
      </c>
      <c r="E1843">
        <f t="shared" si="58"/>
        <v>1.0000053275369731</v>
      </c>
    </row>
    <row r="1844" spans="1:5" x14ac:dyDescent="0.25">
      <c r="A1844" s="1">
        <v>345817471</v>
      </c>
      <c r="B1844" s="1">
        <v>345815632</v>
      </c>
      <c r="C1844">
        <v>1839</v>
      </c>
      <c r="D1844">
        <f t="shared" si="57"/>
        <v>187704</v>
      </c>
      <c r="E1844">
        <f t="shared" si="58"/>
        <v>1.0000053275369731</v>
      </c>
    </row>
    <row r="1845" spans="1:5" x14ac:dyDescent="0.25">
      <c r="A1845" s="1">
        <v>346005104</v>
      </c>
      <c r="B1845" s="1">
        <v>346003264</v>
      </c>
      <c r="C1845">
        <v>1840</v>
      </c>
      <c r="D1845">
        <f t="shared" si="57"/>
        <v>187632</v>
      </c>
      <c r="E1845">
        <f t="shared" si="58"/>
        <v>1.0000053295813081</v>
      </c>
    </row>
    <row r="1846" spans="1:5" x14ac:dyDescent="0.25">
      <c r="A1846" s="1">
        <v>346192881</v>
      </c>
      <c r="B1846" s="1">
        <v>346191040</v>
      </c>
      <c r="C1846">
        <v>1841</v>
      </c>
      <c r="D1846">
        <f t="shared" si="57"/>
        <v>187776</v>
      </c>
      <c r="E1846">
        <f t="shared" si="58"/>
        <v>1.0000053254942058</v>
      </c>
    </row>
    <row r="1847" spans="1:5" x14ac:dyDescent="0.25">
      <c r="A1847" s="1">
        <v>346380442</v>
      </c>
      <c r="B1847" s="1">
        <v>346378600</v>
      </c>
      <c r="C1847">
        <v>1842</v>
      </c>
      <c r="D1847">
        <f t="shared" si="57"/>
        <v>187560</v>
      </c>
      <c r="E1847">
        <f t="shared" si="58"/>
        <v>1.0000053316272126</v>
      </c>
    </row>
    <row r="1848" spans="1:5" x14ac:dyDescent="0.25">
      <c r="A1848" s="1">
        <v>346568219</v>
      </c>
      <c r="B1848" s="1">
        <v>346566376</v>
      </c>
      <c r="C1848">
        <v>1843</v>
      </c>
      <c r="D1848">
        <f t="shared" si="57"/>
        <v>187776</v>
      </c>
      <c r="E1848">
        <f t="shared" si="58"/>
        <v>1.0000053254942058</v>
      </c>
    </row>
    <row r="1849" spans="1:5" x14ac:dyDescent="0.25">
      <c r="A1849" s="1">
        <v>346755852</v>
      </c>
      <c r="B1849" s="1">
        <v>346754008</v>
      </c>
      <c r="C1849">
        <v>1844</v>
      </c>
      <c r="D1849">
        <f t="shared" si="57"/>
        <v>187632</v>
      </c>
      <c r="E1849">
        <f t="shared" si="58"/>
        <v>1.0000053295813081</v>
      </c>
    </row>
    <row r="1850" spans="1:5" x14ac:dyDescent="0.25">
      <c r="A1850" s="1">
        <v>346943629</v>
      </c>
      <c r="B1850" s="1">
        <v>346941784</v>
      </c>
      <c r="C1850">
        <v>1845</v>
      </c>
      <c r="D1850">
        <f t="shared" si="57"/>
        <v>187776</v>
      </c>
      <c r="E1850">
        <f t="shared" si="58"/>
        <v>1.0000053254942058</v>
      </c>
    </row>
    <row r="1851" spans="1:5" x14ac:dyDescent="0.25">
      <c r="A1851" s="1">
        <v>347131334</v>
      </c>
      <c r="B1851" s="1">
        <v>347129488</v>
      </c>
      <c r="C1851">
        <v>1846</v>
      </c>
      <c r="D1851">
        <f t="shared" si="57"/>
        <v>187704</v>
      </c>
      <c r="E1851">
        <f t="shared" si="58"/>
        <v>1.0000053275369731</v>
      </c>
    </row>
    <row r="1852" spans="1:5" x14ac:dyDescent="0.25">
      <c r="A1852" s="1">
        <v>347319039</v>
      </c>
      <c r="B1852" s="1">
        <v>347317192</v>
      </c>
      <c r="C1852">
        <v>1847</v>
      </c>
      <c r="D1852">
        <f t="shared" si="57"/>
        <v>187704</v>
      </c>
      <c r="E1852">
        <f t="shared" si="58"/>
        <v>1.0000053275369731</v>
      </c>
    </row>
    <row r="1853" spans="1:5" x14ac:dyDescent="0.25">
      <c r="A1853" s="1">
        <v>347506744</v>
      </c>
      <c r="B1853" s="1">
        <v>347504896</v>
      </c>
      <c r="C1853">
        <v>1848</v>
      </c>
      <c r="D1853">
        <f t="shared" si="57"/>
        <v>187704</v>
      </c>
      <c r="E1853">
        <f t="shared" si="58"/>
        <v>1.0000053275369731</v>
      </c>
    </row>
    <row r="1854" spans="1:5" x14ac:dyDescent="0.25">
      <c r="A1854" s="1">
        <v>347694521</v>
      </c>
      <c r="B1854" s="1">
        <v>347692672</v>
      </c>
      <c r="C1854">
        <v>1849</v>
      </c>
      <c r="D1854">
        <f t="shared" si="57"/>
        <v>187776</v>
      </c>
      <c r="E1854">
        <f t="shared" si="58"/>
        <v>1.0000053254942058</v>
      </c>
    </row>
    <row r="1855" spans="1:5" x14ac:dyDescent="0.25">
      <c r="A1855" s="1">
        <v>347882226</v>
      </c>
      <c r="B1855" s="1">
        <v>347880376</v>
      </c>
      <c r="C1855">
        <v>1850</v>
      </c>
      <c r="D1855">
        <f t="shared" si="57"/>
        <v>187704</v>
      </c>
      <c r="E1855">
        <f t="shared" si="58"/>
        <v>1.0000053275369731</v>
      </c>
    </row>
    <row r="1856" spans="1:5" x14ac:dyDescent="0.25">
      <c r="A1856" s="1">
        <v>348070075</v>
      </c>
      <c r="B1856" s="1">
        <v>348068224</v>
      </c>
      <c r="C1856">
        <v>1851</v>
      </c>
      <c r="D1856">
        <f t="shared" si="57"/>
        <v>187848</v>
      </c>
      <c r="E1856">
        <f t="shared" si="58"/>
        <v>1.0000053234530046</v>
      </c>
    </row>
    <row r="1857" spans="1:5" x14ac:dyDescent="0.25">
      <c r="A1857" s="1">
        <v>348257636</v>
      </c>
      <c r="B1857" s="1">
        <v>348255784</v>
      </c>
      <c r="C1857">
        <v>1852</v>
      </c>
      <c r="D1857">
        <f t="shared" si="57"/>
        <v>187560</v>
      </c>
      <c r="E1857">
        <f t="shared" si="58"/>
        <v>1.0000053316272126</v>
      </c>
    </row>
    <row r="1858" spans="1:5" x14ac:dyDescent="0.25">
      <c r="A1858" s="1">
        <v>348445269</v>
      </c>
      <c r="B1858" s="1">
        <v>348443416</v>
      </c>
      <c r="C1858">
        <v>1853</v>
      </c>
      <c r="D1858">
        <f t="shared" si="57"/>
        <v>187632</v>
      </c>
      <c r="E1858">
        <f t="shared" si="58"/>
        <v>1.0000053295813081</v>
      </c>
    </row>
    <row r="1859" spans="1:5" x14ac:dyDescent="0.25">
      <c r="A1859" s="1">
        <v>348633046</v>
      </c>
      <c r="B1859" s="1">
        <v>348631192</v>
      </c>
      <c r="C1859">
        <v>1854</v>
      </c>
      <c r="D1859">
        <f t="shared" si="57"/>
        <v>187776</v>
      </c>
      <c r="E1859">
        <f t="shared" si="58"/>
        <v>1.0000053254942058</v>
      </c>
    </row>
    <row r="1860" spans="1:5" x14ac:dyDescent="0.25">
      <c r="A1860" s="1">
        <v>348820607</v>
      </c>
      <c r="B1860" s="1">
        <v>348818752</v>
      </c>
      <c r="C1860">
        <v>1855</v>
      </c>
      <c r="D1860">
        <f t="shared" si="57"/>
        <v>187560</v>
      </c>
      <c r="E1860">
        <f t="shared" si="58"/>
        <v>1.0000053316272126</v>
      </c>
    </row>
    <row r="1861" spans="1:5" x14ac:dyDescent="0.25">
      <c r="A1861" s="1">
        <v>349008384</v>
      </c>
      <c r="B1861" s="1">
        <v>349006528</v>
      </c>
      <c r="C1861">
        <v>1856</v>
      </c>
      <c r="D1861">
        <f t="shared" si="57"/>
        <v>187776</v>
      </c>
      <c r="E1861">
        <f t="shared" si="58"/>
        <v>1.0000053254942058</v>
      </c>
    </row>
    <row r="1862" spans="1:5" x14ac:dyDescent="0.25">
      <c r="A1862" s="1">
        <v>349196089</v>
      </c>
      <c r="B1862" s="1">
        <v>349194232</v>
      </c>
      <c r="C1862">
        <v>1857</v>
      </c>
      <c r="D1862">
        <f t="shared" ref="D1862:D1925" si="59">B1862-B1861</f>
        <v>187704</v>
      </c>
      <c r="E1862">
        <f t="shared" si="58"/>
        <v>1.0000053275369731</v>
      </c>
    </row>
    <row r="1863" spans="1:5" x14ac:dyDescent="0.25">
      <c r="A1863" s="1">
        <v>349383794</v>
      </c>
      <c r="B1863" s="1">
        <v>349381936</v>
      </c>
      <c r="C1863">
        <v>1858</v>
      </c>
      <c r="D1863">
        <f t="shared" si="59"/>
        <v>187704</v>
      </c>
      <c r="E1863">
        <f t="shared" si="58"/>
        <v>1.0000053275369731</v>
      </c>
    </row>
    <row r="1864" spans="1:5" x14ac:dyDescent="0.25">
      <c r="A1864" s="1">
        <v>349571499</v>
      </c>
      <c r="B1864" s="1">
        <v>349569640</v>
      </c>
      <c r="C1864">
        <v>1859</v>
      </c>
      <c r="D1864">
        <f t="shared" si="59"/>
        <v>187704</v>
      </c>
      <c r="E1864">
        <f t="shared" ref="E1864:E1927" si="60">1+1/D1864</f>
        <v>1.0000053275369731</v>
      </c>
    </row>
    <row r="1865" spans="1:5" x14ac:dyDescent="0.25">
      <c r="A1865" s="1">
        <v>349758988</v>
      </c>
      <c r="B1865" s="1">
        <v>349757128</v>
      </c>
      <c r="C1865">
        <v>1860</v>
      </c>
      <c r="D1865">
        <f t="shared" si="59"/>
        <v>187488</v>
      </c>
      <c r="E1865">
        <f t="shared" si="60"/>
        <v>1.0000053336746886</v>
      </c>
    </row>
    <row r="1866" spans="1:5" x14ac:dyDescent="0.25">
      <c r="A1866" s="1">
        <v>349946765</v>
      </c>
      <c r="B1866" s="1">
        <v>349944904</v>
      </c>
      <c r="C1866">
        <v>1861</v>
      </c>
      <c r="D1866">
        <f t="shared" si="59"/>
        <v>187776</v>
      </c>
      <c r="E1866">
        <f t="shared" si="60"/>
        <v>1.0000053254942058</v>
      </c>
    </row>
    <row r="1867" spans="1:5" x14ac:dyDescent="0.25">
      <c r="A1867" s="1">
        <v>350134326</v>
      </c>
      <c r="B1867" s="1">
        <v>350132464</v>
      </c>
      <c r="C1867">
        <v>1862</v>
      </c>
      <c r="D1867">
        <f t="shared" si="59"/>
        <v>187560</v>
      </c>
      <c r="E1867">
        <f t="shared" si="60"/>
        <v>1.0000053316272126</v>
      </c>
    </row>
    <row r="1868" spans="1:5" x14ac:dyDescent="0.25">
      <c r="A1868" s="1">
        <v>350321959</v>
      </c>
      <c r="B1868" s="1">
        <v>350320096</v>
      </c>
      <c r="C1868">
        <v>1863</v>
      </c>
      <c r="D1868">
        <f t="shared" si="59"/>
        <v>187632</v>
      </c>
      <c r="E1868">
        <f t="shared" si="60"/>
        <v>1.0000053295813081</v>
      </c>
    </row>
    <row r="1869" spans="1:5" x14ac:dyDescent="0.25">
      <c r="A1869" s="1">
        <v>350509592</v>
      </c>
      <c r="B1869" s="1">
        <v>350507728</v>
      </c>
      <c r="C1869">
        <v>1864</v>
      </c>
      <c r="D1869">
        <f t="shared" si="59"/>
        <v>187632</v>
      </c>
      <c r="E1869">
        <f t="shared" si="60"/>
        <v>1.0000053295813081</v>
      </c>
    </row>
    <row r="1870" spans="1:5" x14ac:dyDescent="0.25">
      <c r="A1870" s="1">
        <v>350697297</v>
      </c>
      <c r="B1870" s="1">
        <v>350695432</v>
      </c>
      <c r="C1870">
        <v>1865</v>
      </c>
      <c r="D1870">
        <f t="shared" si="59"/>
        <v>187704</v>
      </c>
      <c r="E1870">
        <f t="shared" si="60"/>
        <v>1.0000053275369731</v>
      </c>
    </row>
    <row r="1871" spans="1:5" x14ac:dyDescent="0.25">
      <c r="A1871" s="1">
        <v>350884858</v>
      </c>
      <c r="B1871" s="1">
        <v>350882992</v>
      </c>
      <c r="C1871">
        <v>1866</v>
      </c>
      <c r="D1871">
        <f t="shared" si="59"/>
        <v>187560</v>
      </c>
      <c r="E1871">
        <f t="shared" si="60"/>
        <v>1.0000053316272126</v>
      </c>
    </row>
    <row r="1872" spans="1:5" x14ac:dyDescent="0.25">
      <c r="A1872" s="1">
        <v>351072563</v>
      </c>
      <c r="B1872" s="1">
        <v>351070696</v>
      </c>
      <c r="C1872">
        <v>1867</v>
      </c>
      <c r="D1872">
        <f t="shared" si="59"/>
        <v>187704</v>
      </c>
      <c r="E1872">
        <f t="shared" si="60"/>
        <v>1.0000053275369731</v>
      </c>
    </row>
    <row r="1873" spans="1:5" x14ac:dyDescent="0.25">
      <c r="A1873" s="1">
        <v>351260268</v>
      </c>
      <c r="B1873" s="1">
        <v>351258400</v>
      </c>
      <c r="C1873">
        <v>1868</v>
      </c>
      <c r="D1873">
        <f t="shared" si="59"/>
        <v>187704</v>
      </c>
      <c r="E1873">
        <f t="shared" si="60"/>
        <v>1.0000053275369731</v>
      </c>
    </row>
    <row r="1874" spans="1:5" x14ac:dyDescent="0.25">
      <c r="A1874" s="1">
        <v>351448045</v>
      </c>
      <c r="B1874" s="1">
        <v>351446176</v>
      </c>
      <c r="C1874">
        <v>1869</v>
      </c>
      <c r="D1874">
        <f t="shared" si="59"/>
        <v>187776</v>
      </c>
      <c r="E1874">
        <f t="shared" si="60"/>
        <v>1.0000053254942058</v>
      </c>
    </row>
    <row r="1875" spans="1:5" x14ac:dyDescent="0.25">
      <c r="A1875" s="1">
        <v>351635678</v>
      </c>
      <c r="B1875" s="1">
        <v>351633808</v>
      </c>
      <c r="C1875">
        <v>1870</v>
      </c>
      <c r="D1875">
        <f t="shared" si="59"/>
        <v>187632</v>
      </c>
      <c r="E1875">
        <f t="shared" si="60"/>
        <v>1.0000053295813081</v>
      </c>
    </row>
    <row r="1876" spans="1:5" x14ac:dyDescent="0.25">
      <c r="A1876" s="1">
        <v>351823383</v>
      </c>
      <c r="B1876" s="1">
        <v>351821512</v>
      </c>
      <c r="C1876">
        <v>1871</v>
      </c>
      <c r="D1876">
        <f t="shared" si="59"/>
        <v>187704</v>
      </c>
      <c r="E1876">
        <f t="shared" si="60"/>
        <v>1.0000053275369731</v>
      </c>
    </row>
    <row r="1877" spans="1:5" x14ac:dyDescent="0.25">
      <c r="A1877" s="1">
        <v>352010872</v>
      </c>
      <c r="B1877" s="1">
        <v>352009000</v>
      </c>
      <c r="C1877">
        <v>1872</v>
      </c>
      <c r="D1877">
        <f t="shared" si="59"/>
        <v>187488</v>
      </c>
      <c r="E1877">
        <f t="shared" si="60"/>
        <v>1.0000053336746886</v>
      </c>
    </row>
    <row r="1878" spans="1:5" x14ac:dyDescent="0.25">
      <c r="A1878" s="1">
        <v>352198649</v>
      </c>
      <c r="B1878" s="1">
        <v>352196776</v>
      </c>
      <c r="C1878">
        <v>1873</v>
      </c>
      <c r="D1878">
        <f t="shared" si="59"/>
        <v>187776</v>
      </c>
      <c r="E1878">
        <f t="shared" si="60"/>
        <v>1.0000053254942058</v>
      </c>
    </row>
    <row r="1879" spans="1:5" x14ac:dyDescent="0.25">
      <c r="A1879" s="1">
        <v>352386210</v>
      </c>
      <c r="B1879" s="1">
        <v>352384336</v>
      </c>
      <c r="C1879">
        <v>1874</v>
      </c>
      <c r="D1879">
        <f t="shared" si="59"/>
        <v>187560</v>
      </c>
      <c r="E1879">
        <f t="shared" si="60"/>
        <v>1.0000053316272126</v>
      </c>
    </row>
    <row r="1880" spans="1:5" x14ac:dyDescent="0.25">
      <c r="A1880" s="1">
        <v>352573843</v>
      </c>
      <c r="B1880" s="1">
        <v>352571968</v>
      </c>
      <c r="C1880">
        <v>1875</v>
      </c>
      <c r="D1880">
        <f t="shared" si="59"/>
        <v>187632</v>
      </c>
      <c r="E1880">
        <f t="shared" si="60"/>
        <v>1.0000053295813081</v>
      </c>
    </row>
    <row r="1881" spans="1:5" x14ac:dyDescent="0.25">
      <c r="A1881" s="1">
        <v>352761476</v>
      </c>
      <c r="B1881" s="1">
        <v>352759600</v>
      </c>
      <c r="C1881">
        <v>1876</v>
      </c>
      <c r="D1881">
        <f t="shared" si="59"/>
        <v>187632</v>
      </c>
      <c r="E1881">
        <f t="shared" si="60"/>
        <v>1.0000053295813081</v>
      </c>
    </row>
    <row r="1882" spans="1:5" x14ac:dyDescent="0.25">
      <c r="A1882" s="1">
        <v>352949181</v>
      </c>
      <c r="B1882" s="1">
        <v>352947304</v>
      </c>
      <c r="C1882">
        <v>1877</v>
      </c>
      <c r="D1882">
        <f t="shared" si="59"/>
        <v>187704</v>
      </c>
      <c r="E1882">
        <f t="shared" si="60"/>
        <v>1.0000053275369731</v>
      </c>
    </row>
    <row r="1883" spans="1:5" x14ac:dyDescent="0.25">
      <c r="A1883" s="1">
        <v>353136742</v>
      </c>
      <c r="B1883" s="1">
        <v>353134864</v>
      </c>
      <c r="C1883">
        <v>1878</v>
      </c>
      <c r="D1883">
        <f t="shared" si="59"/>
        <v>187560</v>
      </c>
      <c r="E1883">
        <f t="shared" si="60"/>
        <v>1.0000053316272126</v>
      </c>
    </row>
    <row r="1884" spans="1:5" x14ac:dyDescent="0.25">
      <c r="A1884" s="1">
        <v>353324375</v>
      </c>
      <c r="B1884" s="1">
        <v>353322496</v>
      </c>
      <c r="C1884">
        <v>1879</v>
      </c>
      <c r="D1884">
        <f t="shared" si="59"/>
        <v>187632</v>
      </c>
      <c r="E1884">
        <f t="shared" si="60"/>
        <v>1.0000053295813081</v>
      </c>
    </row>
    <row r="1885" spans="1:5" x14ac:dyDescent="0.25">
      <c r="A1885" s="1">
        <v>353512008</v>
      </c>
      <c r="B1885" s="1">
        <v>353510128</v>
      </c>
      <c r="C1885">
        <v>1880</v>
      </c>
      <c r="D1885">
        <f t="shared" si="59"/>
        <v>187632</v>
      </c>
      <c r="E1885">
        <f t="shared" si="60"/>
        <v>1.0000053295813081</v>
      </c>
    </row>
    <row r="1886" spans="1:5" x14ac:dyDescent="0.25">
      <c r="A1886" s="1">
        <v>353699785</v>
      </c>
      <c r="B1886" s="1">
        <v>353697904</v>
      </c>
      <c r="C1886">
        <v>1881</v>
      </c>
      <c r="D1886">
        <f t="shared" si="59"/>
        <v>187776</v>
      </c>
      <c r="E1886">
        <f t="shared" si="60"/>
        <v>1.0000053254942058</v>
      </c>
    </row>
    <row r="1887" spans="1:5" x14ac:dyDescent="0.25">
      <c r="A1887" s="1">
        <v>353887490</v>
      </c>
      <c r="B1887" s="1">
        <v>353885608</v>
      </c>
      <c r="C1887">
        <v>1882</v>
      </c>
      <c r="D1887">
        <f t="shared" si="59"/>
        <v>187704</v>
      </c>
      <c r="E1887">
        <f t="shared" si="60"/>
        <v>1.0000053275369731</v>
      </c>
    </row>
    <row r="1888" spans="1:5" x14ac:dyDescent="0.25">
      <c r="A1888" s="1">
        <v>354075123</v>
      </c>
      <c r="B1888" s="1">
        <v>354073240</v>
      </c>
      <c r="C1888">
        <v>1883</v>
      </c>
      <c r="D1888">
        <f t="shared" si="59"/>
        <v>187632</v>
      </c>
      <c r="E1888">
        <f t="shared" si="60"/>
        <v>1.0000053295813081</v>
      </c>
    </row>
    <row r="1889" spans="1:5" x14ac:dyDescent="0.25">
      <c r="A1889" s="1">
        <v>354262684</v>
      </c>
      <c r="B1889" s="1">
        <v>354260800</v>
      </c>
      <c r="C1889">
        <v>1884</v>
      </c>
      <c r="D1889">
        <f t="shared" si="59"/>
        <v>187560</v>
      </c>
      <c r="E1889">
        <f t="shared" si="60"/>
        <v>1.0000053316272126</v>
      </c>
    </row>
    <row r="1890" spans="1:5" x14ac:dyDescent="0.25">
      <c r="A1890" s="1">
        <v>354450389</v>
      </c>
      <c r="B1890" s="1">
        <v>354448504</v>
      </c>
      <c r="C1890">
        <v>1885</v>
      </c>
      <c r="D1890">
        <f t="shared" si="59"/>
        <v>187704</v>
      </c>
      <c r="E1890">
        <f t="shared" si="60"/>
        <v>1.0000053275369731</v>
      </c>
    </row>
    <row r="1891" spans="1:5" x14ac:dyDescent="0.25">
      <c r="A1891" s="1">
        <v>354638094</v>
      </c>
      <c r="B1891" s="1">
        <v>354636208</v>
      </c>
      <c r="C1891">
        <v>1886</v>
      </c>
      <c r="D1891">
        <f t="shared" si="59"/>
        <v>187704</v>
      </c>
      <c r="E1891">
        <f t="shared" si="60"/>
        <v>1.0000053275369731</v>
      </c>
    </row>
    <row r="1892" spans="1:5" x14ac:dyDescent="0.25">
      <c r="A1892" s="1">
        <v>354825655</v>
      </c>
      <c r="B1892" s="1">
        <v>354823768</v>
      </c>
      <c r="C1892">
        <v>1887</v>
      </c>
      <c r="D1892">
        <f t="shared" si="59"/>
        <v>187560</v>
      </c>
      <c r="E1892">
        <f t="shared" si="60"/>
        <v>1.0000053316272126</v>
      </c>
    </row>
    <row r="1893" spans="1:5" x14ac:dyDescent="0.25">
      <c r="A1893" s="1">
        <v>355013432</v>
      </c>
      <c r="B1893" s="1">
        <v>355011544</v>
      </c>
      <c r="C1893">
        <v>1888</v>
      </c>
      <c r="D1893">
        <f t="shared" si="59"/>
        <v>187776</v>
      </c>
      <c r="E1893">
        <f t="shared" si="60"/>
        <v>1.0000053254942058</v>
      </c>
    </row>
    <row r="1894" spans="1:5" x14ac:dyDescent="0.25">
      <c r="A1894" s="1">
        <v>355201065</v>
      </c>
      <c r="B1894" s="1">
        <v>355199176</v>
      </c>
      <c r="C1894">
        <v>1889</v>
      </c>
      <c r="D1894">
        <f t="shared" si="59"/>
        <v>187632</v>
      </c>
      <c r="E1894">
        <f t="shared" si="60"/>
        <v>1.0000053295813081</v>
      </c>
    </row>
    <row r="1895" spans="1:5" x14ac:dyDescent="0.25">
      <c r="A1895" s="1">
        <v>355388626</v>
      </c>
      <c r="B1895" s="1">
        <v>355386736</v>
      </c>
      <c r="C1895">
        <v>1890</v>
      </c>
      <c r="D1895">
        <f t="shared" si="59"/>
        <v>187560</v>
      </c>
      <c r="E1895">
        <f t="shared" si="60"/>
        <v>1.0000053316272126</v>
      </c>
    </row>
    <row r="1896" spans="1:5" x14ac:dyDescent="0.25">
      <c r="A1896" s="1">
        <v>355576403</v>
      </c>
      <c r="B1896" s="1">
        <v>355574512</v>
      </c>
      <c r="C1896">
        <v>1891</v>
      </c>
      <c r="D1896">
        <f t="shared" si="59"/>
        <v>187776</v>
      </c>
      <c r="E1896">
        <f t="shared" si="60"/>
        <v>1.0000053254942058</v>
      </c>
    </row>
    <row r="1897" spans="1:5" x14ac:dyDescent="0.25">
      <c r="A1897" s="1">
        <v>355764036</v>
      </c>
      <c r="B1897" s="1">
        <v>355762144</v>
      </c>
      <c r="C1897">
        <v>1892</v>
      </c>
      <c r="D1897">
        <f t="shared" si="59"/>
        <v>187632</v>
      </c>
      <c r="E1897">
        <f t="shared" si="60"/>
        <v>1.0000053295813081</v>
      </c>
    </row>
    <row r="1898" spans="1:5" x14ac:dyDescent="0.25">
      <c r="A1898" s="1">
        <v>355951741</v>
      </c>
      <c r="B1898" s="1">
        <v>355949848</v>
      </c>
      <c r="C1898">
        <v>1893</v>
      </c>
      <c r="D1898">
        <f t="shared" si="59"/>
        <v>187704</v>
      </c>
      <c r="E1898">
        <f t="shared" si="60"/>
        <v>1.0000053275369731</v>
      </c>
    </row>
    <row r="1899" spans="1:5" x14ac:dyDescent="0.25">
      <c r="A1899" s="1">
        <v>356139446</v>
      </c>
      <c r="B1899" s="1">
        <v>356137552</v>
      </c>
      <c r="C1899">
        <v>1894</v>
      </c>
      <c r="D1899">
        <f t="shared" si="59"/>
        <v>187704</v>
      </c>
      <c r="E1899">
        <f t="shared" si="60"/>
        <v>1.0000053275369731</v>
      </c>
    </row>
    <row r="1900" spans="1:5" x14ac:dyDescent="0.25">
      <c r="A1900" s="1">
        <v>356327151</v>
      </c>
      <c r="B1900" s="1">
        <v>356325256</v>
      </c>
      <c r="C1900">
        <v>1895</v>
      </c>
      <c r="D1900">
        <f t="shared" si="59"/>
        <v>187704</v>
      </c>
      <c r="E1900">
        <f t="shared" si="60"/>
        <v>1.0000053275369731</v>
      </c>
    </row>
    <row r="1901" spans="1:5" x14ac:dyDescent="0.25">
      <c r="A1901" s="1">
        <v>356514928</v>
      </c>
      <c r="B1901" s="1">
        <v>356513032</v>
      </c>
      <c r="C1901">
        <v>1896</v>
      </c>
      <c r="D1901">
        <f t="shared" si="59"/>
        <v>187776</v>
      </c>
      <c r="E1901">
        <f t="shared" si="60"/>
        <v>1.0000053254942058</v>
      </c>
    </row>
    <row r="1902" spans="1:5" x14ac:dyDescent="0.25">
      <c r="A1902" s="1">
        <v>356702561</v>
      </c>
      <c r="B1902" s="1">
        <v>356700664</v>
      </c>
      <c r="C1902">
        <v>1897</v>
      </c>
      <c r="D1902">
        <f t="shared" si="59"/>
        <v>187632</v>
      </c>
      <c r="E1902">
        <f t="shared" si="60"/>
        <v>1.0000053295813081</v>
      </c>
    </row>
    <row r="1903" spans="1:5" x14ac:dyDescent="0.25">
      <c r="A1903" s="1">
        <v>356890266</v>
      </c>
      <c r="B1903" s="1">
        <v>356888368</v>
      </c>
      <c r="C1903">
        <v>1898</v>
      </c>
      <c r="D1903">
        <f t="shared" si="59"/>
        <v>187704</v>
      </c>
      <c r="E1903">
        <f t="shared" si="60"/>
        <v>1.0000053275369731</v>
      </c>
    </row>
    <row r="1904" spans="1:5" x14ac:dyDescent="0.25">
      <c r="A1904" s="1">
        <v>357078115</v>
      </c>
      <c r="B1904" s="1">
        <v>357076216</v>
      </c>
      <c r="C1904">
        <v>1899</v>
      </c>
      <c r="D1904">
        <f t="shared" si="59"/>
        <v>187848</v>
      </c>
      <c r="E1904">
        <f t="shared" si="60"/>
        <v>1.0000053234530046</v>
      </c>
    </row>
    <row r="1905" spans="1:5" x14ac:dyDescent="0.25">
      <c r="A1905" s="1">
        <v>357265748</v>
      </c>
      <c r="B1905" s="1">
        <v>357263848</v>
      </c>
      <c r="C1905">
        <v>1900</v>
      </c>
      <c r="D1905">
        <f t="shared" si="59"/>
        <v>187632</v>
      </c>
      <c r="E1905">
        <f t="shared" si="60"/>
        <v>1.0000053295813081</v>
      </c>
    </row>
    <row r="1906" spans="1:5" x14ac:dyDescent="0.25">
      <c r="A1906" s="1">
        <v>357453597</v>
      </c>
      <c r="B1906" s="1">
        <v>357451696</v>
      </c>
      <c r="C1906">
        <v>1901</v>
      </c>
      <c r="D1906">
        <f t="shared" si="59"/>
        <v>187848</v>
      </c>
      <c r="E1906">
        <f t="shared" si="60"/>
        <v>1.0000053234530046</v>
      </c>
    </row>
    <row r="1907" spans="1:5" x14ac:dyDescent="0.25">
      <c r="A1907" s="1">
        <v>357641230</v>
      </c>
      <c r="B1907" s="1">
        <v>357639328</v>
      </c>
      <c r="C1907">
        <v>1902</v>
      </c>
      <c r="D1907">
        <f t="shared" si="59"/>
        <v>187632</v>
      </c>
      <c r="E1907">
        <f t="shared" si="60"/>
        <v>1.0000053295813081</v>
      </c>
    </row>
    <row r="1908" spans="1:5" x14ac:dyDescent="0.25">
      <c r="A1908" s="1">
        <v>357829007</v>
      </c>
      <c r="B1908" s="1">
        <v>357827104</v>
      </c>
      <c r="C1908">
        <v>1903</v>
      </c>
      <c r="D1908">
        <f t="shared" si="59"/>
        <v>187776</v>
      </c>
      <c r="E1908">
        <f t="shared" si="60"/>
        <v>1.0000053254942058</v>
      </c>
    </row>
    <row r="1909" spans="1:5" x14ac:dyDescent="0.25">
      <c r="A1909" s="1">
        <v>358016856</v>
      </c>
      <c r="B1909" s="1">
        <v>358014952</v>
      </c>
      <c r="C1909">
        <v>1904</v>
      </c>
      <c r="D1909">
        <f t="shared" si="59"/>
        <v>187848</v>
      </c>
      <c r="E1909">
        <f t="shared" si="60"/>
        <v>1.0000053234530046</v>
      </c>
    </row>
    <row r="1910" spans="1:5" x14ac:dyDescent="0.25">
      <c r="A1910" s="1">
        <v>358204633</v>
      </c>
      <c r="B1910" s="1">
        <v>358202728</v>
      </c>
      <c r="C1910">
        <v>1905</v>
      </c>
      <c r="D1910">
        <f t="shared" si="59"/>
        <v>187776</v>
      </c>
      <c r="E1910">
        <f t="shared" si="60"/>
        <v>1.0000053254942058</v>
      </c>
    </row>
    <row r="1911" spans="1:5" x14ac:dyDescent="0.25">
      <c r="A1911" s="1">
        <v>358392554</v>
      </c>
      <c r="B1911" s="1">
        <v>358390648</v>
      </c>
      <c r="C1911">
        <v>1906</v>
      </c>
      <c r="D1911">
        <f t="shared" si="59"/>
        <v>187920</v>
      </c>
      <c r="E1911">
        <f t="shared" si="60"/>
        <v>1.0000053214133673</v>
      </c>
    </row>
    <row r="1912" spans="1:5" x14ac:dyDescent="0.25">
      <c r="A1912" s="1">
        <v>358580331</v>
      </c>
      <c r="B1912" s="1">
        <v>358578424</v>
      </c>
      <c r="C1912">
        <v>1907</v>
      </c>
      <c r="D1912">
        <f t="shared" si="59"/>
        <v>187776</v>
      </c>
      <c r="E1912">
        <f t="shared" si="60"/>
        <v>1.0000053254942058</v>
      </c>
    </row>
    <row r="1913" spans="1:5" x14ac:dyDescent="0.25">
      <c r="A1913" s="1">
        <v>358768036</v>
      </c>
      <c r="B1913" s="1">
        <v>358766128</v>
      </c>
      <c r="C1913">
        <v>1908</v>
      </c>
      <c r="D1913">
        <f t="shared" si="59"/>
        <v>187704</v>
      </c>
      <c r="E1913">
        <f t="shared" si="60"/>
        <v>1.0000053275369731</v>
      </c>
    </row>
    <row r="1914" spans="1:5" x14ac:dyDescent="0.25">
      <c r="A1914" s="1">
        <v>358955813</v>
      </c>
      <c r="B1914" s="1">
        <v>358953904</v>
      </c>
      <c r="C1914">
        <v>1909</v>
      </c>
      <c r="D1914">
        <f t="shared" si="59"/>
        <v>187776</v>
      </c>
      <c r="E1914">
        <f t="shared" si="60"/>
        <v>1.0000053254942058</v>
      </c>
    </row>
    <row r="1915" spans="1:5" x14ac:dyDescent="0.25">
      <c r="A1915" s="1">
        <v>359143662</v>
      </c>
      <c r="B1915" s="1">
        <v>359141752</v>
      </c>
      <c r="C1915">
        <v>1910</v>
      </c>
      <c r="D1915">
        <f t="shared" si="59"/>
        <v>187848</v>
      </c>
      <c r="E1915">
        <f t="shared" si="60"/>
        <v>1.0000053234530046</v>
      </c>
    </row>
    <row r="1916" spans="1:5" x14ac:dyDescent="0.25">
      <c r="A1916" s="1">
        <v>359331367</v>
      </c>
      <c r="B1916" s="1">
        <v>359329456</v>
      </c>
      <c r="C1916">
        <v>1911</v>
      </c>
      <c r="D1916">
        <f t="shared" si="59"/>
        <v>187704</v>
      </c>
      <c r="E1916">
        <f t="shared" si="60"/>
        <v>1.0000053275369731</v>
      </c>
    </row>
    <row r="1917" spans="1:5" x14ac:dyDescent="0.25">
      <c r="A1917" s="1">
        <v>359519216</v>
      </c>
      <c r="B1917" s="1">
        <v>359517304</v>
      </c>
      <c r="C1917">
        <v>1912</v>
      </c>
      <c r="D1917">
        <f t="shared" si="59"/>
        <v>187848</v>
      </c>
      <c r="E1917">
        <f t="shared" si="60"/>
        <v>1.0000053234530046</v>
      </c>
    </row>
    <row r="1918" spans="1:5" x14ac:dyDescent="0.25">
      <c r="A1918" s="1">
        <v>359706993</v>
      </c>
      <c r="B1918" s="1">
        <v>359705080</v>
      </c>
      <c r="C1918">
        <v>1913</v>
      </c>
      <c r="D1918">
        <f t="shared" si="59"/>
        <v>187776</v>
      </c>
      <c r="E1918">
        <f t="shared" si="60"/>
        <v>1.0000053254942058</v>
      </c>
    </row>
    <row r="1919" spans="1:5" x14ac:dyDescent="0.25">
      <c r="A1919" s="1">
        <v>359894626</v>
      </c>
      <c r="B1919" s="1">
        <v>359892712</v>
      </c>
      <c r="C1919">
        <v>1914</v>
      </c>
      <c r="D1919">
        <f t="shared" si="59"/>
        <v>187632</v>
      </c>
      <c r="E1919">
        <f t="shared" si="60"/>
        <v>1.0000053295813081</v>
      </c>
    </row>
    <row r="1920" spans="1:5" x14ac:dyDescent="0.25">
      <c r="A1920" s="1">
        <v>360082475</v>
      </c>
      <c r="B1920" s="1">
        <v>360080560</v>
      </c>
      <c r="C1920">
        <v>1915</v>
      </c>
      <c r="D1920">
        <f t="shared" si="59"/>
        <v>187848</v>
      </c>
      <c r="E1920">
        <f t="shared" si="60"/>
        <v>1.0000053234530046</v>
      </c>
    </row>
    <row r="1921" spans="1:5" x14ac:dyDescent="0.25">
      <c r="A1921" s="1">
        <v>360270036</v>
      </c>
      <c r="B1921" s="1">
        <v>360268120</v>
      </c>
      <c r="C1921">
        <v>1916</v>
      </c>
      <c r="D1921">
        <f t="shared" si="59"/>
        <v>187560</v>
      </c>
      <c r="E1921">
        <f t="shared" si="60"/>
        <v>1.0000053316272126</v>
      </c>
    </row>
    <row r="1922" spans="1:5" x14ac:dyDescent="0.25">
      <c r="A1922" s="1">
        <v>360457813</v>
      </c>
      <c r="B1922" s="1">
        <v>360455896</v>
      </c>
      <c r="C1922">
        <v>1917</v>
      </c>
      <c r="D1922">
        <f t="shared" si="59"/>
        <v>187776</v>
      </c>
      <c r="E1922">
        <f t="shared" si="60"/>
        <v>1.0000053254942058</v>
      </c>
    </row>
    <row r="1923" spans="1:5" x14ac:dyDescent="0.25">
      <c r="A1923" s="1">
        <v>360645518</v>
      </c>
      <c r="B1923" s="1">
        <v>360643600</v>
      </c>
      <c r="C1923">
        <v>1918</v>
      </c>
      <c r="D1923">
        <f t="shared" si="59"/>
        <v>187704</v>
      </c>
      <c r="E1923">
        <f t="shared" si="60"/>
        <v>1.0000053275369731</v>
      </c>
    </row>
    <row r="1924" spans="1:5" x14ac:dyDescent="0.25">
      <c r="A1924" s="1">
        <v>360833079</v>
      </c>
      <c r="B1924" s="1">
        <v>360831160</v>
      </c>
      <c r="C1924">
        <v>1919</v>
      </c>
      <c r="D1924">
        <f t="shared" si="59"/>
        <v>187560</v>
      </c>
      <c r="E1924">
        <f t="shared" si="60"/>
        <v>1.0000053316272126</v>
      </c>
    </row>
    <row r="1925" spans="1:5" x14ac:dyDescent="0.25">
      <c r="A1925" s="1">
        <v>361020712</v>
      </c>
      <c r="B1925" s="1">
        <v>361018792</v>
      </c>
      <c r="C1925">
        <v>1920</v>
      </c>
      <c r="D1925">
        <f t="shared" si="59"/>
        <v>187632</v>
      </c>
      <c r="E1925">
        <f t="shared" si="60"/>
        <v>1.0000053295813081</v>
      </c>
    </row>
    <row r="1926" spans="1:5" x14ac:dyDescent="0.25">
      <c r="A1926" s="1">
        <v>361208417</v>
      </c>
      <c r="B1926" s="1">
        <v>361206496</v>
      </c>
      <c r="C1926">
        <v>1921</v>
      </c>
      <c r="D1926">
        <f t="shared" ref="D1926:D1989" si="61">B1926-B1925</f>
        <v>187704</v>
      </c>
      <c r="E1926">
        <f t="shared" si="60"/>
        <v>1.0000053275369731</v>
      </c>
    </row>
    <row r="1927" spans="1:5" x14ac:dyDescent="0.25">
      <c r="A1927" s="1">
        <v>361395978</v>
      </c>
      <c r="B1927" s="1">
        <v>361394056</v>
      </c>
      <c r="C1927">
        <v>1922</v>
      </c>
      <c r="D1927">
        <f t="shared" si="61"/>
        <v>187560</v>
      </c>
      <c r="E1927">
        <f t="shared" si="60"/>
        <v>1.0000053316272126</v>
      </c>
    </row>
    <row r="1928" spans="1:5" x14ac:dyDescent="0.25">
      <c r="A1928" s="1">
        <v>361583683</v>
      </c>
      <c r="B1928" s="1">
        <v>361581760</v>
      </c>
      <c r="C1928">
        <v>1923</v>
      </c>
      <c r="D1928">
        <f t="shared" si="61"/>
        <v>187704</v>
      </c>
      <c r="E1928">
        <f t="shared" ref="E1928:E1991" si="62">1+1/D1928</f>
        <v>1.0000053275369731</v>
      </c>
    </row>
    <row r="1929" spans="1:5" x14ac:dyDescent="0.25">
      <c r="A1929" s="1">
        <v>361771460</v>
      </c>
      <c r="B1929" s="1">
        <v>361769536</v>
      </c>
      <c r="C1929">
        <v>1924</v>
      </c>
      <c r="D1929">
        <f t="shared" si="61"/>
        <v>187776</v>
      </c>
      <c r="E1929">
        <f t="shared" si="62"/>
        <v>1.0000053254942058</v>
      </c>
    </row>
    <row r="1930" spans="1:5" x14ac:dyDescent="0.25">
      <c r="A1930" s="1">
        <v>361959237</v>
      </c>
      <c r="B1930" s="1">
        <v>361957312</v>
      </c>
      <c r="C1930">
        <v>1925</v>
      </c>
      <c r="D1930">
        <f t="shared" si="61"/>
        <v>187776</v>
      </c>
      <c r="E1930">
        <f t="shared" si="62"/>
        <v>1.0000053254942058</v>
      </c>
    </row>
    <row r="1931" spans="1:5" x14ac:dyDescent="0.25">
      <c r="A1931" s="1">
        <v>362146870</v>
      </c>
      <c r="B1931" s="1">
        <v>362144944</v>
      </c>
      <c r="C1931">
        <v>1926</v>
      </c>
      <c r="D1931">
        <f t="shared" si="61"/>
        <v>187632</v>
      </c>
      <c r="E1931">
        <f t="shared" si="62"/>
        <v>1.0000053295813081</v>
      </c>
    </row>
    <row r="1932" spans="1:5" x14ac:dyDescent="0.25">
      <c r="A1932" s="1">
        <v>362334503</v>
      </c>
      <c r="B1932" s="1">
        <v>362332576</v>
      </c>
      <c r="C1932">
        <v>1927</v>
      </c>
      <c r="D1932">
        <f t="shared" si="61"/>
        <v>187632</v>
      </c>
      <c r="E1932">
        <f t="shared" si="62"/>
        <v>1.0000053295813081</v>
      </c>
    </row>
    <row r="1933" spans="1:5" x14ac:dyDescent="0.25">
      <c r="A1933" s="1">
        <v>362522280</v>
      </c>
      <c r="B1933" s="1">
        <v>362520352</v>
      </c>
      <c r="C1933">
        <v>1928</v>
      </c>
      <c r="D1933">
        <f t="shared" si="61"/>
        <v>187776</v>
      </c>
      <c r="E1933">
        <f t="shared" si="62"/>
        <v>1.0000053254942058</v>
      </c>
    </row>
    <row r="1934" spans="1:5" x14ac:dyDescent="0.25">
      <c r="A1934" s="1">
        <v>362709841</v>
      </c>
      <c r="B1934" s="1">
        <v>362707912</v>
      </c>
      <c r="C1934">
        <v>1929</v>
      </c>
      <c r="D1934">
        <f t="shared" si="61"/>
        <v>187560</v>
      </c>
      <c r="E1934">
        <f t="shared" si="62"/>
        <v>1.0000053316272126</v>
      </c>
    </row>
    <row r="1935" spans="1:5" x14ac:dyDescent="0.25">
      <c r="A1935" s="1">
        <v>362897546</v>
      </c>
      <c r="B1935" s="1">
        <v>362895616</v>
      </c>
      <c r="C1935">
        <v>1930</v>
      </c>
      <c r="D1935">
        <f t="shared" si="61"/>
        <v>187704</v>
      </c>
      <c r="E1935">
        <f t="shared" si="62"/>
        <v>1.0000053275369731</v>
      </c>
    </row>
    <row r="1936" spans="1:5" x14ac:dyDescent="0.25">
      <c r="A1936" s="1">
        <v>363085179</v>
      </c>
      <c r="B1936" s="1">
        <v>363083248</v>
      </c>
      <c r="C1936">
        <v>1931</v>
      </c>
      <c r="D1936">
        <f t="shared" si="61"/>
        <v>187632</v>
      </c>
      <c r="E1936">
        <f t="shared" si="62"/>
        <v>1.0000053295813081</v>
      </c>
    </row>
    <row r="1937" spans="1:5" x14ac:dyDescent="0.25">
      <c r="A1937" s="1">
        <v>363272956</v>
      </c>
      <c r="B1937" s="1">
        <v>363271024</v>
      </c>
      <c r="C1937">
        <v>1932</v>
      </c>
      <c r="D1937">
        <f t="shared" si="61"/>
        <v>187776</v>
      </c>
      <c r="E1937">
        <f t="shared" si="62"/>
        <v>1.0000053254942058</v>
      </c>
    </row>
    <row r="1938" spans="1:5" x14ac:dyDescent="0.25">
      <c r="A1938" s="1">
        <v>363460589</v>
      </c>
      <c r="B1938" s="1">
        <v>363458656</v>
      </c>
      <c r="C1938">
        <v>1933</v>
      </c>
      <c r="D1938">
        <f t="shared" si="61"/>
        <v>187632</v>
      </c>
      <c r="E1938">
        <f t="shared" si="62"/>
        <v>1.0000053295813081</v>
      </c>
    </row>
    <row r="1939" spans="1:5" x14ac:dyDescent="0.25">
      <c r="A1939" s="1">
        <v>363648222</v>
      </c>
      <c r="B1939" s="1">
        <v>363646288</v>
      </c>
      <c r="C1939">
        <v>1934</v>
      </c>
      <c r="D1939">
        <f t="shared" si="61"/>
        <v>187632</v>
      </c>
      <c r="E1939">
        <f t="shared" si="62"/>
        <v>1.0000053295813081</v>
      </c>
    </row>
    <row r="1940" spans="1:5" x14ac:dyDescent="0.25">
      <c r="A1940" s="1">
        <v>363835855</v>
      </c>
      <c r="B1940" s="1">
        <v>363833920</v>
      </c>
      <c r="C1940">
        <v>1935</v>
      </c>
      <c r="D1940">
        <f t="shared" si="61"/>
        <v>187632</v>
      </c>
      <c r="E1940">
        <f t="shared" si="62"/>
        <v>1.0000053295813081</v>
      </c>
    </row>
    <row r="1941" spans="1:5" x14ac:dyDescent="0.25">
      <c r="A1941" s="1">
        <v>364023488</v>
      </c>
      <c r="B1941" s="1">
        <v>364021552</v>
      </c>
      <c r="C1941">
        <v>1936</v>
      </c>
      <c r="D1941">
        <f t="shared" si="61"/>
        <v>187632</v>
      </c>
      <c r="E1941">
        <f t="shared" si="62"/>
        <v>1.0000053295813081</v>
      </c>
    </row>
    <row r="1942" spans="1:5" x14ac:dyDescent="0.25">
      <c r="A1942" s="1">
        <v>364211121</v>
      </c>
      <c r="B1942" s="1">
        <v>364209184</v>
      </c>
      <c r="C1942">
        <v>1937</v>
      </c>
      <c r="D1942">
        <f t="shared" si="61"/>
        <v>187632</v>
      </c>
      <c r="E1942">
        <f t="shared" si="62"/>
        <v>1.0000053295813081</v>
      </c>
    </row>
    <row r="1943" spans="1:5" x14ac:dyDescent="0.25">
      <c r="A1943" s="1">
        <v>364398538</v>
      </c>
      <c r="B1943" s="1">
        <v>364396600</v>
      </c>
      <c r="C1943">
        <v>1938</v>
      </c>
      <c r="D1943">
        <f t="shared" si="61"/>
        <v>187416</v>
      </c>
      <c r="E1943">
        <f t="shared" si="62"/>
        <v>1.0000053357237375</v>
      </c>
    </row>
    <row r="1944" spans="1:5" x14ac:dyDescent="0.25">
      <c r="A1944" s="1">
        <v>364586315</v>
      </c>
      <c r="B1944" s="1">
        <v>364584376</v>
      </c>
      <c r="C1944">
        <v>1939</v>
      </c>
      <c r="D1944">
        <f t="shared" si="61"/>
        <v>187776</v>
      </c>
      <c r="E1944">
        <f t="shared" si="62"/>
        <v>1.0000053254942058</v>
      </c>
    </row>
    <row r="1945" spans="1:5" x14ac:dyDescent="0.25">
      <c r="A1945" s="1">
        <v>364773804</v>
      </c>
      <c r="B1945" s="1">
        <v>364771864</v>
      </c>
      <c r="C1945">
        <v>1940</v>
      </c>
      <c r="D1945">
        <f t="shared" si="61"/>
        <v>187488</v>
      </c>
      <c r="E1945">
        <f t="shared" si="62"/>
        <v>1.0000053336746886</v>
      </c>
    </row>
    <row r="1946" spans="1:5" x14ac:dyDescent="0.25">
      <c r="A1946" s="1">
        <v>364961509</v>
      </c>
      <c r="B1946" s="1">
        <v>364959568</v>
      </c>
      <c r="C1946">
        <v>1941</v>
      </c>
      <c r="D1946">
        <f t="shared" si="61"/>
        <v>187704</v>
      </c>
      <c r="E1946">
        <f t="shared" si="62"/>
        <v>1.0000053275369731</v>
      </c>
    </row>
    <row r="1947" spans="1:5" x14ac:dyDescent="0.25">
      <c r="A1947" s="1">
        <v>365149286</v>
      </c>
      <c r="B1947" s="1">
        <v>365147344</v>
      </c>
      <c r="C1947">
        <v>1942</v>
      </c>
      <c r="D1947">
        <f t="shared" si="61"/>
        <v>187776</v>
      </c>
      <c r="E1947">
        <f t="shared" si="62"/>
        <v>1.0000053254942058</v>
      </c>
    </row>
    <row r="1948" spans="1:5" x14ac:dyDescent="0.25">
      <c r="A1948" s="1">
        <v>365336919</v>
      </c>
      <c r="B1948" s="1">
        <v>365334976</v>
      </c>
      <c r="C1948">
        <v>1943</v>
      </c>
      <c r="D1948">
        <f t="shared" si="61"/>
        <v>187632</v>
      </c>
      <c r="E1948">
        <f t="shared" si="62"/>
        <v>1.0000053295813081</v>
      </c>
    </row>
    <row r="1949" spans="1:5" x14ac:dyDescent="0.25">
      <c r="A1949" s="1">
        <v>365524552</v>
      </c>
      <c r="B1949" s="1">
        <v>365522608</v>
      </c>
      <c r="C1949">
        <v>1944</v>
      </c>
      <c r="D1949">
        <f t="shared" si="61"/>
        <v>187632</v>
      </c>
      <c r="E1949">
        <f t="shared" si="62"/>
        <v>1.0000053295813081</v>
      </c>
    </row>
    <row r="1950" spans="1:5" x14ac:dyDescent="0.25">
      <c r="A1950" s="1">
        <v>365712257</v>
      </c>
      <c r="B1950" s="1">
        <v>365710312</v>
      </c>
      <c r="C1950">
        <v>1945</v>
      </c>
      <c r="D1950">
        <f t="shared" si="61"/>
        <v>187704</v>
      </c>
      <c r="E1950">
        <f t="shared" si="62"/>
        <v>1.0000053275369731</v>
      </c>
    </row>
    <row r="1951" spans="1:5" x14ac:dyDescent="0.25">
      <c r="A1951" s="1">
        <v>365900034</v>
      </c>
      <c r="B1951" s="1">
        <v>365898088</v>
      </c>
      <c r="C1951">
        <v>1946</v>
      </c>
      <c r="D1951">
        <f t="shared" si="61"/>
        <v>187776</v>
      </c>
      <c r="E1951">
        <f t="shared" si="62"/>
        <v>1.0000053254942058</v>
      </c>
    </row>
    <row r="1952" spans="1:5" x14ac:dyDescent="0.25">
      <c r="A1952" s="1">
        <v>366087667</v>
      </c>
      <c r="B1952" s="1">
        <v>366085720</v>
      </c>
      <c r="C1952">
        <v>1947</v>
      </c>
      <c r="D1952">
        <f t="shared" si="61"/>
        <v>187632</v>
      </c>
      <c r="E1952">
        <f t="shared" si="62"/>
        <v>1.0000053295813081</v>
      </c>
    </row>
    <row r="1953" spans="1:5" x14ac:dyDescent="0.25">
      <c r="A1953" s="1">
        <v>366275516</v>
      </c>
      <c r="B1953" s="1">
        <v>366273568</v>
      </c>
      <c r="C1953">
        <v>1948</v>
      </c>
      <c r="D1953">
        <f t="shared" si="61"/>
        <v>187848</v>
      </c>
      <c r="E1953">
        <f t="shared" si="62"/>
        <v>1.0000053234530046</v>
      </c>
    </row>
    <row r="1954" spans="1:5" x14ac:dyDescent="0.25">
      <c r="A1954" s="1">
        <v>366463221</v>
      </c>
      <c r="B1954" s="1">
        <v>366461272</v>
      </c>
      <c r="C1954">
        <v>1949</v>
      </c>
      <c r="D1954">
        <f t="shared" si="61"/>
        <v>187704</v>
      </c>
      <c r="E1954">
        <f t="shared" si="62"/>
        <v>1.0000053275369731</v>
      </c>
    </row>
    <row r="1955" spans="1:5" x14ac:dyDescent="0.25">
      <c r="A1955" s="1">
        <v>366650854</v>
      </c>
      <c r="B1955" s="1">
        <v>366648904</v>
      </c>
      <c r="C1955">
        <v>1950</v>
      </c>
      <c r="D1955">
        <f t="shared" si="61"/>
        <v>187632</v>
      </c>
      <c r="E1955">
        <f t="shared" si="62"/>
        <v>1.0000053295813081</v>
      </c>
    </row>
    <row r="1956" spans="1:5" x14ac:dyDescent="0.25">
      <c r="A1956" s="1">
        <v>366838631</v>
      </c>
      <c r="B1956" s="1">
        <v>366836680</v>
      </c>
      <c r="C1956">
        <v>1951</v>
      </c>
      <c r="D1956">
        <f t="shared" si="61"/>
        <v>187776</v>
      </c>
      <c r="E1956">
        <f t="shared" si="62"/>
        <v>1.0000053254942058</v>
      </c>
    </row>
    <row r="1957" spans="1:5" x14ac:dyDescent="0.25">
      <c r="A1957" s="1">
        <v>367026192</v>
      </c>
      <c r="B1957" s="1">
        <v>367024240</v>
      </c>
      <c r="C1957">
        <v>1952</v>
      </c>
      <c r="D1957">
        <f t="shared" si="61"/>
        <v>187560</v>
      </c>
      <c r="E1957">
        <f t="shared" si="62"/>
        <v>1.0000053316272126</v>
      </c>
    </row>
    <row r="1958" spans="1:5" x14ac:dyDescent="0.25">
      <c r="A1958" s="1">
        <v>367213969</v>
      </c>
      <c r="B1958" s="1">
        <v>367212016</v>
      </c>
      <c r="C1958">
        <v>1953</v>
      </c>
      <c r="D1958">
        <f t="shared" si="61"/>
        <v>187776</v>
      </c>
      <c r="E1958">
        <f t="shared" si="62"/>
        <v>1.0000053254942058</v>
      </c>
    </row>
    <row r="1959" spans="1:5" x14ac:dyDescent="0.25">
      <c r="A1959" s="1">
        <v>367401746</v>
      </c>
      <c r="B1959" s="1">
        <v>367399792</v>
      </c>
      <c r="C1959">
        <v>1954</v>
      </c>
      <c r="D1959">
        <f t="shared" si="61"/>
        <v>187776</v>
      </c>
      <c r="E1959">
        <f t="shared" si="62"/>
        <v>1.0000053254942058</v>
      </c>
    </row>
    <row r="1960" spans="1:5" x14ac:dyDescent="0.25">
      <c r="A1960" s="1">
        <v>367589379</v>
      </c>
      <c r="B1960" s="1">
        <v>367587424</v>
      </c>
      <c r="C1960">
        <v>1955</v>
      </c>
      <c r="D1960">
        <f t="shared" si="61"/>
        <v>187632</v>
      </c>
      <c r="E1960">
        <f t="shared" si="62"/>
        <v>1.0000053295813081</v>
      </c>
    </row>
    <row r="1961" spans="1:5" x14ac:dyDescent="0.25">
      <c r="A1961" s="1">
        <v>367777084</v>
      </c>
      <c r="B1961" s="1">
        <v>367775128</v>
      </c>
      <c r="C1961">
        <v>1956</v>
      </c>
      <c r="D1961">
        <f t="shared" si="61"/>
        <v>187704</v>
      </c>
      <c r="E1961">
        <f t="shared" si="62"/>
        <v>1.0000053275369731</v>
      </c>
    </row>
    <row r="1962" spans="1:5" x14ac:dyDescent="0.25">
      <c r="A1962" s="1">
        <v>367964861</v>
      </c>
      <c r="B1962" s="1">
        <v>367962904</v>
      </c>
      <c r="C1962">
        <v>1957</v>
      </c>
      <c r="D1962">
        <f t="shared" si="61"/>
        <v>187776</v>
      </c>
      <c r="E1962">
        <f t="shared" si="62"/>
        <v>1.0000053254942058</v>
      </c>
    </row>
    <row r="1963" spans="1:5" x14ac:dyDescent="0.25">
      <c r="A1963" s="1">
        <v>368152638</v>
      </c>
      <c r="B1963" s="1">
        <v>368150680</v>
      </c>
      <c r="C1963">
        <v>1958</v>
      </c>
      <c r="D1963">
        <f t="shared" si="61"/>
        <v>187776</v>
      </c>
      <c r="E1963">
        <f t="shared" si="62"/>
        <v>1.0000053254942058</v>
      </c>
    </row>
    <row r="1964" spans="1:5" x14ac:dyDescent="0.25">
      <c r="A1964" s="1">
        <v>368340415</v>
      </c>
      <c r="B1964" s="1">
        <v>368338456</v>
      </c>
      <c r="C1964">
        <v>1959</v>
      </c>
      <c r="D1964">
        <f t="shared" si="61"/>
        <v>187776</v>
      </c>
      <c r="E1964">
        <f t="shared" si="62"/>
        <v>1.0000053254942058</v>
      </c>
    </row>
    <row r="1965" spans="1:5" x14ac:dyDescent="0.25">
      <c r="A1965" s="1">
        <v>368528048</v>
      </c>
      <c r="B1965" s="1">
        <v>368526088</v>
      </c>
      <c r="C1965">
        <v>1960</v>
      </c>
      <c r="D1965">
        <f t="shared" si="61"/>
        <v>187632</v>
      </c>
      <c r="E1965">
        <f t="shared" si="62"/>
        <v>1.0000053295813081</v>
      </c>
    </row>
    <row r="1966" spans="1:5" x14ac:dyDescent="0.25">
      <c r="A1966" s="1">
        <v>368715681</v>
      </c>
      <c r="B1966" s="1">
        <v>368713720</v>
      </c>
      <c r="C1966">
        <v>1961</v>
      </c>
      <c r="D1966">
        <f t="shared" si="61"/>
        <v>187632</v>
      </c>
      <c r="E1966">
        <f t="shared" si="62"/>
        <v>1.0000053295813081</v>
      </c>
    </row>
    <row r="1967" spans="1:5" x14ac:dyDescent="0.25">
      <c r="A1967" s="1">
        <v>368903386</v>
      </c>
      <c r="B1967" s="1">
        <v>368901424</v>
      </c>
      <c r="C1967">
        <v>1962</v>
      </c>
      <c r="D1967">
        <f t="shared" si="61"/>
        <v>187704</v>
      </c>
      <c r="E1967">
        <f t="shared" si="62"/>
        <v>1.0000053275369731</v>
      </c>
    </row>
    <row r="1968" spans="1:5" x14ac:dyDescent="0.25">
      <c r="A1968" s="1">
        <v>369091091</v>
      </c>
      <c r="B1968" s="1">
        <v>369089128</v>
      </c>
      <c r="C1968">
        <v>1963</v>
      </c>
      <c r="D1968">
        <f t="shared" si="61"/>
        <v>187704</v>
      </c>
      <c r="E1968">
        <f t="shared" si="62"/>
        <v>1.0000053275369731</v>
      </c>
    </row>
    <row r="1969" spans="1:5" x14ac:dyDescent="0.25">
      <c r="A1969" s="1">
        <v>369278796</v>
      </c>
      <c r="B1969" s="1">
        <v>369276832</v>
      </c>
      <c r="C1969">
        <v>1964</v>
      </c>
      <c r="D1969">
        <f t="shared" si="61"/>
        <v>187704</v>
      </c>
      <c r="E1969">
        <f t="shared" si="62"/>
        <v>1.0000053275369731</v>
      </c>
    </row>
    <row r="1970" spans="1:5" x14ac:dyDescent="0.25">
      <c r="A1970" s="1">
        <v>369466717</v>
      </c>
      <c r="B1970" s="1">
        <v>369464752</v>
      </c>
      <c r="C1970">
        <v>1965</v>
      </c>
      <c r="D1970">
        <f t="shared" si="61"/>
        <v>187920</v>
      </c>
      <c r="E1970">
        <f t="shared" si="62"/>
        <v>1.0000053214133673</v>
      </c>
    </row>
    <row r="1971" spans="1:5" x14ac:dyDescent="0.25">
      <c r="A1971" s="1">
        <v>369654278</v>
      </c>
      <c r="B1971" s="1">
        <v>369652312</v>
      </c>
      <c r="C1971">
        <v>1966</v>
      </c>
      <c r="D1971">
        <f t="shared" si="61"/>
        <v>187560</v>
      </c>
      <c r="E1971">
        <f t="shared" si="62"/>
        <v>1.0000053316272126</v>
      </c>
    </row>
    <row r="1972" spans="1:5" x14ac:dyDescent="0.25">
      <c r="A1972" s="1">
        <v>369841983</v>
      </c>
      <c r="B1972" s="1">
        <v>369840016</v>
      </c>
      <c r="C1972">
        <v>1967</v>
      </c>
      <c r="D1972">
        <f t="shared" si="61"/>
        <v>187704</v>
      </c>
      <c r="E1972">
        <f t="shared" si="62"/>
        <v>1.0000053275369731</v>
      </c>
    </row>
    <row r="1973" spans="1:5" x14ac:dyDescent="0.25">
      <c r="A1973" s="1">
        <v>370029904</v>
      </c>
      <c r="B1973" s="1">
        <v>370027936</v>
      </c>
      <c r="C1973">
        <v>1968</v>
      </c>
      <c r="D1973">
        <f t="shared" si="61"/>
        <v>187920</v>
      </c>
      <c r="E1973">
        <f t="shared" si="62"/>
        <v>1.0000053214133673</v>
      </c>
    </row>
    <row r="1974" spans="1:5" x14ac:dyDescent="0.25">
      <c r="A1974" s="1">
        <v>370217465</v>
      </c>
      <c r="B1974" s="1">
        <v>370215496</v>
      </c>
      <c r="C1974">
        <v>1969</v>
      </c>
      <c r="D1974">
        <f t="shared" si="61"/>
        <v>187560</v>
      </c>
      <c r="E1974">
        <f t="shared" si="62"/>
        <v>1.0000053316272126</v>
      </c>
    </row>
    <row r="1975" spans="1:5" x14ac:dyDescent="0.25">
      <c r="A1975" s="1">
        <v>370405386</v>
      </c>
      <c r="B1975" s="1">
        <v>370403416</v>
      </c>
      <c r="C1975">
        <v>1970</v>
      </c>
      <c r="D1975">
        <f t="shared" si="61"/>
        <v>187920</v>
      </c>
      <c r="E1975">
        <f t="shared" si="62"/>
        <v>1.0000053214133673</v>
      </c>
    </row>
    <row r="1976" spans="1:5" x14ac:dyDescent="0.25">
      <c r="A1976" s="1">
        <v>370593091</v>
      </c>
      <c r="B1976" s="1">
        <v>370591120</v>
      </c>
      <c r="C1976">
        <v>1971</v>
      </c>
      <c r="D1976">
        <f t="shared" si="61"/>
        <v>187704</v>
      </c>
      <c r="E1976">
        <f t="shared" si="62"/>
        <v>1.0000053275369731</v>
      </c>
    </row>
    <row r="1977" spans="1:5" x14ac:dyDescent="0.25">
      <c r="A1977" s="1">
        <v>370780796</v>
      </c>
      <c r="B1977" s="1">
        <v>370778824</v>
      </c>
      <c r="C1977">
        <v>1972</v>
      </c>
      <c r="D1977">
        <f t="shared" si="61"/>
        <v>187704</v>
      </c>
      <c r="E1977">
        <f t="shared" si="62"/>
        <v>1.0000053275369731</v>
      </c>
    </row>
    <row r="1978" spans="1:5" x14ac:dyDescent="0.25">
      <c r="A1978" s="1">
        <v>370968573</v>
      </c>
      <c r="B1978" s="1">
        <v>370966600</v>
      </c>
      <c r="C1978">
        <v>1973</v>
      </c>
      <c r="D1978">
        <f t="shared" si="61"/>
        <v>187776</v>
      </c>
      <c r="E1978">
        <f t="shared" si="62"/>
        <v>1.0000053254942058</v>
      </c>
    </row>
    <row r="1979" spans="1:5" x14ac:dyDescent="0.25">
      <c r="A1979" s="1">
        <v>371156278</v>
      </c>
      <c r="B1979" s="1">
        <v>371154304</v>
      </c>
      <c r="C1979">
        <v>1974</v>
      </c>
      <c r="D1979">
        <f t="shared" si="61"/>
        <v>187704</v>
      </c>
      <c r="E1979">
        <f t="shared" si="62"/>
        <v>1.0000053275369731</v>
      </c>
    </row>
    <row r="1980" spans="1:5" x14ac:dyDescent="0.25">
      <c r="A1980" s="1">
        <v>371344127</v>
      </c>
      <c r="B1980" s="1">
        <v>371342152</v>
      </c>
      <c r="C1980">
        <v>1975</v>
      </c>
      <c r="D1980">
        <f t="shared" si="61"/>
        <v>187848</v>
      </c>
      <c r="E1980">
        <f t="shared" si="62"/>
        <v>1.0000053234530046</v>
      </c>
    </row>
    <row r="1981" spans="1:5" x14ac:dyDescent="0.25">
      <c r="A1981" s="1">
        <v>371531904</v>
      </c>
      <c r="B1981" s="1">
        <v>371529928</v>
      </c>
      <c r="C1981">
        <v>1976</v>
      </c>
      <c r="D1981">
        <f t="shared" si="61"/>
        <v>187776</v>
      </c>
      <c r="E1981">
        <f t="shared" si="62"/>
        <v>1.0000053254942058</v>
      </c>
    </row>
    <row r="1982" spans="1:5" x14ac:dyDescent="0.25">
      <c r="A1982" s="1">
        <v>371719609</v>
      </c>
      <c r="B1982" s="1">
        <v>371717632</v>
      </c>
      <c r="C1982">
        <v>1977</v>
      </c>
      <c r="D1982">
        <f t="shared" si="61"/>
        <v>187704</v>
      </c>
      <c r="E1982">
        <f t="shared" si="62"/>
        <v>1.0000053275369731</v>
      </c>
    </row>
    <row r="1983" spans="1:5" x14ac:dyDescent="0.25">
      <c r="A1983" s="1">
        <v>371907242</v>
      </c>
      <c r="B1983" s="1">
        <v>371905264</v>
      </c>
      <c r="C1983">
        <v>1978</v>
      </c>
      <c r="D1983">
        <f t="shared" si="61"/>
        <v>187632</v>
      </c>
      <c r="E1983">
        <f t="shared" si="62"/>
        <v>1.0000053295813081</v>
      </c>
    </row>
    <row r="1984" spans="1:5" x14ac:dyDescent="0.25">
      <c r="A1984" s="1">
        <v>372094875</v>
      </c>
      <c r="B1984" s="1">
        <v>372092896</v>
      </c>
      <c r="C1984">
        <v>1979</v>
      </c>
      <c r="D1984">
        <f t="shared" si="61"/>
        <v>187632</v>
      </c>
      <c r="E1984">
        <f t="shared" si="62"/>
        <v>1.0000053295813081</v>
      </c>
    </row>
    <row r="1985" spans="1:5" x14ac:dyDescent="0.25">
      <c r="A1985" s="1">
        <v>372282652</v>
      </c>
      <c r="B1985" s="1">
        <v>372280672</v>
      </c>
      <c r="C1985">
        <v>1980</v>
      </c>
      <c r="D1985">
        <f t="shared" si="61"/>
        <v>187776</v>
      </c>
      <c r="E1985">
        <f t="shared" si="62"/>
        <v>1.0000053254942058</v>
      </c>
    </row>
    <row r="1986" spans="1:5" x14ac:dyDescent="0.25">
      <c r="A1986" s="1">
        <v>372470213</v>
      </c>
      <c r="B1986" s="1">
        <v>372468232</v>
      </c>
      <c r="C1986">
        <v>1981</v>
      </c>
      <c r="D1986">
        <f t="shared" si="61"/>
        <v>187560</v>
      </c>
      <c r="E1986">
        <f t="shared" si="62"/>
        <v>1.0000053316272126</v>
      </c>
    </row>
    <row r="1987" spans="1:5" x14ac:dyDescent="0.25">
      <c r="A1987" s="1">
        <v>372657990</v>
      </c>
      <c r="B1987" s="1">
        <v>372656008</v>
      </c>
      <c r="C1987">
        <v>1982</v>
      </c>
      <c r="D1987">
        <f t="shared" si="61"/>
        <v>187776</v>
      </c>
      <c r="E1987">
        <f t="shared" si="62"/>
        <v>1.0000053254942058</v>
      </c>
    </row>
    <row r="1988" spans="1:5" x14ac:dyDescent="0.25">
      <c r="A1988" s="1">
        <v>372845623</v>
      </c>
      <c r="B1988" s="1">
        <v>372843640</v>
      </c>
      <c r="C1988">
        <v>1983</v>
      </c>
      <c r="D1988">
        <f t="shared" si="61"/>
        <v>187632</v>
      </c>
      <c r="E1988">
        <f t="shared" si="62"/>
        <v>1.0000053295813081</v>
      </c>
    </row>
    <row r="1989" spans="1:5" x14ac:dyDescent="0.25">
      <c r="A1989" s="1">
        <v>373033256</v>
      </c>
      <c r="B1989" s="1">
        <v>373031272</v>
      </c>
      <c r="C1989">
        <v>1984</v>
      </c>
      <c r="D1989">
        <f t="shared" si="61"/>
        <v>187632</v>
      </c>
      <c r="E1989">
        <f t="shared" si="62"/>
        <v>1.0000053295813081</v>
      </c>
    </row>
    <row r="1990" spans="1:5" x14ac:dyDescent="0.25">
      <c r="A1990" s="1">
        <v>373220961</v>
      </c>
      <c r="B1990" s="1">
        <v>373218976</v>
      </c>
      <c r="C1990">
        <v>1985</v>
      </c>
      <c r="D1990">
        <f t="shared" ref="D1990:D2053" si="63">B1990-B1989</f>
        <v>187704</v>
      </c>
      <c r="E1990">
        <f t="shared" si="62"/>
        <v>1.0000053275369731</v>
      </c>
    </row>
    <row r="1991" spans="1:5" x14ac:dyDescent="0.25">
      <c r="A1991" s="1">
        <v>373408666</v>
      </c>
      <c r="B1991" s="1">
        <v>373406680</v>
      </c>
      <c r="C1991">
        <v>1986</v>
      </c>
      <c r="D1991">
        <f t="shared" si="63"/>
        <v>187704</v>
      </c>
      <c r="E1991">
        <f t="shared" si="62"/>
        <v>1.0000053275369731</v>
      </c>
    </row>
    <row r="1992" spans="1:5" x14ac:dyDescent="0.25">
      <c r="A1992" s="1">
        <v>373596227</v>
      </c>
      <c r="B1992" s="1">
        <v>373594240</v>
      </c>
      <c r="C1992">
        <v>1987</v>
      </c>
      <c r="D1992">
        <f t="shared" si="63"/>
        <v>187560</v>
      </c>
      <c r="E1992">
        <f t="shared" ref="E1992:E2055" si="64">1+1/D1992</f>
        <v>1.0000053316272126</v>
      </c>
    </row>
    <row r="1993" spans="1:5" x14ac:dyDescent="0.25">
      <c r="A1993" s="1">
        <v>373783860</v>
      </c>
      <c r="B1993" s="1">
        <v>373781872</v>
      </c>
      <c r="C1993">
        <v>1988</v>
      </c>
      <c r="D1993">
        <f t="shared" si="63"/>
        <v>187632</v>
      </c>
      <c r="E1993">
        <f t="shared" si="64"/>
        <v>1.0000053295813081</v>
      </c>
    </row>
    <row r="1994" spans="1:5" x14ac:dyDescent="0.25">
      <c r="A1994" s="1">
        <v>373971565</v>
      </c>
      <c r="B1994" s="1">
        <v>373969576</v>
      </c>
      <c r="C1994">
        <v>1989</v>
      </c>
      <c r="D1994">
        <f t="shared" si="63"/>
        <v>187704</v>
      </c>
      <c r="E1994">
        <f t="shared" si="64"/>
        <v>1.0000053275369731</v>
      </c>
    </row>
    <row r="1995" spans="1:5" x14ac:dyDescent="0.25">
      <c r="A1995" s="1">
        <v>374159270</v>
      </c>
      <c r="B1995" s="1">
        <v>374157280</v>
      </c>
      <c r="C1995">
        <v>1990</v>
      </c>
      <c r="D1995">
        <f t="shared" si="63"/>
        <v>187704</v>
      </c>
      <c r="E1995">
        <f t="shared" si="64"/>
        <v>1.0000053275369731</v>
      </c>
    </row>
    <row r="1996" spans="1:5" x14ac:dyDescent="0.25">
      <c r="A1996" s="1">
        <v>374346903</v>
      </c>
      <c r="B1996" s="1">
        <v>374344912</v>
      </c>
      <c r="C1996">
        <v>1991</v>
      </c>
      <c r="D1996">
        <f t="shared" si="63"/>
        <v>187632</v>
      </c>
      <c r="E1996">
        <f t="shared" si="64"/>
        <v>1.0000053295813081</v>
      </c>
    </row>
    <row r="1997" spans="1:5" x14ac:dyDescent="0.25">
      <c r="A1997" s="1">
        <v>374534536</v>
      </c>
      <c r="B1997" s="1">
        <v>374532544</v>
      </c>
      <c r="C1997">
        <v>1992</v>
      </c>
      <c r="D1997">
        <f t="shared" si="63"/>
        <v>187632</v>
      </c>
      <c r="E1997">
        <f t="shared" si="64"/>
        <v>1.0000053295813081</v>
      </c>
    </row>
    <row r="1998" spans="1:5" x14ac:dyDescent="0.25">
      <c r="A1998" s="1">
        <v>374722097</v>
      </c>
      <c r="B1998" s="1">
        <v>374720104</v>
      </c>
      <c r="C1998">
        <v>1993</v>
      </c>
      <c r="D1998">
        <f t="shared" si="63"/>
        <v>187560</v>
      </c>
      <c r="E1998">
        <f t="shared" si="64"/>
        <v>1.0000053316272126</v>
      </c>
    </row>
    <row r="1999" spans="1:5" x14ac:dyDescent="0.25">
      <c r="A1999" s="1">
        <v>374909874</v>
      </c>
      <c r="B1999" s="1">
        <v>374907880</v>
      </c>
      <c r="C1999">
        <v>1994</v>
      </c>
      <c r="D1999">
        <f t="shared" si="63"/>
        <v>187776</v>
      </c>
      <c r="E1999">
        <f t="shared" si="64"/>
        <v>1.0000053254942058</v>
      </c>
    </row>
    <row r="2000" spans="1:5" x14ac:dyDescent="0.25">
      <c r="A2000" s="1">
        <v>375097435</v>
      </c>
      <c r="B2000" s="1">
        <v>375095440</v>
      </c>
      <c r="C2000">
        <v>1995</v>
      </c>
      <c r="D2000">
        <f t="shared" si="63"/>
        <v>187560</v>
      </c>
      <c r="E2000">
        <f t="shared" si="64"/>
        <v>1.0000053316272126</v>
      </c>
    </row>
    <row r="2001" spans="1:5" x14ac:dyDescent="0.25">
      <c r="A2001" s="1">
        <v>375285140</v>
      </c>
      <c r="B2001" s="1">
        <v>375283144</v>
      </c>
      <c r="C2001">
        <v>1996</v>
      </c>
      <c r="D2001">
        <f t="shared" si="63"/>
        <v>187704</v>
      </c>
      <c r="E2001">
        <f t="shared" si="64"/>
        <v>1.0000053275369731</v>
      </c>
    </row>
    <row r="2002" spans="1:5" x14ac:dyDescent="0.25">
      <c r="A2002" s="1">
        <v>375472701</v>
      </c>
      <c r="B2002" s="1">
        <v>375470704</v>
      </c>
      <c r="C2002">
        <v>1997</v>
      </c>
      <c r="D2002">
        <f t="shared" si="63"/>
        <v>187560</v>
      </c>
      <c r="E2002">
        <f t="shared" si="64"/>
        <v>1.0000053316272126</v>
      </c>
    </row>
    <row r="2003" spans="1:5" x14ac:dyDescent="0.25">
      <c r="A2003" s="1">
        <v>375660334</v>
      </c>
      <c r="B2003" s="1">
        <v>375658336</v>
      </c>
      <c r="C2003">
        <v>1998</v>
      </c>
      <c r="D2003">
        <f t="shared" si="63"/>
        <v>187632</v>
      </c>
      <c r="E2003">
        <f t="shared" si="64"/>
        <v>1.0000053295813081</v>
      </c>
    </row>
    <row r="2004" spans="1:5" x14ac:dyDescent="0.25">
      <c r="A2004" s="1">
        <v>375848039</v>
      </c>
      <c r="B2004" s="1">
        <v>375846040</v>
      </c>
      <c r="C2004">
        <v>1999</v>
      </c>
      <c r="D2004">
        <f t="shared" si="63"/>
        <v>187704</v>
      </c>
      <c r="E2004">
        <f t="shared" si="64"/>
        <v>1.0000053275369731</v>
      </c>
    </row>
    <row r="2005" spans="1:5" x14ac:dyDescent="0.25">
      <c r="A2005" s="1">
        <v>376035672</v>
      </c>
      <c r="B2005" s="1">
        <v>376033672</v>
      </c>
      <c r="C2005">
        <v>2000</v>
      </c>
      <c r="D2005">
        <f t="shared" si="63"/>
        <v>187632</v>
      </c>
      <c r="E2005">
        <f t="shared" si="64"/>
        <v>1.0000053295813081</v>
      </c>
    </row>
    <row r="2006" spans="1:5" x14ac:dyDescent="0.25">
      <c r="A2006" s="1">
        <v>376223521</v>
      </c>
      <c r="B2006" s="1">
        <v>376221520</v>
      </c>
      <c r="C2006">
        <v>2001</v>
      </c>
      <c r="D2006">
        <f t="shared" si="63"/>
        <v>187848</v>
      </c>
      <c r="E2006">
        <f t="shared" si="64"/>
        <v>1.0000053234530046</v>
      </c>
    </row>
    <row r="2007" spans="1:5" x14ac:dyDescent="0.25">
      <c r="A2007" s="1">
        <v>376411082</v>
      </c>
      <c r="B2007" s="1">
        <v>376409080</v>
      </c>
      <c r="C2007">
        <v>2002</v>
      </c>
      <c r="D2007">
        <f t="shared" si="63"/>
        <v>187560</v>
      </c>
      <c r="E2007">
        <f t="shared" si="64"/>
        <v>1.0000053316272126</v>
      </c>
    </row>
    <row r="2008" spans="1:5" x14ac:dyDescent="0.25">
      <c r="A2008" s="1">
        <v>376598787</v>
      </c>
      <c r="B2008" s="1">
        <v>376596784</v>
      </c>
      <c r="C2008">
        <v>2003</v>
      </c>
      <c r="D2008">
        <f t="shared" si="63"/>
        <v>187704</v>
      </c>
      <c r="E2008">
        <f t="shared" si="64"/>
        <v>1.0000053275369731</v>
      </c>
    </row>
    <row r="2009" spans="1:5" x14ac:dyDescent="0.25">
      <c r="A2009" s="1">
        <v>376786492</v>
      </c>
      <c r="B2009" s="1">
        <v>376784488</v>
      </c>
      <c r="C2009">
        <v>2004</v>
      </c>
      <c r="D2009">
        <f t="shared" si="63"/>
        <v>187704</v>
      </c>
      <c r="E2009">
        <f t="shared" si="64"/>
        <v>1.0000053275369731</v>
      </c>
    </row>
    <row r="2010" spans="1:5" x14ac:dyDescent="0.25">
      <c r="A2010" s="1">
        <v>376974053</v>
      </c>
      <c r="B2010" s="1">
        <v>376972048</v>
      </c>
      <c r="C2010">
        <v>2005</v>
      </c>
      <c r="D2010">
        <f t="shared" si="63"/>
        <v>187560</v>
      </c>
      <c r="E2010">
        <f t="shared" si="64"/>
        <v>1.0000053316272126</v>
      </c>
    </row>
    <row r="2011" spans="1:5" x14ac:dyDescent="0.25">
      <c r="A2011" s="1">
        <v>377161686</v>
      </c>
      <c r="B2011" s="1">
        <v>377159680</v>
      </c>
      <c r="C2011">
        <v>2006</v>
      </c>
      <c r="D2011">
        <f t="shared" si="63"/>
        <v>187632</v>
      </c>
      <c r="E2011">
        <f t="shared" si="64"/>
        <v>1.0000053295813081</v>
      </c>
    </row>
    <row r="2012" spans="1:5" x14ac:dyDescent="0.25">
      <c r="A2012" s="1">
        <v>377349391</v>
      </c>
      <c r="B2012" s="1">
        <v>377347384</v>
      </c>
      <c r="C2012">
        <v>2007</v>
      </c>
      <c r="D2012">
        <f t="shared" si="63"/>
        <v>187704</v>
      </c>
      <c r="E2012">
        <f t="shared" si="64"/>
        <v>1.0000053275369731</v>
      </c>
    </row>
    <row r="2013" spans="1:5" x14ac:dyDescent="0.25">
      <c r="A2013" s="1">
        <v>377537096</v>
      </c>
      <c r="B2013" s="1">
        <v>377535088</v>
      </c>
      <c r="C2013">
        <v>2008</v>
      </c>
      <c r="D2013">
        <f t="shared" si="63"/>
        <v>187704</v>
      </c>
      <c r="E2013">
        <f t="shared" si="64"/>
        <v>1.0000053275369731</v>
      </c>
    </row>
    <row r="2014" spans="1:5" x14ac:dyDescent="0.25">
      <c r="A2014" s="1">
        <v>377724729</v>
      </c>
      <c r="B2014" s="1">
        <v>377722720</v>
      </c>
      <c r="C2014">
        <v>2009</v>
      </c>
      <c r="D2014">
        <f t="shared" si="63"/>
        <v>187632</v>
      </c>
      <c r="E2014">
        <f t="shared" si="64"/>
        <v>1.0000053295813081</v>
      </c>
    </row>
    <row r="2015" spans="1:5" x14ac:dyDescent="0.25">
      <c r="A2015" s="1">
        <v>377912506</v>
      </c>
      <c r="B2015" s="1">
        <v>377910496</v>
      </c>
      <c r="C2015">
        <v>2010</v>
      </c>
      <c r="D2015">
        <f t="shared" si="63"/>
        <v>187776</v>
      </c>
      <c r="E2015">
        <f t="shared" si="64"/>
        <v>1.0000053254942058</v>
      </c>
    </row>
    <row r="2016" spans="1:5" x14ac:dyDescent="0.25">
      <c r="A2016" s="1">
        <v>378100283</v>
      </c>
      <c r="B2016" s="1">
        <v>378098272</v>
      </c>
      <c r="C2016">
        <v>2011</v>
      </c>
      <c r="D2016">
        <f t="shared" si="63"/>
        <v>187776</v>
      </c>
      <c r="E2016">
        <f t="shared" si="64"/>
        <v>1.0000053254942058</v>
      </c>
    </row>
    <row r="2017" spans="1:5" x14ac:dyDescent="0.25">
      <c r="A2017" s="1">
        <v>378287916</v>
      </c>
      <c r="B2017" s="1">
        <v>378285904</v>
      </c>
      <c r="C2017">
        <v>2012</v>
      </c>
      <c r="D2017">
        <f t="shared" si="63"/>
        <v>187632</v>
      </c>
      <c r="E2017">
        <f t="shared" si="64"/>
        <v>1.0000053295813081</v>
      </c>
    </row>
    <row r="2018" spans="1:5" x14ac:dyDescent="0.25">
      <c r="A2018" s="1">
        <v>378475477</v>
      </c>
      <c r="B2018" s="1">
        <v>378473464</v>
      </c>
      <c r="C2018">
        <v>2013</v>
      </c>
      <c r="D2018">
        <f t="shared" si="63"/>
        <v>187560</v>
      </c>
      <c r="E2018">
        <f t="shared" si="64"/>
        <v>1.0000053316272126</v>
      </c>
    </row>
    <row r="2019" spans="1:5" x14ac:dyDescent="0.25">
      <c r="A2019" s="1">
        <v>378663254</v>
      </c>
      <c r="B2019" s="1">
        <v>378661240</v>
      </c>
      <c r="C2019">
        <v>2014</v>
      </c>
      <c r="D2019">
        <f t="shared" si="63"/>
        <v>187776</v>
      </c>
      <c r="E2019">
        <f t="shared" si="64"/>
        <v>1.0000053254942058</v>
      </c>
    </row>
    <row r="2020" spans="1:5" x14ac:dyDescent="0.25">
      <c r="A2020" s="1">
        <v>378851031</v>
      </c>
      <c r="B2020" s="1">
        <v>378849016</v>
      </c>
      <c r="C2020">
        <v>2015</v>
      </c>
      <c r="D2020">
        <f t="shared" si="63"/>
        <v>187776</v>
      </c>
      <c r="E2020">
        <f t="shared" si="64"/>
        <v>1.0000053254942058</v>
      </c>
    </row>
    <row r="2021" spans="1:5" x14ac:dyDescent="0.25">
      <c r="A2021" s="1">
        <v>379038664</v>
      </c>
      <c r="B2021" s="1">
        <v>379036648</v>
      </c>
      <c r="C2021">
        <v>2016</v>
      </c>
      <c r="D2021">
        <f t="shared" si="63"/>
        <v>187632</v>
      </c>
      <c r="E2021">
        <f t="shared" si="64"/>
        <v>1.0000053295813081</v>
      </c>
    </row>
    <row r="2022" spans="1:5" x14ac:dyDescent="0.25">
      <c r="A2022" s="1">
        <v>379226297</v>
      </c>
      <c r="B2022" s="1">
        <v>379224280</v>
      </c>
      <c r="C2022">
        <v>2017</v>
      </c>
      <c r="D2022">
        <f t="shared" si="63"/>
        <v>187632</v>
      </c>
      <c r="E2022">
        <f t="shared" si="64"/>
        <v>1.0000053295813081</v>
      </c>
    </row>
    <row r="2023" spans="1:5" x14ac:dyDescent="0.25">
      <c r="A2023" s="1">
        <v>379414074</v>
      </c>
      <c r="B2023" s="1">
        <v>379412056</v>
      </c>
      <c r="C2023">
        <v>2018</v>
      </c>
      <c r="D2023">
        <f t="shared" si="63"/>
        <v>187776</v>
      </c>
      <c r="E2023">
        <f t="shared" si="64"/>
        <v>1.0000053254942058</v>
      </c>
    </row>
    <row r="2024" spans="1:5" x14ac:dyDescent="0.25">
      <c r="A2024" s="1">
        <v>379601851</v>
      </c>
      <c r="B2024" s="1">
        <v>379599832</v>
      </c>
      <c r="C2024">
        <v>2019</v>
      </c>
      <c r="D2024">
        <f t="shared" si="63"/>
        <v>187776</v>
      </c>
      <c r="E2024">
        <f t="shared" si="64"/>
        <v>1.0000053254942058</v>
      </c>
    </row>
    <row r="2025" spans="1:5" x14ac:dyDescent="0.25">
      <c r="A2025" s="1">
        <v>379789556</v>
      </c>
      <c r="B2025" s="1">
        <v>379787536</v>
      </c>
      <c r="C2025">
        <v>2020</v>
      </c>
      <c r="D2025">
        <f t="shared" si="63"/>
        <v>187704</v>
      </c>
      <c r="E2025">
        <f t="shared" si="64"/>
        <v>1.0000053275369731</v>
      </c>
    </row>
    <row r="2026" spans="1:5" x14ac:dyDescent="0.25">
      <c r="A2026" s="1">
        <v>379977189</v>
      </c>
      <c r="B2026" s="1">
        <v>379975168</v>
      </c>
      <c r="C2026">
        <v>2021</v>
      </c>
      <c r="D2026">
        <f t="shared" si="63"/>
        <v>187632</v>
      </c>
      <c r="E2026">
        <f t="shared" si="64"/>
        <v>1.0000053295813081</v>
      </c>
    </row>
    <row r="2027" spans="1:5" x14ac:dyDescent="0.25">
      <c r="A2027" s="1">
        <v>380164894</v>
      </c>
      <c r="B2027" s="1">
        <v>380162872</v>
      </c>
      <c r="C2027">
        <v>2022</v>
      </c>
      <c r="D2027">
        <f t="shared" si="63"/>
        <v>187704</v>
      </c>
      <c r="E2027">
        <f t="shared" si="64"/>
        <v>1.0000053275369731</v>
      </c>
    </row>
    <row r="2028" spans="1:5" x14ac:dyDescent="0.25">
      <c r="A2028" s="1">
        <v>380352527</v>
      </c>
      <c r="B2028" s="1">
        <v>380350504</v>
      </c>
      <c r="C2028">
        <v>2023</v>
      </c>
      <c r="D2028">
        <f t="shared" si="63"/>
        <v>187632</v>
      </c>
      <c r="E2028">
        <f t="shared" si="64"/>
        <v>1.0000053295813081</v>
      </c>
    </row>
    <row r="2029" spans="1:5" x14ac:dyDescent="0.25">
      <c r="A2029" s="1">
        <v>380540304</v>
      </c>
      <c r="B2029" s="1">
        <v>380538280</v>
      </c>
      <c r="C2029">
        <v>2024</v>
      </c>
      <c r="D2029">
        <f t="shared" si="63"/>
        <v>187776</v>
      </c>
      <c r="E2029">
        <f t="shared" si="64"/>
        <v>1.0000053254942058</v>
      </c>
    </row>
    <row r="2030" spans="1:5" x14ac:dyDescent="0.25">
      <c r="A2030" s="1">
        <v>380728009</v>
      </c>
      <c r="B2030" s="1">
        <v>380725984</v>
      </c>
      <c r="C2030">
        <v>2025</v>
      </c>
      <c r="D2030">
        <f t="shared" si="63"/>
        <v>187704</v>
      </c>
      <c r="E2030">
        <f t="shared" si="64"/>
        <v>1.0000053275369731</v>
      </c>
    </row>
    <row r="2031" spans="1:5" x14ac:dyDescent="0.25">
      <c r="A2031" s="1">
        <v>380915714</v>
      </c>
      <c r="B2031" s="1">
        <v>380913688</v>
      </c>
      <c r="C2031">
        <v>2026</v>
      </c>
      <c r="D2031">
        <f t="shared" si="63"/>
        <v>187704</v>
      </c>
      <c r="E2031">
        <f t="shared" si="64"/>
        <v>1.0000053275369731</v>
      </c>
    </row>
    <row r="2032" spans="1:5" x14ac:dyDescent="0.25">
      <c r="A2032" s="1">
        <v>381103419</v>
      </c>
      <c r="B2032" s="1">
        <v>381101392</v>
      </c>
      <c r="C2032">
        <v>2027</v>
      </c>
      <c r="D2032">
        <f t="shared" si="63"/>
        <v>187704</v>
      </c>
      <c r="E2032">
        <f t="shared" si="64"/>
        <v>1.0000053275369731</v>
      </c>
    </row>
    <row r="2033" spans="1:5" x14ac:dyDescent="0.25">
      <c r="A2033" s="1">
        <v>381291124</v>
      </c>
      <c r="B2033" s="1">
        <v>381289096</v>
      </c>
      <c r="C2033">
        <v>2028</v>
      </c>
      <c r="D2033">
        <f t="shared" si="63"/>
        <v>187704</v>
      </c>
      <c r="E2033">
        <f t="shared" si="64"/>
        <v>1.0000053275369731</v>
      </c>
    </row>
    <row r="2034" spans="1:5" x14ac:dyDescent="0.25">
      <c r="A2034" s="1">
        <v>381478829</v>
      </c>
      <c r="B2034" s="1">
        <v>381476800</v>
      </c>
      <c r="C2034">
        <v>2029</v>
      </c>
      <c r="D2034">
        <f t="shared" si="63"/>
        <v>187704</v>
      </c>
      <c r="E2034">
        <f t="shared" si="64"/>
        <v>1.0000053275369731</v>
      </c>
    </row>
    <row r="2035" spans="1:5" x14ac:dyDescent="0.25">
      <c r="A2035" s="1">
        <v>381666534</v>
      </c>
      <c r="B2035" s="1">
        <v>381664504</v>
      </c>
      <c r="C2035">
        <v>2030</v>
      </c>
      <c r="D2035">
        <f t="shared" si="63"/>
        <v>187704</v>
      </c>
      <c r="E2035">
        <f t="shared" si="64"/>
        <v>1.0000053275369731</v>
      </c>
    </row>
    <row r="2036" spans="1:5" x14ac:dyDescent="0.25">
      <c r="A2036" s="1">
        <v>381854239</v>
      </c>
      <c r="B2036" s="1">
        <v>381852208</v>
      </c>
      <c r="C2036">
        <v>2031</v>
      </c>
      <c r="D2036">
        <f t="shared" si="63"/>
        <v>187704</v>
      </c>
      <c r="E2036">
        <f t="shared" si="64"/>
        <v>1.0000053275369731</v>
      </c>
    </row>
    <row r="2037" spans="1:5" x14ac:dyDescent="0.25">
      <c r="A2037" s="1">
        <v>382041872</v>
      </c>
      <c r="B2037" s="1">
        <v>382039840</v>
      </c>
      <c r="C2037">
        <v>2032</v>
      </c>
      <c r="D2037">
        <f t="shared" si="63"/>
        <v>187632</v>
      </c>
      <c r="E2037">
        <f t="shared" si="64"/>
        <v>1.0000053295813081</v>
      </c>
    </row>
    <row r="2038" spans="1:5" x14ac:dyDescent="0.25">
      <c r="A2038" s="1">
        <v>382229649</v>
      </c>
      <c r="B2038" s="1">
        <v>382227616</v>
      </c>
      <c r="C2038">
        <v>2033</v>
      </c>
      <c r="D2038">
        <f t="shared" si="63"/>
        <v>187776</v>
      </c>
      <c r="E2038">
        <f t="shared" si="64"/>
        <v>1.0000053254942058</v>
      </c>
    </row>
    <row r="2039" spans="1:5" x14ac:dyDescent="0.25">
      <c r="A2039" s="1">
        <v>382417282</v>
      </c>
      <c r="B2039" s="1">
        <v>382415248</v>
      </c>
      <c r="C2039">
        <v>2034</v>
      </c>
      <c r="D2039">
        <f t="shared" si="63"/>
        <v>187632</v>
      </c>
      <c r="E2039">
        <f t="shared" si="64"/>
        <v>1.0000053295813081</v>
      </c>
    </row>
    <row r="2040" spans="1:5" x14ac:dyDescent="0.25">
      <c r="A2040" s="1">
        <v>382604987</v>
      </c>
      <c r="B2040" s="1">
        <v>382602952</v>
      </c>
      <c r="C2040">
        <v>2035</v>
      </c>
      <c r="D2040">
        <f t="shared" si="63"/>
        <v>187704</v>
      </c>
      <c r="E2040">
        <f t="shared" si="64"/>
        <v>1.0000053275369731</v>
      </c>
    </row>
    <row r="2041" spans="1:5" x14ac:dyDescent="0.25">
      <c r="A2041" s="1">
        <v>382792692</v>
      </c>
      <c r="B2041" s="1">
        <v>382790656</v>
      </c>
      <c r="C2041">
        <v>2036</v>
      </c>
      <c r="D2041">
        <f t="shared" si="63"/>
        <v>187704</v>
      </c>
      <c r="E2041">
        <f t="shared" si="64"/>
        <v>1.0000053275369731</v>
      </c>
    </row>
    <row r="2042" spans="1:5" x14ac:dyDescent="0.25">
      <c r="A2042" s="1">
        <v>382980397</v>
      </c>
      <c r="B2042" s="1">
        <v>382978360</v>
      </c>
      <c r="C2042">
        <v>2037</v>
      </c>
      <c r="D2042">
        <f t="shared" si="63"/>
        <v>187704</v>
      </c>
      <c r="E2042">
        <f t="shared" si="64"/>
        <v>1.0000053275369731</v>
      </c>
    </row>
    <row r="2043" spans="1:5" x14ac:dyDescent="0.25">
      <c r="A2043" s="1">
        <v>383167958</v>
      </c>
      <c r="B2043" s="1">
        <v>383165920</v>
      </c>
      <c r="C2043">
        <v>2038</v>
      </c>
      <c r="D2043">
        <f t="shared" si="63"/>
        <v>187560</v>
      </c>
      <c r="E2043">
        <f t="shared" si="64"/>
        <v>1.0000053316272126</v>
      </c>
    </row>
    <row r="2044" spans="1:5" x14ac:dyDescent="0.25">
      <c r="A2044" s="1">
        <v>383355735</v>
      </c>
      <c r="B2044" s="1">
        <v>383353696</v>
      </c>
      <c r="C2044">
        <v>2039</v>
      </c>
      <c r="D2044">
        <f t="shared" si="63"/>
        <v>187776</v>
      </c>
      <c r="E2044">
        <f t="shared" si="64"/>
        <v>1.0000053254942058</v>
      </c>
    </row>
    <row r="2045" spans="1:5" x14ac:dyDescent="0.25">
      <c r="A2045" s="1">
        <v>383543368</v>
      </c>
      <c r="B2045" s="1">
        <v>383541328</v>
      </c>
      <c r="C2045">
        <v>2040</v>
      </c>
      <c r="D2045">
        <f t="shared" si="63"/>
        <v>187632</v>
      </c>
      <c r="E2045">
        <f t="shared" si="64"/>
        <v>1.0000053295813081</v>
      </c>
    </row>
    <row r="2046" spans="1:5" x14ac:dyDescent="0.25">
      <c r="A2046" s="1">
        <v>383731073</v>
      </c>
      <c r="B2046" s="1">
        <v>383729032</v>
      </c>
      <c r="C2046">
        <v>2041</v>
      </c>
      <c r="D2046">
        <f t="shared" si="63"/>
        <v>187704</v>
      </c>
      <c r="E2046">
        <f t="shared" si="64"/>
        <v>1.0000053275369731</v>
      </c>
    </row>
    <row r="2047" spans="1:5" x14ac:dyDescent="0.25">
      <c r="A2047" s="1">
        <v>383918922</v>
      </c>
      <c r="B2047" s="1">
        <v>383916880</v>
      </c>
      <c r="C2047">
        <v>2042</v>
      </c>
      <c r="D2047">
        <f t="shared" si="63"/>
        <v>187848</v>
      </c>
      <c r="E2047">
        <f t="shared" si="64"/>
        <v>1.0000053234530046</v>
      </c>
    </row>
    <row r="2048" spans="1:5" x14ac:dyDescent="0.25">
      <c r="A2048" s="1">
        <v>384106555</v>
      </c>
      <c r="B2048" s="1">
        <v>384104512</v>
      </c>
      <c r="C2048">
        <v>2043</v>
      </c>
      <c r="D2048">
        <f t="shared" si="63"/>
        <v>187632</v>
      </c>
      <c r="E2048">
        <f t="shared" si="64"/>
        <v>1.0000053295813081</v>
      </c>
    </row>
    <row r="2049" spans="1:5" x14ac:dyDescent="0.25">
      <c r="A2049" s="1">
        <v>384294332</v>
      </c>
      <c r="B2049" s="1">
        <v>384292288</v>
      </c>
      <c r="C2049">
        <v>2044</v>
      </c>
      <c r="D2049">
        <f t="shared" si="63"/>
        <v>187776</v>
      </c>
      <c r="E2049">
        <f t="shared" si="64"/>
        <v>1.0000053254942058</v>
      </c>
    </row>
    <row r="2050" spans="1:5" x14ac:dyDescent="0.25">
      <c r="A2050" s="1">
        <v>384481965</v>
      </c>
      <c r="B2050" s="1">
        <v>384479920</v>
      </c>
      <c r="C2050">
        <v>2045</v>
      </c>
      <c r="D2050">
        <f t="shared" si="63"/>
        <v>187632</v>
      </c>
      <c r="E2050">
        <f t="shared" si="64"/>
        <v>1.0000053295813081</v>
      </c>
    </row>
    <row r="2051" spans="1:5" x14ac:dyDescent="0.25">
      <c r="A2051" s="1">
        <v>384669742</v>
      </c>
      <c r="B2051" s="1">
        <v>384667696</v>
      </c>
      <c r="C2051">
        <v>2046</v>
      </c>
      <c r="D2051">
        <f t="shared" si="63"/>
        <v>187776</v>
      </c>
      <c r="E2051">
        <f t="shared" si="64"/>
        <v>1.0000053254942058</v>
      </c>
    </row>
    <row r="2052" spans="1:5" x14ac:dyDescent="0.25">
      <c r="A2052" s="1">
        <v>384857519</v>
      </c>
      <c r="B2052" s="1">
        <v>384855472</v>
      </c>
      <c r="C2052">
        <v>2047</v>
      </c>
      <c r="D2052">
        <f t="shared" si="63"/>
        <v>187776</v>
      </c>
      <c r="E2052">
        <f t="shared" si="64"/>
        <v>1.0000053254942058</v>
      </c>
    </row>
    <row r="2053" spans="1:5" x14ac:dyDescent="0.25">
      <c r="A2053" s="1">
        <v>385045152</v>
      </c>
      <c r="B2053" s="1">
        <v>385043104</v>
      </c>
      <c r="C2053">
        <v>2048</v>
      </c>
      <c r="D2053">
        <f t="shared" si="63"/>
        <v>187632</v>
      </c>
      <c r="E2053">
        <f t="shared" si="64"/>
        <v>1.0000053295813081</v>
      </c>
    </row>
    <row r="2054" spans="1:5" x14ac:dyDescent="0.25">
      <c r="A2054" s="1">
        <v>385232929</v>
      </c>
      <c r="B2054" s="1">
        <v>385230880</v>
      </c>
      <c r="C2054">
        <v>2049</v>
      </c>
      <c r="D2054">
        <f t="shared" ref="D2054:D2117" si="65">B2054-B2053</f>
        <v>187776</v>
      </c>
      <c r="E2054">
        <f t="shared" si="64"/>
        <v>1.0000053254942058</v>
      </c>
    </row>
    <row r="2055" spans="1:5" x14ac:dyDescent="0.25">
      <c r="A2055" s="1">
        <v>385420562</v>
      </c>
      <c r="B2055" s="1">
        <v>385418512</v>
      </c>
      <c r="C2055">
        <v>2050</v>
      </c>
      <c r="D2055">
        <f t="shared" si="65"/>
        <v>187632</v>
      </c>
      <c r="E2055">
        <f t="shared" si="64"/>
        <v>1.0000053295813081</v>
      </c>
    </row>
    <row r="2056" spans="1:5" x14ac:dyDescent="0.25">
      <c r="A2056" s="1">
        <v>385608339</v>
      </c>
      <c r="B2056" s="1">
        <v>385606288</v>
      </c>
      <c r="C2056">
        <v>2051</v>
      </c>
      <c r="D2056">
        <f t="shared" si="65"/>
        <v>187776</v>
      </c>
      <c r="E2056">
        <f t="shared" ref="E2056:E2119" si="66">1+1/D2056</f>
        <v>1.0000053254942058</v>
      </c>
    </row>
    <row r="2057" spans="1:5" x14ac:dyDescent="0.25">
      <c r="A2057" s="1">
        <v>385796044</v>
      </c>
      <c r="B2057" s="1">
        <v>385793992</v>
      </c>
      <c r="C2057">
        <v>2052</v>
      </c>
      <c r="D2057">
        <f t="shared" si="65"/>
        <v>187704</v>
      </c>
      <c r="E2057">
        <f t="shared" si="66"/>
        <v>1.0000053275369731</v>
      </c>
    </row>
    <row r="2058" spans="1:5" x14ac:dyDescent="0.25">
      <c r="A2058" s="1">
        <v>385983677</v>
      </c>
      <c r="B2058" s="1">
        <v>385981624</v>
      </c>
      <c r="C2058">
        <v>2053</v>
      </c>
      <c r="D2058">
        <f t="shared" si="65"/>
        <v>187632</v>
      </c>
      <c r="E2058">
        <f t="shared" si="66"/>
        <v>1.0000053295813081</v>
      </c>
    </row>
    <row r="2059" spans="1:5" x14ac:dyDescent="0.25">
      <c r="A2059" s="1">
        <v>386171454</v>
      </c>
      <c r="B2059" s="1">
        <v>386169400</v>
      </c>
      <c r="C2059">
        <v>2054</v>
      </c>
      <c r="D2059">
        <f t="shared" si="65"/>
        <v>187776</v>
      </c>
      <c r="E2059">
        <f t="shared" si="66"/>
        <v>1.0000053254942058</v>
      </c>
    </row>
    <row r="2060" spans="1:5" x14ac:dyDescent="0.25">
      <c r="A2060" s="1">
        <v>386359231</v>
      </c>
      <c r="B2060" s="1">
        <v>386357176</v>
      </c>
      <c r="C2060">
        <v>2055</v>
      </c>
      <c r="D2060">
        <f t="shared" si="65"/>
        <v>187776</v>
      </c>
      <c r="E2060">
        <f t="shared" si="66"/>
        <v>1.0000053254942058</v>
      </c>
    </row>
    <row r="2061" spans="1:5" x14ac:dyDescent="0.25">
      <c r="A2061" s="1">
        <v>386546792</v>
      </c>
      <c r="B2061" s="1">
        <v>386544736</v>
      </c>
      <c r="C2061">
        <v>2056</v>
      </c>
      <c r="D2061">
        <f t="shared" si="65"/>
        <v>187560</v>
      </c>
      <c r="E2061">
        <f t="shared" si="66"/>
        <v>1.0000053316272126</v>
      </c>
    </row>
    <row r="2062" spans="1:5" x14ac:dyDescent="0.25">
      <c r="A2062" s="1">
        <v>386734425</v>
      </c>
      <c r="B2062" s="1">
        <v>386732368</v>
      </c>
      <c r="C2062">
        <v>2057</v>
      </c>
      <c r="D2062">
        <f t="shared" si="65"/>
        <v>187632</v>
      </c>
      <c r="E2062">
        <f t="shared" si="66"/>
        <v>1.0000053295813081</v>
      </c>
    </row>
    <row r="2063" spans="1:5" x14ac:dyDescent="0.25">
      <c r="A2063" s="1">
        <v>386922202</v>
      </c>
      <c r="B2063" s="1">
        <v>386920144</v>
      </c>
      <c r="C2063">
        <v>2058</v>
      </c>
      <c r="D2063">
        <f t="shared" si="65"/>
        <v>187776</v>
      </c>
      <c r="E2063">
        <f t="shared" si="66"/>
        <v>1.0000053254942058</v>
      </c>
    </row>
    <row r="2064" spans="1:5" x14ac:dyDescent="0.25">
      <c r="A2064" s="1">
        <v>387109907</v>
      </c>
      <c r="B2064" s="1">
        <v>387107848</v>
      </c>
      <c r="C2064">
        <v>2059</v>
      </c>
      <c r="D2064">
        <f t="shared" si="65"/>
        <v>187704</v>
      </c>
      <c r="E2064">
        <f t="shared" si="66"/>
        <v>1.0000053275369731</v>
      </c>
    </row>
    <row r="2065" spans="1:5" x14ac:dyDescent="0.25">
      <c r="A2065" s="1">
        <v>387297540</v>
      </c>
      <c r="B2065" s="1">
        <v>387295480</v>
      </c>
      <c r="C2065">
        <v>2060</v>
      </c>
      <c r="D2065">
        <f t="shared" si="65"/>
        <v>187632</v>
      </c>
      <c r="E2065">
        <f t="shared" si="66"/>
        <v>1.0000053295813081</v>
      </c>
    </row>
    <row r="2066" spans="1:5" x14ac:dyDescent="0.25">
      <c r="A2066" s="1">
        <v>387485245</v>
      </c>
      <c r="B2066" s="1">
        <v>387483184</v>
      </c>
      <c r="C2066">
        <v>2061</v>
      </c>
      <c r="D2066">
        <f t="shared" si="65"/>
        <v>187704</v>
      </c>
      <c r="E2066">
        <f t="shared" si="66"/>
        <v>1.0000053275369731</v>
      </c>
    </row>
    <row r="2067" spans="1:5" x14ac:dyDescent="0.25">
      <c r="A2067" s="1">
        <v>387673022</v>
      </c>
      <c r="B2067" s="1">
        <v>387670960</v>
      </c>
      <c r="C2067">
        <v>2062</v>
      </c>
      <c r="D2067">
        <f t="shared" si="65"/>
        <v>187776</v>
      </c>
      <c r="E2067">
        <f t="shared" si="66"/>
        <v>1.0000053254942058</v>
      </c>
    </row>
    <row r="2068" spans="1:5" x14ac:dyDescent="0.25">
      <c r="A2068" s="1">
        <v>387860799</v>
      </c>
      <c r="B2068" s="1">
        <v>387858736</v>
      </c>
      <c r="C2068">
        <v>2063</v>
      </c>
      <c r="D2068">
        <f t="shared" si="65"/>
        <v>187776</v>
      </c>
      <c r="E2068">
        <f t="shared" si="66"/>
        <v>1.0000053254942058</v>
      </c>
    </row>
    <row r="2069" spans="1:5" x14ac:dyDescent="0.25">
      <c r="A2069" s="1">
        <v>388048432</v>
      </c>
      <c r="B2069" s="1">
        <v>388046368</v>
      </c>
      <c r="C2069">
        <v>2064</v>
      </c>
      <c r="D2069">
        <f t="shared" si="65"/>
        <v>187632</v>
      </c>
      <c r="E2069">
        <f t="shared" si="66"/>
        <v>1.0000053295813081</v>
      </c>
    </row>
    <row r="2070" spans="1:5" x14ac:dyDescent="0.25">
      <c r="A2070" s="1">
        <v>388236281</v>
      </c>
      <c r="B2070" s="1">
        <v>388234216</v>
      </c>
      <c r="C2070">
        <v>2065</v>
      </c>
      <c r="D2070">
        <f t="shared" si="65"/>
        <v>187848</v>
      </c>
      <c r="E2070">
        <f t="shared" si="66"/>
        <v>1.0000053234530046</v>
      </c>
    </row>
    <row r="2071" spans="1:5" x14ac:dyDescent="0.25">
      <c r="A2071" s="1">
        <v>388423986</v>
      </c>
      <c r="B2071" s="1">
        <v>388421920</v>
      </c>
      <c r="C2071">
        <v>2066</v>
      </c>
      <c r="D2071">
        <f t="shared" si="65"/>
        <v>187704</v>
      </c>
      <c r="E2071">
        <f t="shared" si="66"/>
        <v>1.0000053275369731</v>
      </c>
    </row>
    <row r="2072" spans="1:5" x14ac:dyDescent="0.25">
      <c r="A2072" s="1">
        <v>388611619</v>
      </c>
      <c r="B2072" s="1">
        <v>388609552</v>
      </c>
      <c r="C2072">
        <v>2067</v>
      </c>
      <c r="D2072">
        <f t="shared" si="65"/>
        <v>187632</v>
      </c>
      <c r="E2072">
        <f t="shared" si="66"/>
        <v>1.0000053295813081</v>
      </c>
    </row>
    <row r="2073" spans="1:5" x14ac:dyDescent="0.25">
      <c r="A2073" s="1">
        <v>388799324</v>
      </c>
      <c r="B2073" s="1">
        <v>388797256</v>
      </c>
      <c r="C2073">
        <v>2068</v>
      </c>
      <c r="D2073">
        <f t="shared" si="65"/>
        <v>187704</v>
      </c>
      <c r="E2073">
        <f t="shared" si="66"/>
        <v>1.0000053275369731</v>
      </c>
    </row>
    <row r="2074" spans="1:5" x14ac:dyDescent="0.25">
      <c r="A2074" s="1">
        <v>388987173</v>
      </c>
      <c r="B2074" s="1">
        <v>388985104</v>
      </c>
      <c r="C2074">
        <v>2069</v>
      </c>
      <c r="D2074">
        <f t="shared" si="65"/>
        <v>187848</v>
      </c>
      <c r="E2074">
        <f t="shared" si="66"/>
        <v>1.0000053234530046</v>
      </c>
    </row>
    <row r="2075" spans="1:5" x14ac:dyDescent="0.25">
      <c r="A2075" s="1">
        <v>389174806</v>
      </c>
      <c r="B2075" s="1">
        <v>389172736</v>
      </c>
      <c r="C2075">
        <v>2070</v>
      </c>
      <c r="D2075">
        <f t="shared" si="65"/>
        <v>187632</v>
      </c>
      <c r="E2075">
        <f t="shared" si="66"/>
        <v>1.0000053295813081</v>
      </c>
    </row>
    <row r="2076" spans="1:5" x14ac:dyDescent="0.25">
      <c r="A2076" s="1">
        <v>389362511</v>
      </c>
      <c r="B2076" s="1">
        <v>389360440</v>
      </c>
      <c r="C2076">
        <v>2071</v>
      </c>
      <c r="D2076">
        <f t="shared" si="65"/>
        <v>187704</v>
      </c>
      <c r="E2076">
        <f t="shared" si="66"/>
        <v>1.0000053275369731</v>
      </c>
    </row>
    <row r="2077" spans="1:5" x14ac:dyDescent="0.25">
      <c r="A2077" s="1">
        <v>389550360</v>
      </c>
      <c r="B2077" s="1">
        <v>389548288</v>
      </c>
      <c r="C2077">
        <v>2072</v>
      </c>
      <c r="D2077">
        <f t="shared" si="65"/>
        <v>187848</v>
      </c>
      <c r="E2077">
        <f t="shared" si="66"/>
        <v>1.0000053234530046</v>
      </c>
    </row>
    <row r="2078" spans="1:5" x14ac:dyDescent="0.25">
      <c r="A2078" s="1">
        <v>389737921</v>
      </c>
      <c r="B2078" s="1">
        <v>389735848</v>
      </c>
      <c r="C2078">
        <v>2073</v>
      </c>
      <c r="D2078">
        <f t="shared" si="65"/>
        <v>187560</v>
      </c>
      <c r="E2078">
        <f t="shared" si="66"/>
        <v>1.0000053316272126</v>
      </c>
    </row>
    <row r="2079" spans="1:5" x14ac:dyDescent="0.25">
      <c r="A2079" s="1">
        <v>389925698</v>
      </c>
      <c r="B2079" s="1">
        <v>389923624</v>
      </c>
      <c r="C2079">
        <v>2074</v>
      </c>
      <c r="D2079">
        <f t="shared" si="65"/>
        <v>187776</v>
      </c>
      <c r="E2079">
        <f t="shared" si="66"/>
        <v>1.0000053254942058</v>
      </c>
    </row>
    <row r="2080" spans="1:5" x14ac:dyDescent="0.25">
      <c r="A2080" s="1">
        <v>390113475</v>
      </c>
      <c r="B2080" s="1">
        <v>390111400</v>
      </c>
      <c r="C2080">
        <v>2075</v>
      </c>
      <c r="D2080">
        <f t="shared" si="65"/>
        <v>187776</v>
      </c>
      <c r="E2080">
        <f t="shared" si="66"/>
        <v>1.0000053254942058</v>
      </c>
    </row>
    <row r="2081" spans="1:5" x14ac:dyDescent="0.25">
      <c r="A2081" s="1">
        <v>390301180</v>
      </c>
      <c r="B2081" s="1">
        <v>390299104</v>
      </c>
      <c r="C2081">
        <v>2076</v>
      </c>
      <c r="D2081">
        <f t="shared" si="65"/>
        <v>187704</v>
      </c>
      <c r="E2081">
        <f t="shared" si="66"/>
        <v>1.0000053275369731</v>
      </c>
    </row>
    <row r="2082" spans="1:5" x14ac:dyDescent="0.25">
      <c r="A2082" s="1">
        <v>390488957</v>
      </c>
      <c r="B2082" s="1">
        <v>390486880</v>
      </c>
      <c r="C2082">
        <v>2077</v>
      </c>
      <c r="D2082">
        <f t="shared" si="65"/>
        <v>187776</v>
      </c>
      <c r="E2082">
        <f t="shared" si="66"/>
        <v>1.0000053254942058</v>
      </c>
    </row>
    <row r="2083" spans="1:5" x14ac:dyDescent="0.25">
      <c r="A2083" s="1">
        <v>390676734</v>
      </c>
      <c r="B2083" s="1">
        <v>390674656</v>
      </c>
      <c r="C2083">
        <v>2078</v>
      </c>
      <c r="D2083">
        <f t="shared" si="65"/>
        <v>187776</v>
      </c>
      <c r="E2083">
        <f t="shared" si="66"/>
        <v>1.0000053254942058</v>
      </c>
    </row>
    <row r="2084" spans="1:5" x14ac:dyDescent="0.25">
      <c r="A2084" s="1">
        <v>390864511</v>
      </c>
      <c r="B2084" s="1">
        <v>390862432</v>
      </c>
      <c r="C2084">
        <v>2079</v>
      </c>
      <c r="D2084">
        <f t="shared" si="65"/>
        <v>187776</v>
      </c>
      <c r="E2084">
        <f t="shared" si="66"/>
        <v>1.0000053254942058</v>
      </c>
    </row>
    <row r="2085" spans="1:5" x14ac:dyDescent="0.25">
      <c r="A2085" s="1">
        <v>391052216</v>
      </c>
      <c r="B2085" s="1">
        <v>391050136</v>
      </c>
      <c r="C2085">
        <v>2080</v>
      </c>
      <c r="D2085">
        <f t="shared" si="65"/>
        <v>187704</v>
      </c>
      <c r="E2085">
        <f t="shared" si="66"/>
        <v>1.0000053275369731</v>
      </c>
    </row>
    <row r="2086" spans="1:5" x14ac:dyDescent="0.25">
      <c r="A2086" s="1">
        <v>391239849</v>
      </c>
      <c r="B2086" s="1">
        <v>391237768</v>
      </c>
      <c r="C2086">
        <v>2081</v>
      </c>
      <c r="D2086">
        <f t="shared" si="65"/>
        <v>187632</v>
      </c>
      <c r="E2086">
        <f t="shared" si="66"/>
        <v>1.0000053295813081</v>
      </c>
    </row>
    <row r="2087" spans="1:5" x14ac:dyDescent="0.25">
      <c r="A2087" s="1">
        <v>391427554</v>
      </c>
      <c r="B2087" s="1">
        <v>391425472</v>
      </c>
      <c r="C2087">
        <v>2082</v>
      </c>
      <c r="D2087">
        <f t="shared" si="65"/>
        <v>187704</v>
      </c>
      <c r="E2087">
        <f t="shared" si="66"/>
        <v>1.0000053275369731</v>
      </c>
    </row>
    <row r="2088" spans="1:5" x14ac:dyDescent="0.25">
      <c r="A2088" s="1">
        <v>391615331</v>
      </c>
      <c r="B2088" s="1">
        <v>391613248</v>
      </c>
      <c r="C2088">
        <v>2083</v>
      </c>
      <c r="D2088">
        <f t="shared" si="65"/>
        <v>187776</v>
      </c>
      <c r="E2088">
        <f t="shared" si="66"/>
        <v>1.0000053254942058</v>
      </c>
    </row>
    <row r="2089" spans="1:5" x14ac:dyDescent="0.25">
      <c r="A2089" s="1">
        <v>391802964</v>
      </c>
      <c r="B2089" s="1">
        <v>391800880</v>
      </c>
      <c r="C2089">
        <v>2084</v>
      </c>
      <c r="D2089">
        <f t="shared" si="65"/>
        <v>187632</v>
      </c>
      <c r="E2089">
        <f t="shared" si="66"/>
        <v>1.0000053295813081</v>
      </c>
    </row>
    <row r="2090" spans="1:5" x14ac:dyDescent="0.25">
      <c r="A2090" s="1">
        <v>391990669</v>
      </c>
      <c r="B2090" s="1">
        <v>391988584</v>
      </c>
      <c r="C2090">
        <v>2085</v>
      </c>
      <c r="D2090">
        <f t="shared" si="65"/>
        <v>187704</v>
      </c>
      <c r="E2090">
        <f t="shared" si="66"/>
        <v>1.0000053275369731</v>
      </c>
    </row>
    <row r="2091" spans="1:5" x14ac:dyDescent="0.25">
      <c r="A2091" s="1">
        <v>392178518</v>
      </c>
      <c r="B2091" s="1">
        <v>392176432</v>
      </c>
      <c r="C2091">
        <v>2086</v>
      </c>
      <c r="D2091">
        <f t="shared" si="65"/>
        <v>187848</v>
      </c>
      <c r="E2091">
        <f t="shared" si="66"/>
        <v>1.0000053234530046</v>
      </c>
    </row>
    <row r="2092" spans="1:5" x14ac:dyDescent="0.25">
      <c r="A2092" s="1">
        <v>392366079</v>
      </c>
      <c r="B2092" s="1">
        <v>392363992</v>
      </c>
      <c r="C2092">
        <v>2087</v>
      </c>
      <c r="D2092">
        <f t="shared" si="65"/>
        <v>187560</v>
      </c>
      <c r="E2092">
        <f t="shared" si="66"/>
        <v>1.0000053316272126</v>
      </c>
    </row>
    <row r="2093" spans="1:5" x14ac:dyDescent="0.25">
      <c r="A2093" s="1">
        <v>392553856</v>
      </c>
      <c r="B2093" s="1">
        <v>392551768</v>
      </c>
      <c r="C2093">
        <v>2088</v>
      </c>
      <c r="D2093">
        <f t="shared" si="65"/>
        <v>187776</v>
      </c>
      <c r="E2093">
        <f t="shared" si="66"/>
        <v>1.0000053254942058</v>
      </c>
    </row>
    <row r="2094" spans="1:5" x14ac:dyDescent="0.25">
      <c r="A2094" s="1">
        <v>392741561</v>
      </c>
      <c r="B2094" s="1">
        <v>392739472</v>
      </c>
      <c r="C2094">
        <v>2089</v>
      </c>
      <c r="D2094">
        <f t="shared" si="65"/>
        <v>187704</v>
      </c>
      <c r="E2094">
        <f t="shared" si="66"/>
        <v>1.0000053275369731</v>
      </c>
    </row>
    <row r="2095" spans="1:5" x14ac:dyDescent="0.25">
      <c r="A2095" s="1">
        <v>392929410</v>
      </c>
      <c r="B2095" s="1">
        <v>392927320</v>
      </c>
      <c r="C2095">
        <v>2090</v>
      </c>
      <c r="D2095">
        <f t="shared" si="65"/>
        <v>187848</v>
      </c>
      <c r="E2095">
        <f t="shared" si="66"/>
        <v>1.0000053234530046</v>
      </c>
    </row>
    <row r="2096" spans="1:5" x14ac:dyDescent="0.25">
      <c r="A2096" s="1">
        <v>393117115</v>
      </c>
      <c r="B2096" s="1">
        <v>393115024</v>
      </c>
      <c r="C2096">
        <v>2091</v>
      </c>
      <c r="D2096">
        <f t="shared" si="65"/>
        <v>187704</v>
      </c>
      <c r="E2096">
        <f t="shared" si="66"/>
        <v>1.0000053275369731</v>
      </c>
    </row>
    <row r="2097" spans="1:5" x14ac:dyDescent="0.25">
      <c r="A2097" s="1">
        <v>393304820</v>
      </c>
      <c r="B2097" s="1">
        <v>393302728</v>
      </c>
      <c r="C2097">
        <v>2092</v>
      </c>
      <c r="D2097">
        <f t="shared" si="65"/>
        <v>187704</v>
      </c>
      <c r="E2097">
        <f t="shared" si="66"/>
        <v>1.0000053275369731</v>
      </c>
    </row>
    <row r="2098" spans="1:5" x14ac:dyDescent="0.25">
      <c r="A2098" s="1">
        <v>393492669</v>
      </c>
      <c r="B2098" s="1">
        <v>393490576</v>
      </c>
      <c r="C2098">
        <v>2093</v>
      </c>
      <c r="D2098">
        <f t="shared" si="65"/>
        <v>187848</v>
      </c>
      <c r="E2098">
        <f t="shared" si="66"/>
        <v>1.0000053234530046</v>
      </c>
    </row>
    <row r="2099" spans="1:5" x14ac:dyDescent="0.25">
      <c r="A2099" s="1">
        <v>393680446</v>
      </c>
      <c r="B2099" s="1">
        <v>393678352</v>
      </c>
      <c r="C2099">
        <v>2094</v>
      </c>
      <c r="D2099">
        <f t="shared" si="65"/>
        <v>187776</v>
      </c>
      <c r="E2099">
        <f t="shared" si="66"/>
        <v>1.0000053254942058</v>
      </c>
    </row>
    <row r="2100" spans="1:5" x14ac:dyDescent="0.25">
      <c r="A2100" s="1">
        <v>393868151</v>
      </c>
      <c r="B2100" s="1">
        <v>393866056</v>
      </c>
      <c r="C2100">
        <v>2095</v>
      </c>
      <c r="D2100">
        <f t="shared" si="65"/>
        <v>187704</v>
      </c>
      <c r="E2100">
        <f t="shared" si="66"/>
        <v>1.0000053275369731</v>
      </c>
    </row>
    <row r="2101" spans="1:5" x14ac:dyDescent="0.25">
      <c r="A2101" s="1">
        <v>394056000</v>
      </c>
      <c r="B2101" s="1">
        <v>394053904</v>
      </c>
      <c r="C2101">
        <v>2096</v>
      </c>
      <c r="D2101">
        <f t="shared" si="65"/>
        <v>187848</v>
      </c>
      <c r="E2101">
        <f t="shared" si="66"/>
        <v>1.0000053234530046</v>
      </c>
    </row>
    <row r="2102" spans="1:5" x14ac:dyDescent="0.25">
      <c r="A2102" s="1">
        <v>394243633</v>
      </c>
      <c r="B2102" s="1">
        <v>394241536</v>
      </c>
      <c r="C2102">
        <v>2097</v>
      </c>
      <c r="D2102">
        <f t="shared" si="65"/>
        <v>187632</v>
      </c>
      <c r="E2102">
        <f t="shared" si="66"/>
        <v>1.0000053295813081</v>
      </c>
    </row>
    <row r="2103" spans="1:5" x14ac:dyDescent="0.25">
      <c r="A2103" s="1">
        <v>394431338</v>
      </c>
      <c r="B2103" s="1">
        <v>394429240</v>
      </c>
      <c r="C2103">
        <v>2098</v>
      </c>
      <c r="D2103">
        <f t="shared" si="65"/>
        <v>187704</v>
      </c>
      <c r="E2103">
        <f t="shared" si="66"/>
        <v>1.0000053275369731</v>
      </c>
    </row>
    <row r="2104" spans="1:5" x14ac:dyDescent="0.25">
      <c r="A2104" s="1">
        <v>394619259</v>
      </c>
      <c r="B2104" s="1">
        <v>394617160</v>
      </c>
      <c r="C2104">
        <v>2099</v>
      </c>
      <c r="D2104">
        <f t="shared" si="65"/>
        <v>187920</v>
      </c>
      <c r="E2104">
        <f t="shared" si="66"/>
        <v>1.0000053214133673</v>
      </c>
    </row>
    <row r="2105" spans="1:5" x14ac:dyDescent="0.25">
      <c r="A2105" s="1">
        <v>394807036</v>
      </c>
      <c r="B2105" s="1">
        <v>394804936</v>
      </c>
      <c r="C2105">
        <v>2100</v>
      </c>
      <c r="D2105">
        <f t="shared" si="65"/>
        <v>187776</v>
      </c>
      <c r="E2105">
        <f t="shared" si="66"/>
        <v>1.0000053254942058</v>
      </c>
    </row>
    <row r="2106" spans="1:5" x14ac:dyDescent="0.25">
      <c r="A2106" s="1">
        <v>394994741</v>
      </c>
      <c r="B2106" s="1">
        <v>394992640</v>
      </c>
      <c r="C2106">
        <v>2101</v>
      </c>
      <c r="D2106">
        <f t="shared" si="65"/>
        <v>187704</v>
      </c>
      <c r="E2106">
        <f t="shared" si="66"/>
        <v>1.0000053275369731</v>
      </c>
    </row>
    <row r="2107" spans="1:5" x14ac:dyDescent="0.25">
      <c r="A2107" s="1">
        <v>395182518</v>
      </c>
      <c r="B2107" s="1">
        <v>395180416</v>
      </c>
      <c r="C2107">
        <v>2102</v>
      </c>
      <c r="D2107">
        <f t="shared" si="65"/>
        <v>187776</v>
      </c>
      <c r="E2107">
        <f t="shared" si="66"/>
        <v>1.0000053254942058</v>
      </c>
    </row>
    <row r="2108" spans="1:5" x14ac:dyDescent="0.25">
      <c r="A2108" s="1">
        <v>395370295</v>
      </c>
      <c r="B2108" s="1">
        <v>395368192</v>
      </c>
      <c r="C2108">
        <v>2103</v>
      </c>
      <c r="D2108">
        <f t="shared" si="65"/>
        <v>187776</v>
      </c>
      <c r="E2108">
        <f t="shared" si="66"/>
        <v>1.0000053254942058</v>
      </c>
    </row>
    <row r="2109" spans="1:5" x14ac:dyDescent="0.25">
      <c r="A2109" s="1">
        <v>395558000</v>
      </c>
      <c r="B2109" s="1">
        <v>395555896</v>
      </c>
      <c r="C2109">
        <v>2104</v>
      </c>
      <c r="D2109">
        <f t="shared" si="65"/>
        <v>187704</v>
      </c>
      <c r="E2109">
        <f t="shared" si="66"/>
        <v>1.0000053275369731</v>
      </c>
    </row>
    <row r="2110" spans="1:5" x14ac:dyDescent="0.25">
      <c r="A2110" s="1">
        <v>395745849</v>
      </c>
      <c r="B2110" s="1">
        <v>395743744</v>
      </c>
      <c r="C2110">
        <v>2105</v>
      </c>
      <c r="D2110">
        <f t="shared" si="65"/>
        <v>187848</v>
      </c>
      <c r="E2110">
        <f t="shared" si="66"/>
        <v>1.0000053234530046</v>
      </c>
    </row>
    <row r="2111" spans="1:5" x14ac:dyDescent="0.25">
      <c r="A2111" s="1">
        <v>395933554</v>
      </c>
      <c r="B2111" s="1">
        <v>395931448</v>
      </c>
      <c r="C2111">
        <v>2106</v>
      </c>
      <c r="D2111">
        <f t="shared" si="65"/>
        <v>187704</v>
      </c>
      <c r="E2111">
        <f t="shared" si="66"/>
        <v>1.0000053275369731</v>
      </c>
    </row>
    <row r="2112" spans="1:5" x14ac:dyDescent="0.25">
      <c r="A2112" s="1">
        <v>396121403</v>
      </c>
      <c r="B2112" s="1">
        <v>396119296</v>
      </c>
      <c r="C2112">
        <v>2107</v>
      </c>
      <c r="D2112">
        <f t="shared" si="65"/>
        <v>187848</v>
      </c>
      <c r="E2112">
        <f t="shared" si="66"/>
        <v>1.0000053234530046</v>
      </c>
    </row>
    <row r="2113" spans="1:5" x14ac:dyDescent="0.25">
      <c r="A2113" s="1">
        <v>396309108</v>
      </c>
      <c r="B2113" s="1">
        <v>396307000</v>
      </c>
      <c r="C2113">
        <v>2108</v>
      </c>
      <c r="D2113">
        <f t="shared" si="65"/>
        <v>187704</v>
      </c>
      <c r="E2113">
        <f t="shared" si="66"/>
        <v>1.0000053275369731</v>
      </c>
    </row>
    <row r="2114" spans="1:5" x14ac:dyDescent="0.25">
      <c r="A2114" s="1">
        <v>396496957</v>
      </c>
      <c r="B2114" s="1">
        <v>396494848</v>
      </c>
      <c r="C2114">
        <v>2109</v>
      </c>
      <c r="D2114">
        <f t="shared" si="65"/>
        <v>187848</v>
      </c>
      <c r="E2114">
        <f t="shared" si="66"/>
        <v>1.0000053234530046</v>
      </c>
    </row>
    <row r="2115" spans="1:5" x14ac:dyDescent="0.25">
      <c r="A2115" s="1">
        <v>396684734</v>
      </c>
      <c r="B2115" s="1">
        <v>396682624</v>
      </c>
      <c r="C2115">
        <v>2110</v>
      </c>
      <c r="D2115">
        <f t="shared" si="65"/>
        <v>187776</v>
      </c>
      <c r="E2115">
        <f t="shared" si="66"/>
        <v>1.0000053254942058</v>
      </c>
    </row>
    <row r="2116" spans="1:5" x14ac:dyDescent="0.25">
      <c r="A2116" s="1">
        <v>396872511</v>
      </c>
      <c r="B2116" s="1">
        <v>396870400</v>
      </c>
      <c r="C2116">
        <v>2111</v>
      </c>
      <c r="D2116">
        <f t="shared" si="65"/>
        <v>187776</v>
      </c>
      <c r="E2116">
        <f t="shared" si="66"/>
        <v>1.0000053254942058</v>
      </c>
    </row>
    <row r="2117" spans="1:5" x14ac:dyDescent="0.25">
      <c r="A2117" s="1">
        <v>397060216</v>
      </c>
      <c r="B2117" s="1">
        <v>397058104</v>
      </c>
      <c r="C2117">
        <v>2112</v>
      </c>
      <c r="D2117">
        <f t="shared" si="65"/>
        <v>187704</v>
      </c>
      <c r="E2117">
        <f t="shared" si="66"/>
        <v>1.0000053275369731</v>
      </c>
    </row>
    <row r="2118" spans="1:5" x14ac:dyDescent="0.25">
      <c r="A2118" s="1">
        <v>397248137</v>
      </c>
      <c r="B2118" s="1">
        <v>397246024</v>
      </c>
      <c r="C2118">
        <v>2113</v>
      </c>
      <c r="D2118">
        <f t="shared" ref="D2118:D2181" si="67">B2118-B2117</f>
        <v>187920</v>
      </c>
      <c r="E2118">
        <f t="shared" si="66"/>
        <v>1.0000053214133673</v>
      </c>
    </row>
    <row r="2119" spans="1:5" x14ac:dyDescent="0.25">
      <c r="A2119" s="1">
        <v>397435914</v>
      </c>
      <c r="B2119" s="1">
        <v>397433800</v>
      </c>
      <c r="C2119">
        <v>2114</v>
      </c>
      <c r="D2119">
        <f t="shared" si="67"/>
        <v>187776</v>
      </c>
      <c r="E2119">
        <f t="shared" si="66"/>
        <v>1.0000053254942058</v>
      </c>
    </row>
    <row r="2120" spans="1:5" x14ac:dyDescent="0.25">
      <c r="A2120" s="1">
        <v>397623691</v>
      </c>
      <c r="B2120" s="1">
        <v>397621576</v>
      </c>
      <c r="C2120">
        <v>2115</v>
      </c>
      <c r="D2120">
        <f t="shared" si="67"/>
        <v>187776</v>
      </c>
      <c r="E2120">
        <f t="shared" ref="E2120:E2183" si="68">1+1/D2120</f>
        <v>1.0000053254942058</v>
      </c>
    </row>
    <row r="2121" spans="1:5" x14ac:dyDescent="0.25">
      <c r="A2121" s="1">
        <v>397811540</v>
      </c>
      <c r="B2121" s="1">
        <v>397809424</v>
      </c>
      <c r="C2121">
        <v>2116</v>
      </c>
      <c r="D2121">
        <f t="shared" si="67"/>
        <v>187848</v>
      </c>
      <c r="E2121">
        <f t="shared" si="68"/>
        <v>1.0000053234530046</v>
      </c>
    </row>
    <row r="2122" spans="1:5" x14ac:dyDescent="0.25">
      <c r="A2122" s="1">
        <v>397999245</v>
      </c>
      <c r="B2122" s="1">
        <v>397997128</v>
      </c>
      <c r="C2122">
        <v>2117</v>
      </c>
      <c r="D2122">
        <f t="shared" si="67"/>
        <v>187704</v>
      </c>
      <c r="E2122">
        <f t="shared" si="68"/>
        <v>1.0000053275369731</v>
      </c>
    </row>
    <row r="2123" spans="1:5" x14ac:dyDescent="0.25">
      <c r="A2123" s="1">
        <v>398187094</v>
      </c>
      <c r="B2123" s="1">
        <v>398184976</v>
      </c>
      <c r="C2123">
        <v>2118</v>
      </c>
      <c r="D2123">
        <f t="shared" si="67"/>
        <v>187848</v>
      </c>
      <c r="E2123">
        <f t="shared" si="68"/>
        <v>1.0000053234530046</v>
      </c>
    </row>
    <row r="2124" spans="1:5" x14ac:dyDescent="0.25">
      <c r="A2124" s="1">
        <v>398375087</v>
      </c>
      <c r="B2124" s="1">
        <v>398372968</v>
      </c>
      <c r="C2124">
        <v>2119</v>
      </c>
      <c r="D2124">
        <f t="shared" si="67"/>
        <v>187992</v>
      </c>
      <c r="E2124">
        <f t="shared" si="68"/>
        <v>1.0000053193752925</v>
      </c>
    </row>
    <row r="2125" spans="1:5" x14ac:dyDescent="0.25">
      <c r="A2125" s="1">
        <v>398562792</v>
      </c>
      <c r="B2125" s="1">
        <v>398560672</v>
      </c>
      <c r="C2125">
        <v>2120</v>
      </c>
      <c r="D2125">
        <f t="shared" si="67"/>
        <v>187704</v>
      </c>
      <c r="E2125">
        <f t="shared" si="68"/>
        <v>1.0000053275369731</v>
      </c>
    </row>
    <row r="2126" spans="1:5" x14ac:dyDescent="0.25">
      <c r="A2126" s="1">
        <v>398750713</v>
      </c>
      <c r="B2126" s="1">
        <v>398748592</v>
      </c>
      <c r="C2126">
        <v>2121</v>
      </c>
      <c r="D2126">
        <f t="shared" si="67"/>
        <v>187920</v>
      </c>
      <c r="E2126">
        <f t="shared" si="68"/>
        <v>1.0000053214133673</v>
      </c>
    </row>
    <row r="2127" spans="1:5" x14ac:dyDescent="0.25">
      <c r="A2127" s="1">
        <v>398938490</v>
      </c>
      <c r="B2127" s="1">
        <v>398936368</v>
      </c>
      <c r="C2127">
        <v>2122</v>
      </c>
      <c r="D2127">
        <f t="shared" si="67"/>
        <v>187776</v>
      </c>
      <c r="E2127">
        <f t="shared" si="68"/>
        <v>1.0000053254942058</v>
      </c>
    </row>
    <row r="2128" spans="1:5" x14ac:dyDescent="0.25">
      <c r="A2128" s="1">
        <v>399126411</v>
      </c>
      <c r="B2128" s="1">
        <v>399124288</v>
      </c>
      <c r="C2128">
        <v>2123</v>
      </c>
      <c r="D2128">
        <f t="shared" si="67"/>
        <v>187920</v>
      </c>
      <c r="E2128">
        <f t="shared" si="68"/>
        <v>1.0000053214133673</v>
      </c>
    </row>
    <row r="2129" spans="1:5" x14ac:dyDescent="0.25">
      <c r="A2129" s="1">
        <v>399314188</v>
      </c>
      <c r="B2129" s="1">
        <v>399312064</v>
      </c>
      <c r="C2129">
        <v>2124</v>
      </c>
      <c r="D2129">
        <f t="shared" si="67"/>
        <v>187776</v>
      </c>
      <c r="E2129">
        <f t="shared" si="68"/>
        <v>1.0000053254942058</v>
      </c>
    </row>
    <row r="2130" spans="1:5" x14ac:dyDescent="0.25">
      <c r="A2130" s="1">
        <v>399502037</v>
      </c>
      <c r="B2130" s="1">
        <v>399499912</v>
      </c>
      <c r="C2130">
        <v>2125</v>
      </c>
      <c r="D2130">
        <f t="shared" si="67"/>
        <v>187848</v>
      </c>
      <c r="E2130">
        <f t="shared" si="68"/>
        <v>1.0000053234530046</v>
      </c>
    </row>
    <row r="2131" spans="1:5" x14ac:dyDescent="0.25">
      <c r="A2131" s="1">
        <v>399689958</v>
      </c>
      <c r="B2131" s="1">
        <v>399687832</v>
      </c>
      <c r="C2131">
        <v>2126</v>
      </c>
      <c r="D2131">
        <f t="shared" si="67"/>
        <v>187920</v>
      </c>
      <c r="E2131">
        <f t="shared" si="68"/>
        <v>1.0000053214133673</v>
      </c>
    </row>
    <row r="2132" spans="1:5" x14ac:dyDescent="0.25">
      <c r="A2132" s="1">
        <v>399877807</v>
      </c>
      <c r="B2132" s="1">
        <v>399875680</v>
      </c>
      <c r="C2132">
        <v>2127</v>
      </c>
      <c r="D2132">
        <f t="shared" si="67"/>
        <v>187848</v>
      </c>
      <c r="E2132">
        <f t="shared" si="68"/>
        <v>1.0000053234530046</v>
      </c>
    </row>
    <row r="2133" spans="1:5" x14ac:dyDescent="0.25">
      <c r="A2133" s="1">
        <v>400065656</v>
      </c>
      <c r="B2133" s="1">
        <v>400063528</v>
      </c>
      <c r="C2133">
        <v>2128</v>
      </c>
      <c r="D2133">
        <f t="shared" si="67"/>
        <v>187848</v>
      </c>
      <c r="E2133">
        <f t="shared" si="68"/>
        <v>1.0000053234530046</v>
      </c>
    </row>
    <row r="2134" spans="1:5" x14ac:dyDescent="0.25">
      <c r="A2134" s="1">
        <v>400253577</v>
      </c>
      <c r="B2134" s="1">
        <v>400251448</v>
      </c>
      <c r="C2134">
        <v>2129</v>
      </c>
      <c r="D2134">
        <f t="shared" si="67"/>
        <v>187920</v>
      </c>
      <c r="E2134">
        <f t="shared" si="68"/>
        <v>1.0000053214133673</v>
      </c>
    </row>
    <row r="2135" spans="1:5" x14ac:dyDescent="0.25">
      <c r="A2135" s="1">
        <v>400441354</v>
      </c>
      <c r="B2135" s="1">
        <v>400439224</v>
      </c>
      <c r="C2135">
        <v>2130</v>
      </c>
      <c r="D2135">
        <f t="shared" si="67"/>
        <v>187776</v>
      </c>
      <c r="E2135">
        <f t="shared" si="68"/>
        <v>1.0000053254942058</v>
      </c>
    </row>
    <row r="2136" spans="1:5" x14ac:dyDescent="0.25">
      <c r="A2136" s="1">
        <v>400629347</v>
      </c>
      <c r="B2136" s="1">
        <v>400627216</v>
      </c>
      <c r="C2136">
        <v>2131</v>
      </c>
      <c r="D2136">
        <f t="shared" si="67"/>
        <v>187992</v>
      </c>
      <c r="E2136">
        <f t="shared" si="68"/>
        <v>1.0000053193752925</v>
      </c>
    </row>
    <row r="2137" spans="1:5" x14ac:dyDescent="0.25">
      <c r="A2137" s="1">
        <v>400817124</v>
      </c>
      <c r="B2137" s="1">
        <v>400814992</v>
      </c>
      <c r="C2137">
        <v>2132</v>
      </c>
      <c r="D2137">
        <f t="shared" si="67"/>
        <v>187776</v>
      </c>
      <c r="E2137">
        <f t="shared" si="68"/>
        <v>1.0000053254942058</v>
      </c>
    </row>
    <row r="2138" spans="1:5" x14ac:dyDescent="0.25">
      <c r="A2138" s="1">
        <v>401005045</v>
      </c>
      <c r="B2138" s="1">
        <v>401002912</v>
      </c>
      <c r="C2138">
        <v>2133</v>
      </c>
      <c r="D2138">
        <f t="shared" si="67"/>
        <v>187920</v>
      </c>
      <c r="E2138">
        <f t="shared" si="68"/>
        <v>1.0000053214133673</v>
      </c>
    </row>
    <row r="2139" spans="1:5" x14ac:dyDescent="0.25">
      <c r="A2139" s="1">
        <v>401192894</v>
      </c>
      <c r="B2139" s="1">
        <v>401190760</v>
      </c>
      <c r="C2139">
        <v>2134</v>
      </c>
      <c r="D2139">
        <f t="shared" si="67"/>
        <v>187848</v>
      </c>
      <c r="E2139">
        <f t="shared" si="68"/>
        <v>1.0000053234530046</v>
      </c>
    </row>
    <row r="2140" spans="1:5" x14ac:dyDescent="0.25">
      <c r="A2140" s="1">
        <v>401380815</v>
      </c>
      <c r="B2140" s="1">
        <v>401378680</v>
      </c>
      <c r="C2140">
        <v>2135</v>
      </c>
      <c r="D2140">
        <f t="shared" si="67"/>
        <v>187920</v>
      </c>
      <c r="E2140">
        <f t="shared" si="68"/>
        <v>1.0000053214133673</v>
      </c>
    </row>
    <row r="2141" spans="1:5" x14ac:dyDescent="0.25">
      <c r="A2141" s="1">
        <v>401568808</v>
      </c>
      <c r="B2141" s="1">
        <v>401566672</v>
      </c>
      <c r="C2141">
        <v>2136</v>
      </c>
      <c r="D2141">
        <f t="shared" si="67"/>
        <v>187992</v>
      </c>
      <c r="E2141">
        <f t="shared" si="68"/>
        <v>1.0000053193752925</v>
      </c>
    </row>
    <row r="2142" spans="1:5" x14ac:dyDescent="0.25">
      <c r="A2142" s="1">
        <v>401756513</v>
      </c>
      <c r="B2142" s="1">
        <v>401754376</v>
      </c>
      <c r="C2142">
        <v>2137</v>
      </c>
      <c r="D2142">
        <f t="shared" si="67"/>
        <v>187704</v>
      </c>
      <c r="E2142">
        <f t="shared" si="68"/>
        <v>1.0000053275369731</v>
      </c>
    </row>
    <row r="2143" spans="1:5" x14ac:dyDescent="0.25">
      <c r="A2143" s="1">
        <v>401944434</v>
      </c>
      <c r="B2143" s="1">
        <v>401942296</v>
      </c>
      <c r="C2143">
        <v>2138</v>
      </c>
      <c r="D2143">
        <f t="shared" si="67"/>
        <v>187920</v>
      </c>
      <c r="E2143">
        <f t="shared" si="68"/>
        <v>1.0000053214133673</v>
      </c>
    </row>
    <row r="2144" spans="1:5" x14ac:dyDescent="0.25">
      <c r="A2144" s="1">
        <v>402132355</v>
      </c>
      <c r="B2144" s="1">
        <v>402130216</v>
      </c>
      <c r="C2144">
        <v>2139</v>
      </c>
      <c r="D2144">
        <f t="shared" si="67"/>
        <v>187920</v>
      </c>
      <c r="E2144">
        <f t="shared" si="68"/>
        <v>1.0000053214133673</v>
      </c>
    </row>
    <row r="2145" spans="1:5" x14ac:dyDescent="0.25">
      <c r="A2145" s="1">
        <v>402320276</v>
      </c>
      <c r="B2145" s="1">
        <v>402318136</v>
      </c>
      <c r="C2145">
        <v>2140</v>
      </c>
      <c r="D2145">
        <f t="shared" si="67"/>
        <v>187920</v>
      </c>
      <c r="E2145">
        <f t="shared" si="68"/>
        <v>1.0000053214133673</v>
      </c>
    </row>
    <row r="2146" spans="1:5" x14ac:dyDescent="0.25">
      <c r="A2146" s="1">
        <v>402508413</v>
      </c>
      <c r="B2146" s="1">
        <v>402506272</v>
      </c>
      <c r="C2146">
        <v>2141</v>
      </c>
      <c r="D2146">
        <f t="shared" si="67"/>
        <v>188136</v>
      </c>
      <c r="E2146">
        <f t="shared" si="68"/>
        <v>1.0000053153038229</v>
      </c>
    </row>
    <row r="2147" spans="1:5" x14ac:dyDescent="0.25">
      <c r="A2147" s="1">
        <v>402696262</v>
      </c>
      <c r="B2147" s="1">
        <v>402694120</v>
      </c>
      <c r="C2147">
        <v>2142</v>
      </c>
      <c r="D2147">
        <f t="shared" si="67"/>
        <v>187848</v>
      </c>
      <c r="E2147">
        <f t="shared" si="68"/>
        <v>1.0000053234530046</v>
      </c>
    </row>
    <row r="2148" spans="1:5" x14ac:dyDescent="0.25">
      <c r="A2148" s="1">
        <v>402884471</v>
      </c>
      <c r="B2148" s="1">
        <v>402882328</v>
      </c>
      <c r="C2148">
        <v>2143</v>
      </c>
      <c r="D2148">
        <f t="shared" si="67"/>
        <v>188208</v>
      </c>
      <c r="E2148">
        <f t="shared" si="68"/>
        <v>1.0000053132704243</v>
      </c>
    </row>
    <row r="2149" spans="1:5" x14ac:dyDescent="0.25">
      <c r="A2149" s="1">
        <v>403072752</v>
      </c>
      <c r="B2149" s="1">
        <v>403070608</v>
      </c>
      <c r="C2149">
        <v>2144</v>
      </c>
      <c r="D2149">
        <f t="shared" si="67"/>
        <v>188280</v>
      </c>
      <c r="E2149">
        <f t="shared" si="68"/>
        <v>1.0000053112385809</v>
      </c>
    </row>
    <row r="2150" spans="1:5" x14ac:dyDescent="0.25">
      <c r="A2150" s="1">
        <v>403261033</v>
      </c>
      <c r="B2150" s="1">
        <v>403258888</v>
      </c>
      <c r="C2150">
        <v>2145</v>
      </c>
      <c r="D2150">
        <f t="shared" si="67"/>
        <v>188280</v>
      </c>
      <c r="E2150">
        <f t="shared" si="68"/>
        <v>1.0000053112385809</v>
      </c>
    </row>
    <row r="2151" spans="1:5" x14ac:dyDescent="0.25">
      <c r="A2151" s="1">
        <v>403449458</v>
      </c>
      <c r="B2151" s="1">
        <v>403447312</v>
      </c>
      <c r="C2151">
        <v>2146</v>
      </c>
      <c r="D2151">
        <f t="shared" si="67"/>
        <v>188424</v>
      </c>
      <c r="E2151">
        <f t="shared" si="68"/>
        <v>1.0000053071795525</v>
      </c>
    </row>
    <row r="2152" spans="1:5" x14ac:dyDescent="0.25">
      <c r="A2152" s="1">
        <v>403637595</v>
      </c>
      <c r="B2152" s="1">
        <v>403635448</v>
      </c>
      <c r="C2152">
        <v>2147</v>
      </c>
      <c r="D2152">
        <f t="shared" si="67"/>
        <v>188136</v>
      </c>
      <c r="E2152">
        <f t="shared" si="68"/>
        <v>1.0000053153038229</v>
      </c>
    </row>
    <row r="2153" spans="1:5" x14ac:dyDescent="0.25">
      <c r="A2153" s="1">
        <v>403826020</v>
      </c>
      <c r="B2153" s="1">
        <v>403823872</v>
      </c>
      <c r="C2153">
        <v>2148</v>
      </c>
      <c r="D2153">
        <f t="shared" si="67"/>
        <v>188424</v>
      </c>
      <c r="E2153">
        <f t="shared" si="68"/>
        <v>1.0000053071795525</v>
      </c>
    </row>
    <row r="2154" spans="1:5" x14ac:dyDescent="0.25">
      <c r="A2154" s="1">
        <v>404014373</v>
      </c>
      <c r="B2154" s="1">
        <v>404012224</v>
      </c>
      <c r="C2154">
        <v>2149</v>
      </c>
      <c r="D2154">
        <f t="shared" si="67"/>
        <v>188352</v>
      </c>
      <c r="E2154">
        <f t="shared" si="68"/>
        <v>1.0000053092082908</v>
      </c>
    </row>
    <row r="2155" spans="1:5" x14ac:dyDescent="0.25">
      <c r="A2155" s="1">
        <v>404202870</v>
      </c>
      <c r="B2155" s="1">
        <v>404200720</v>
      </c>
      <c r="C2155">
        <v>2150</v>
      </c>
      <c r="D2155">
        <f t="shared" si="67"/>
        <v>188496</v>
      </c>
      <c r="E2155">
        <f t="shared" si="68"/>
        <v>1.0000053051523641</v>
      </c>
    </row>
    <row r="2156" spans="1:5" x14ac:dyDescent="0.25">
      <c r="A2156" s="1">
        <v>404391295</v>
      </c>
      <c r="B2156" s="1">
        <v>404389144</v>
      </c>
      <c r="C2156">
        <v>2151</v>
      </c>
      <c r="D2156">
        <f t="shared" si="67"/>
        <v>188424</v>
      </c>
      <c r="E2156">
        <f t="shared" si="68"/>
        <v>1.0000053071795525</v>
      </c>
    </row>
    <row r="2157" spans="1:5" x14ac:dyDescent="0.25">
      <c r="A2157" s="1">
        <v>404579504</v>
      </c>
      <c r="B2157" s="1">
        <v>404577352</v>
      </c>
      <c r="C2157">
        <v>2152</v>
      </c>
      <c r="D2157">
        <f t="shared" si="67"/>
        <v>188208</v>
      </c>
      <c r="E2157">
        <f t="shared" si="68"/>
        <v>1.0000053132704243</v>
      </c>
    </row>
    <row r="2158" spans="1:5" x14ac:dyDescent="0.25">
      <c r="A2158" s="1">
        <v>404768001</v>
      </c>
      <c r="B2158" s="1">
        <v>404765848</v>
      </c>
      <c r="C2158">
        <v>2153</v>
      </c>
      <c r="D2158">
        <f t="shared" si="67"/>
        <v>188496</v>
      </c>
      <c r="E2158">
        <f t="shared" si="68"/>
        <v>1.0000053051523641</v>
      </c>
    </row>
    <row r="2159" spans="1:5" x14ac:dyDescent="0.25">
      <c r="A2159" s="1">
        <v>404956210</v>
      </c>
      <c r="B2159" s="1">
        <v>404954056</v>
      </c>
      <c r="C2159">
        <v>2154</v>
      </c>
      <c r="D2159">
        <f t="shared" si="67"/>
        <v>188208</v>
      </c>
      <c r="E2159">
        <f t="shared" si="68"/>
        <v>1.0000053132704243</v>
      </c>
    </row>
    <row r="2160" spans="1:5" x14ac:dyDescent="0.25">
      <c r="A2160" s="1">
        <v>405144635</v>
      </c>
      <c r="B2160" s="1">
        <v>405142480</v>
      </c>
      <c r="C2160">
        <v>2155</v>
      </c>
      <c r="D2160">
        <f t="shared" si="67"/>
        <v>188424</v>
      </c>
      <c r="E2160">
        <f t="shared" si="68"/>
        <v>1.0000053071795525</v>
      </c>
    </row>
    <row r="2161" spans="1:5" x14ac:dyDescent="0.25">
      <c r="A2161" s="1">
        <v>405332988</v>
      </c>
      <c r="B2161" s="1">
        <v>405330832</v>
      </c>
      <c r="C2161">
        <v>2156</v>
      </c>
      <c r="D2161">
        <f t="shared" si="67"/>
        <v>188352</v>
      </c>
      <c r="E2161">
        <f t="shared" si="68"/>
        <v>1.0000053092082908</v>
      </c>
    </row>
    <row r="2162" spans="1:5" x14ac:dyDescent="0.25">
      <c r="A2162" s="1">
        <v>405521485</v>
      </c>
      <c r="B2162" s="1">
        <v>405519328</v>
      </c>
      <c r="C2162">
        <v>2157</v>
      </c>
      <c r="D2162">
        <f t="shared" si="67"/>
        <v>188496</v>
      </c>
      <c r="E2162">
        <f t="shared" si="68"/>
        <v>1.0000053051523641</v>
      </c>
    </row>
    <row r="2163" spans="1:5" x14ac:dyDescent="0.25">
      <c r="A2163" s="1">
        <v>405709766</v>
      </c>
      <c r="B2163" s="1">
        <v>405707608</v>
      </c>
      <c r="C2163">
        <v>2158</v>
      </c>
      <c r="D2163">
        <f t="shared" si="67"/>
        <v>188280</v>
      </c>
      <c r="E2163">
        <f t="shared" si="68"/>
        <v>1.0000053112385809</v>
      </c>
    </row>
    <row r="2164" spans="1:5" x14ac:dyDescent="0.25">
      <c r="A2164" s="1">
        <v>405898047</v>
      </c>
      <c r="B2164" s="1">
        <v>405895888</v>
      </c>
      <c r="C2164">
        <v>2159</v>
      </c>
      <c r="D2164">
        <f t="shared" si="67"/>
        <v>188280</v>
      </c>
      <c r="E2164">
        <f t="shared" si="68"/>
        <v>1.0000053112385809</v>
      </c>
    </row>
    <row r="2165" spans="1:5" x14ac:dyDescent="0.25">
      <c r="A2165" s="1">
        <v>406086400</v>
      </c>
      <c r="B2165" s="1">
        <v>406084240</v>
      </c>
      <c r="C2165">
        <v>2160</v>
      </c>
      <c r="D2165">
        <f t="shared" si="67"/>
        <v>188352</v>
      </c>
      <c r="E2165">
        <f t="shared" si="68"/>
        <v>1.0000053092082908</v>
      </c>
    </row>
    <row r="2166" spans="1:5" x14ac:dyDescent="0.25">
      <c r="A2166" s="1">
        <v>406274681</v>
      </c>
      <c r="B2166" s="1">
        <v>406272520</v>
      </c>
      <c r="C2166">
        <v>2161</v>
      </c>
      <c r="D2166">
        <f t="shared" si="67"/>
        <v>188280</v>
      </c>
      <c r="E2166">
        <f t="shared" si="68"/>
        <v>1.0000053112385809</v>
      </c>
    </row>
    <row r="2167" spans="1:5" x14ac:dyDescent="0.25">
      <c r="A2167" s="1">
        <v>406462890</v>
      </c>
      <c r="B2167" s="1">
        <v>406460728</v>
      </c>
      <c r="C2167">
        <v>2162</v>
      </c>
      <c r="D2167">
        <f t="shared" si="67"/>
        <v>188208</v>
      </c>
      <c r="E2167">
        <f t="shared" si="68"/>
        <v>1.0000053132704243</v>
      </c>
    </row>
    <row r="2168" spans="1:5" x14ac:dyDescent="0.25">
      <c r="A2168" s="1">
        <v>406651099</v>
      </c>
      <c r="B2168" s="1">
        <v>406648936</v>
      </c>
      <c r="C2168">
        <v>2163</v>
      </c>
      <c r="D2168">
        <f t="shared" si="67"/>
        <v>188208</v>
      </c>
      <c r="E2168">
        <f t="shared" si="68"/>
        <v>1.0000053132704243</v>
      </c>
    </row>
    <row r="2169" spans="1:5" x14ac:dyDescent="0.25">
      <c r="A2169" s="1">
        <v>406839164</v>
      </c>
      <c r="B2169" s="1">
        <v>406837000</v>
      </c>
      <c r="C2169">
        <v>2164</v>
      </c>
      <c r="D2169">
        <f t="shared" si="67"/>
        <v>188064</v>
      </c>
      <c r="E2169">
        <f t="shared" si="68"/>
        <v>1.0000053173387784</v>
      </c>
    </row>
    <row r="2170" spans="1:5" x14ac:dyDescent="0.25">
      <c r="A2170" s="1">
        <v>407027157</v>
      </c>
      <c r="B2170" s="1">
        <v>407024992</v>
      </c>
      <c r="C2170">
        <v>2165</v>
      </c>
      <c r="D2170">
        <f t="shared" si="67"/>
        <v>187992</v>
      </c>
      <c r="E2170">
        <f t="shared" si="68"/>
        <v>1.0000053193752925</v>
      </c>
    </row>
    <row r="2171" spans="1:5" x14ac:dyDescent="0.25">
      <c r="A2171" s="1">
        <v>407215222</v>
      </c>
      <c r="B2171" s="1">
        <v>407213056</v>
      </c>
      <c r="C2171">
        <v>2166</v>
      </c>
      <c r="D2171">
        <f t="shared" si="67"/>
        <v>188064</v>
      </c>
      <c r="E2171">
        <f t="shared" si="68"/>
        <v>1.0000053173387784</v>
      </c>
    </row>
    <row r="2172" spans="1:5" x14ac:dyDescent="0.25">
      <c r="A2172" s="1">
        <v>407403359</v>
      </c>
      <c r="B2172" s="1">
        <v>407401192</v>
      </c>
      <c r="C2172">
        <v>2167</v>
      </c>
      <c r="D2172">
        <f t="shared" si="67"/>
        <v>188136</v>
      </c>
      <c r="E2172">
        <f t="shared" si="68"/>
        <v>1.0000053153038229</v>
      </c>
    </row>
    <row r="2173" spans="1:5" x14ac:dyDescent="0.25">
      <c r="A2173" s="1">
        <v>407591496</v>
      </c>
      <c r="B2173" s="1">
        <v>407589328</v>
      </c>
      <c r="C2173">
        <v>2168</v>
      </c>
      <c r="D2173">
        <f t="shared" si="67"/>
        <v>188136</v>
      </c>
      <c r="E2173">
        <f t="shared" si="68"/>
        <v>1.0000053153038229</v>
      </c>
    </row>
    <row r="2174" spans="1:5" x14ac:dyDescent="0.25">
      <c r="A2174" s="1">
        <v>407779489</v>
      </c>
      <c r="B2174" s="1">
        <v>407777320</v>
      </c>
      <c r="C2174">
        <v>2169</v>
      </c>
      <c r="D2174">
        <f t="shared" si="67"/>
        <v>187992</v>
      </c>
      <c r="E2174">
        <f t="shared" si="68"/>
        <v>1.0000053193752925</v>
      </c>
    </row>
    <row r="2175" spans="1:5" x14ac:dyDescent="0.25">
      <c r="A2175" s="1">
        <v>407967482</v>
      </c>
      <c r="B2175" s="1">
        <v>407965312</v>
      </c>
      <c r="C2175">
        <v>2170</v>
      </c>
      <c r="D2175">
        <f t="shared" si="67"/>
        <v>187992</v>
      </c>
      <c r="E2175">
        <f t="shared" si="68"/>
        <v>1.0000053193752925</v>
      </c>
    </row>
    <row r="2176" spans="1:5" x14ac:dyDescent="0.25">
      <c r="A2176" s="1">
        <v>408155763</v>
      </c>
      <c r="B2176" s="1">
        <v>408153592</v>
      </c>
      <c r="C2176">
        <v>2171</v>
      </c>
      <c r="D2176">
        <f t="shared" si="67"/>
        <v>188280</v>
      </c>
      <c r="E2176">
        <f t="shared" si="68"/>
        <v>1.0000053112385809</v>
      </c>
    </row>
    <row r="2177" spans="1:5" x14ac:dyDescent="0.25">
      <c r="A2177" s="1">
        <v>408343756</v>
      </c>
      <c r="B2177" s="1">
        <v>408341584</v>
      </c>
      <c r="C2177">
        <v>2172</v>
      </c>
      <c r="D2177">
        <f t="shared" si="67"/>
        <v>187992</v>
      </c>
      <c r="E2177">
        <f t="shared" si="68"/>
        <v>1.0000053193752925</v>
      </c>
    </row>
    <row r="2178" spans="1:5" x14ac:dyDescent="0.25">
      <c r="A2178" s="1">
        <v>408531821</v>
      </c>
      <c r="B2178" s="1">
        <v>408529648</v>
      </c>
      <c r="C2178">
        <v>2173</v>
      </c>
      <c r="D2178">
        <f t="shared" si="67"/>
        <v>188064</v>
      </c>
      <c r="E2178">
        <f t="shared" si="68"/>
        <v>1.0000053173387784</v>
      </c>
    </row>
    <row r="2179" spans="1:5" x14ac:dyDescent="0.25">
      <c r="A2179" s="1">
        <v>408719958</v>
      </c>
      <c r="B2179" s="1">
        <v>408717784</v>
      </c>
      <c r="C2179">
        <v>2174</v>
      </c>
      <c r="D2179">
        <f t="shared" si="67"/>
        <v>188136</v>
      </c>
      <c r="E2179">
        <f t="shared" si="68"/>
        <v>1.0000053153038229</v>
      </c>
    </row>
    <row r="2180" spans="1:5" x14ac:dyDescent="0.25">
      <c r="A2180" s="1">
        <v>408908023</v>
      </c>
      <c r="B2180" s="1">
        <v>408905848</v>
      </c>
      <c r="C2180">
        <v>2175</v>
      </c>
      <c r="D2180">
        <f t="shared" si="67"/>
        <v>188064</v>
      </c>
      <c r="E2180">
        <f t="shared" si="68"/>
        <v>1.0000053173387784</v>
      </c>
    </row>
    <row r="2181" spans="1:5" x14ac:dyDescent="0.25">
      <c r="A2181" s="1">
        <v>409096160</v>
      </c>
      <c r="B2181" s="1">
        <v>409093984</v>
      </c>
      <c r="C2181">
        <v>2176</v>
      </c>
      <c r="D2181">
        <f t="shared" si="67"/>
        <v>188136</v>
      </c>
      <c r="E2181">
        <f t="shared" si="68"/>
        <v>1.0000053153038229</v>
      </c>
    </row>
    <row r="2182" spans="1:5" x14ac:dyDescent="0.25">
      <c r="A2182" s="1">
        <v>409284153</v>
      </c>
      <c r="B2182" s="1">
        <v>409281976</v>
      </c>
      <c r="C2182">
        <v>2177</v>
      </c>
      <c r="D2182">
        <f t="shared" ref="D2182:D2245" si="69">B2182-B2181</f>
        <v>187992</v>
      </c>
      <c r="E2182">
        <f t="shared" si="68"/>
        <v>1.0000053193752925</v>
      </c>
    </row>
    <row r="2183" spans="1:5" x14ac:dyDescent="0.25">
      <c r="A2183" s="1">
        <v>409472290</v>
      </c>
      <c r="B2183" s="1">
        <v>409470112</v>
      </c>
      <c r="C2183">
        <v>2178</v>
      </c>
      <c r="D2183">
        <f t="shared" si="69"/>
        <v>188136</v>
      </c>
      <c r="E2183">
        <f t="shared" si="68"/>
        <v>1.0000053153038229</v>
      </c>
    </row>
    <row r="2184" spans="1:5" x14ac:dyDescent="0.25">
      <c r="A2184" s="1">
        <v>409660283</v>
      </c>
      <c r="B2184" s="1">
        <v>409658104</v>
      </c>
      <c r="C2184">
        <v>2179</v>
      </c>
      <c r="D2184">
        <f t="shared" si="69"/>
        <v>187992</v>
      </c>
      <c r="E2184">
        <f t="shared" ref="E2184:E2247" si="70">1+1/D2184</f>
        <v>1.0000053193752925</v>
      </c>
    </row>
    <row r="2185" spans="1:5" x14ac:dyDescent="0.25">
      <c r="A2185" s="1">
        <v>409848420</v>
      </c>
      <c r="B2185" s="1">
        <v>409846240</v>
      </c>
      <c r="C2185">
        <v>2180</v>
      </c>
      <c r="D2185">
        <f t="shared" si="69"/>
        <v>188136</v>
      </c>
      <c r="E2185">
        <f t="shared" si="70"/>
        <v>1.0000053153038229</v>
      </c>
    </row>
    <row r="2186" spans="1:5" x14ac:dyDescent="0.25">
      <c r="A2186" s="1">
        <v>410036269</v>
      </c>
      <c r="B2186" s="1">
        <v>410034088</v>
      </c>
      <c r="C2186">
        <v>2181</v>
      </c>
      <c r="D2186">
        <f t="shared" si="69"/>
        <v>187848</v>
      </c>
      <c r="E2186">
        <f t="shared" si="70"/>
        <v>1.0000053234530046</v>
      </c>
    </row>
    <row r="2187" spans="1:5" x14ac:dyDescent="0.25">
      <c r="A2187" s="1">
        <v>410224334</v>
      </c>
      <c r="B2187" s="1">
        <v>410222152</v>
      </c>
      <c r="C2187">
        <v>2182</v>
      </c>
      <c r="D2187">
        <f t="shared" si="69"/>
        <v>188064</v>
      </c>
      <c r="E2187">
        <f t="shared" si="70"/>
        <v>1.0000053173387784</v>
      </c>
    </row>
    <row r="2188" spans="1:5" x14ac:dyDescent="0.25">
      <c r="A2188" s="1">
        <v>410412183</v>
      </c>
      <c r="B2188" s="1">
        <v>410410000</v>
      </c>
      <c r="C2188">
        <v>2183</v>
      </c>
      <c r="D2188">
        <f t="shared" si="69"/>
        <v>187848</v>
      </c>
      <c r="E2188">
        <f t="shared" si="70"/>
        <v>1.0000053234530046</v>
      </c>
    </row>
    <row r="2189" spans="1:5" x14ac:dyDescent="0.25">
      <c r="A2189" s="1">
        <v>410600176</v>
      </c>
      <c r="B2189" s="1">
        <v>410597992</v>
      </c>
      <c r="C2189">
        <v>2184</v>
      </c>
      <c r="D2189">
        <f t="shared" si="69"/>
        <v>187992</v>
      </c>
      <c r="E2189">
        <f t="shared" si="70"/>
        <v>1.0000053193752925</v>
      </c>
    </row>
    <row r="2190" spans="1:5" x14ac:dyDescent="0.25">
      <c r="A2190" s="1">
        <v>410788169</v>
      </c>
      <c r="B2190" s="1">
        <v>410785984</v>
      </c>
      <c r="C2190">
        <v>2185</v>
      </c>
      <c r="D2190">
        <f t="shared" si="69"/>
        <v>187992</v>
      </c>
      <c r="E2190">
        <f t="shared" si="70"/>
        <v>1.0000053193752925</v>
      </c>
    </row>
    <row r="2191" spans="1:5" x14ac:dyDescent="0.25">
      <c r="A2191" s="1">
        <v>410976018</v>
      </c>
      <c r="B2191" s="1">
        <v>410973832</v>
      </c>
      <c r="C2191">
        <v>2186</v>
      </c>
      <c r="D2191">
        <f t="shared" si="69"/>
        <v>187848</v>
      </c>
      <c r="E2191">
        <f t="shared" si="70"/>
        <v>1.0000053234530046</v>
      </c>
    </row>
    <row r="2192" spans="1:5" x14ac:dyDescent="0.25">
      <c r="A2192" s="1">
        <v>411163939</v>
      </c>
      <c r="B2192" s="1">
        <v>411161752</v>
      </c>
      <c r="C2192">
        <v>2187</v>
      </c>
      <c r="D2192">
        <f t="shared" si="69"/>
        <v>187920</v>
      </c>
      <c r="E2192">
        <f t="shared" si="70"/>
        <v>1.0000053214133673</v>
      </c>
    </row>
    <row r="2193" spans="1:5" x14ac:dyDescent="0.25">
      <c r="A2193" s="1">
        <v>411351860</v>
      </c>
      <c r="B2193" s="1">
        <v>411349672</v>
      </c>
      <c r="C2193">
        <v>2188</v>
      </c>
      <c r="D2193">
        <f t="shared" si="69"/>
        <v>187920</v>
      </c>
      <c r="E2193">
        <f t="shared" si="70"/>
        <v>1.0000053214133673</v>
      </c>
    </row>
    <row r="2194" spans="1:5" x14ac:dyDescent="0.25">
      <c r="A2194" s="1">
        <v>411539709</v>
      </c>
      <c r="B2194" s="1">
        <v>411537520</v>
      </c>
      <c r="C2194">
        <v>2189</v>
      </c>
      <c r="D2194">
        <f t="shared" si="69"/>
        <v>187848</v>
      </c>
      <c r="E2194">
        <f t="shared" si="70"/>
        <v>1.0000053234530046</v>
      </c>
    </row>
    <row r="2195" spans="1:5" x14ac:dyDescent="0.25">
      <c r="A2195" s="1">
        <v>411727702</v>
      </c>
      <c r="B2195" s="1">
        <v>411725512</v>
      </c>
      <c r="C2195">
        <v>2190</v>
      </c>
      <c r="D2195">
        <f t="shared" si="69"/>
        <v>187992</v>
      </c>
      <c r="E2195">
        <f t="shared" si="70"/>
        <v>1.0000053193752925</v>
      </c>
    </row>
    <row r="2196" spans="1:5" x14ac:dyDescent="0.25">
      <c r="A2196" s="1">
        <v>411915551</v>
      </c>
      <c r="B2196" s="1">
        <v>411913360</v>
      </c>
      <c r="C2196">
        <v>2191</v>
      </c>
      <c r="D2196">
        <f t="shared" si="69"/>
        <v>187848</v>
      </c>
      <c r="E2196">
        <f t="shared" si="70"/>
        <v>1.0000053234530046</v>
      </c>
    </row>
    <row r="2197" spans="1:5" x14ac:dyDescent="0.25">
      <c r="A2197" s="1">
        <v>412103472</v>
      </c>
      <c r="B2197" s="1">
        <v>412101280</v>
      </c>
      <c r="C2197">
        <v>2192</v>
      </c>
      <c r="D2197">
        <f t="shared" si="69"/>
        <v>187920</v>
      </c>
      <c r="E2197">
        <f t="shared" si="70"/>
        <v>1.0000053214133673</v>
      </c>
    </row>
    <row r="2198" spans="1:5" x14ac:dyDescent="0.25">
      <c r="A2198" s="1">
        <v>412291249</v>
      </c>
      <c r="B2198" s="1">
        <v>412289056</v>
      </c>
      <c r="C2198">
        <v>2193</v>
      </c>
      <c r="D2198">
        <f t="shared" si="69"/>
        <v>187776</v>
      </c>
      <c r="E2198">
        <f t="shared" si="70"/>
        <v>1.0000053254942058</v>
      </c>
    </row>
    <row r="2199" spans="1:5" x14ac:dyDescent="0.25">
      <c r="A2199" s="1">
        <v>412479026</v>
      </c>
      <c r="B2199" s="1">
        <v>412476832</v>
      </c>
      <c r="C2199">
        <v>2194</v>
      </c>
      <c r="D2199">
        <f t="shared" si="69"/>
        <v>187776</v>
      </c>
      <c r="E2199">
        <f t="shared" si="70"/>
        <v>1.0000053254942058</v>
      </c>
    </row>
    <row r="2200" spans="1:5" x14ac:dyDescent="0.25">
      <c r="A2200" s="1">
        <v>412667019</v>
      </c>
      <c r="B2200" s="1">
        <v>412664824</v>
      </c>
      <c r="C2200">
        <v>2195</v>
      </c>
      <c r="D2200">
        <f t="shared" si="69"/>
        <v>187992</v>
      </c>
      <c r="E2200">
        <f t="shared" si="70"/>
        <v>1.0000053193752925</v>
      </c>
    </row>
    <row r="2201" spans="1:5" x14ac:dyDescent="0.25">
      <c r="A2201" s="1">
        <v>412854796</v>
      </c>
      <c r="B2201" s="1">
        <v>412852600</v>
      </c>
      <c r="C2201">
        <v>2196</v>
      </c>
      <c r="D2201">
        <f t="shared" si="69"/>
        <v>187776</v>
      </c>
      <c r="E2201">
        <f t="shared" si="70"/>
        <v>1.0000053254942058</v>
      </c>
    </row>
    <row r="2202" spans="1:5" x14ac:dyDescent="0.25">
      <c r="A2202" s="1">
        <v>413042429</v>
      </c>
      <c r="B2202" s="1">
        <v>413040232</v>
      </c>
      <c r="C2202">
        <v>2197</v>
      </c>
      <c r="D2202">
        <f t="shared" si="69"/>
        <v>187632</v>
      </c>
      <c r="E2202">
        <f t="shared" si="70"/>
        <v>1.0000053295813081</v>
      </c>
    </row>
    <row r="2203" spans="1:5" x14ac:dyDescent="0.25">
      <c r="A2203" s="1">
        <v>413230278</v>
      </c>
      <c r="B2203" s="1">
        <v>413228080</v>
      </c>
      <c r="C2203">
        <v>2198</v>
      </c>
      <c r="D2203">
        <f t="shared" si="69"/>
        <v>187848</v>
      </c>
      <c r="E2203">
        <f t="shared" si="70"/>
        <v>1.0000053234530046</v>
      </c>
    </row>
    <row r="2204" spans="1:5" x14ac:dyDescent="0.25">
      <c r="A2204" s="1">
        <v>413418199</v>
      </c>
      <c r="B2204" s="1">
        <v>413416000</v>
      </c>
      <c r="C2204">
        <v>2199</v>
      </c>
      <c r="D2204">
        <f t="shared" si="69"/>
        <v>187920</v>
      </c>
      <c r="E2204">
        <f t="shared" si="70"/>
        <v>1.0000053214133673</v>
      </c>
    </row>
    <row r="2205" spans="1:5" x14ac:dyDescent="0.25">
      <c r="A2205" s="1">
        <v>413605832</v>
      </c>
      <c r="B2205" s="1">
        <v>413603632</v>
      </c>
      <c r="C2205">
        <v>2200</v>
      </c>
      <c r="D2205">
        <f t="shared" si="69"/>
        <v>187632</v>
      </c>
      <c r="E2205">
        <f t="shared" si="70"/>
        <v>1.0000053295813081</v>
      </c>
    </row>
    <row r="2206" spans="1:5" x14ac:dyDescent="0.25">
      <c r="A2206" s="1">
        <v>413793753</v>
      </c>
      <c r="B2206" s="1">
        <v>413791552</v>
      </c>
      <c r="C2206">
        <v>2201</v>
      </c>
      <c r="D2206">
        <f t="shared" si="69"/>
        <v>187920</v>
      </c>
      <c r="E2206">
        <f t="shared" si="70"/>
        <v>1.0000053214133673</v>
      </c>
    </row>
    <row r="2207" spans="1:5" x14ac:dyDescent="0.25">
      <c r="A2207" s="1">
        <v>413981530</v>
      </c>
      <c r="B2207" s="1">
        <v>413979328</v>
      </c>
      <c r="C2207">
        <v>2202</v>
      </c>
      <c r="D2207">
        <f t="shared" si="69"/>
        <v>187776</v>
      </c>
      <c r="E2207">
        <f t="shared" si="70"/>
        <v>1.0000053254942058</v>
      </c>
    </row>
    <row r="2208" spans="1:5" x14ac:dyDescent="0.25">
      <c r="A2208" s="1">
        <v>414169163</v>
      </c>
      <c r="B2208" s="1">
        <v>414166960</v>
      </c>
      <c r="C2208">
        <v>2203</v>
      </c>
      <c r="D2208">
        <f t="shared" si="69"/>
        <v>187632</v>
      </c>
      <c r="E2208">
        <f t="shared" si="70"/>
        <v>1.0000053295813081</v>
      </c>
    </row>
    <row r="2209" spans="1:5" x14ac:dyDescent="0.25">
      <c r="A2209" s="1">
        <v>414357012</v>
      </c>
      <c r="B2209" s="1">
        <v>414354808</v>
      </c>
      <c r="C2209">
        <v>2204</v>
      </c>
      <c r="D2209">
        <f t="shared" si="69"/>
        <v>187848</v>
      </c>
      <c r="E2209">
        <f t="shared" si="70"/>
        <v>1.0000053234530046</v>
      </c>
    </row>
    <row r="2210" spans="1:5" x14ac:dyDescent="0.25">
      <c r="A2210" s="1">
        <v>414544861</v>
      </c>
      <c r="B2210" s="1">
        <v>414542656</v>
      </c>
      <c r="C2210">
        <v>2205</v>
      </c>
      <c r="D2210">
        <f t="shared" si="69"/>
        <v>187848</v>
      </c>
      <c r="E2210">
        <f t="shared" si="70"/>
        <v>1.0000053234530046</v>
      </c>
    </row>
    <row r="2211" spans="1:5" x14ac:dyDescent="0.25">
      <c r="A2211" s="1">
        <v>414732566</v>
      </c>
      <c r="B2211" s="1">
        <v>414730360</v>
      </c>
      <c r="C2211">
        <v>2206</v>
      </c>
      <c r="D2211">
        <f t="shared" si="69"/>
        <v>187704</v>
      </c>
      <c r="E2211">
        <f t="shared" si="70"/>
        <v>1.0000053275369731</v>
      </c>
    </row>
    <row r="2212" spans="1:5" x14ac:dyDescent="0.25">
      <c r="A2212" s="1">
        <v>414920343</v>
      </c>
      <c r="B2212" s="1">
        <v>414918136</v>
      </c>
      <c r="C2212">
        <v>2207</v>
      </c>
      <c r="D2212">
        <f t="shared" si="69"/>
        <v>187776</v>
      </c>
      <c r="E2212">
        <f t="shared" si="70"/>
        <v>1.0000053254942058</v>
      </c>
    </row>
    <row r="2213" spans="1:5" x14ac:dyDescent="0.25">
      <c r="A2213" s="1">
        <v>415108120</v>
      </c>
      <c r="B2213" s="1">
        <v>415105912</v>
      </c>
      <c r="C2213">
        <v>2208</v>
      </c>
      <c r="D2213">
        <f t="shared" si="69"/>
        <v>187776</v>
      </c>
      <c r="E2213">
        <f t="shared" si="70"/>
        <v>1.0000053254942058</v>
      </c>
    </row>
    <row r="2214" spans="1:5" x14ac:dyDescent="0.25">
      <c r="A2214" s="1">
        <v>415295681</v>
      </c>
      <c r="B2214" s="1">
        <v>415293472</v>
      </c>
      <c r="C2214">
        <v>2209</v>
      </c>
      <c r="D2214">
        <f t="shared" si="69"/>
        <v>187560</v>
      </c>
      <c r="E2214">
        <f t="shared" si="70"/>
        <v>1.0000053316272126</v>
      </c>
    </row>
    <row r="2215" spans="1:5" x14ac:dyDescent="0.25">
      <c r="A2215" s="1">
        <v>415483458</v>
      </c>
      <c r="B2215" s="1">
        <v>415481248</v>
      </c>
      <c r="C2215">
        <v>2210</v>
      </c>
      <c r="D2215">
        <f t="shared" si="69"/>
        <v>187776</v>
      </c>
      <c r="E2215">
        <f t="shared" si="70"/>
        <v>1.0000053254942058</v>
      </c>
    </row>
    <row r="2216" spans="1:5" x14ac:dyDescent="0.25">
      <c r="A2216" s="1">
        <v>415670947</v>
      </c>
      <c r="B2216" s="1">
        <v>415668736</v>
      </c>
      <c r="C2216">
        <v>2211</v>
      </c>
      <c r="D2216">
        <f t="shared" si="69"/>
        <v>187488</v>
      </c>
      <c r="E2216">
        <f t="shared" si="70"/>
        <v>1.0000053336746886</v>
      </c>
    </row>
    <row r="2217" spans="1:5" x14ac:dyDescent="0.25">
      <c r="A2217" s="1">
        <v>415858724</v>
      </c>
      <c r="B2217" s="1">
        <v>415856512</v>
      </c>
      <c r="C2217">
        <v>2212</v>
      </c>
      <c r="D2217">
        <f t="shared" si="69"/>
        <v>187776</v>
      </c>
      <c r="E2217">
        <f t="shared" si="70"/>
        <v>1.0000053254942058</v>
      </c>
    </row>
    <row r="2218" spans="1:5" x14ac:dyDescent="0.25">
      <c r="A2218" s="1">
        <v>416046213</v>
      </c>
      <c r="B2218" s="1">
        <v>416044000</v>
      </c>
      <c r="C2218">
        <v>2213</v>
      </c>
      <c r="D2218">
        <f t="shared" si="69"/>
        <v>187488</v>
      </c>
      <c r="E2218">
        <f t="shared" si="70"/>
        <v>1.0000053336746886</v>
      </c>
    </row>
    <row r="2219" spans="1:5" x14ac:dyDescent="0.25">
      <c r="A2219" s="1">
        <v>416233918</v>
      </c>
      <c r="B2219" s="1">
        <v>416231704</v>
      </c>
      <c r="C2219">
        <v>2214</v>
      </c>
      <c r="D2219">
        <f t="shared" si="69"/>
        <v>187704</v>
      </c>
      <c r="E2219">
        <f t="shared" si="70"/>
        <v>1.0000053275369731</v>
      </c>
    </row>
    <row r="2220" spans="1:5" x14ac:dyDescent="0.25">
      <c r="A2220" s="1">
        <v>416421623</v>
      </c>
      <c r="B2220" s="1">
        <v>416419408</v>
      </c>
      <c r="C2220">
        <v>2215</v>
      </c>
      <c r="D2220">
        <f t="shared" si="69"/>
        <v>187704</v>
      </c>
      <c r="E2220">
        <f t="shared" si="70"/>
        <v>1.0000053275369731</v>
      </c>
    </row>
    <row r="2221" spans="1:5" x14ac:dyDescent="0.25">
      <c r="A2221" s="1">
        <v>416609256</v>
      </c>
      <c r="B2221" s="1">
        <v>416607040</v>
      </c>
      <c r="C2221">
        <v>2216</v>
      </c>
      <c r="D2221">
        <f t="shared" si="69"/>
        <v>187632</v>
      </c>
      <c r="E2221">
        <f t="shared" si="70"/>
        <v>1.0000053295813081</v>
      </c>
    </row>
    <row r="2222" spans="1:5" x14ac:dyDescent="0.25">
      <c r="A2222" s="1">
        <v>416796961</v>
      </c>
      <c r="B2222" s="1">
        <v>416794744</v>
      </c>
      <c r="C2222">
        <v>2217</v>
      </c>
      <c r="D2222">
        <f t="shared" si="69"/>
        <v>187704</v>
      </c>
      <c r="E2222">
        <f t="shared" si="70"/>
        <v>1.0000053275369731</v>
      </c>
    </row>
    <row r="2223" spans="1:5" x14ac:dyDescent="0.25">
      <c r="A2223" s="1">
        <v>416984522</v>
      </c>
      <c r="B2223" s="1">
        <v>416982304</v>
      </c>
      <c r="C2223">
        <v>2218</v>
      </c>
      <c r="D2223">
        <f t="shared" si="69"/>
        <v>187560</v>
      </c>
      <c r="E2223">
        <f t="shared" si="70"/>
        <v>1.0000053316272126</v>
      </c>
    </row>
    <row r="2224" spans="1:5" x14ac:dyDescent="0.25">
      <c r="A2224" s="1">
        <v>417172155</v>
      </c>
      <c r="B2224" s="1">
        <v>417169936</v>
      </c>
      <c r="C2224">
        <v>2219</v>
      </c>
      <c r="D2224">
        <f t="shared" si="69"/>
        <v>187632</v>
      </c>
      <c r="E2224">
        <f t="shared" si="70"/>
        <v>1.0000053295813081</v>
      </c>
    </row>
    <row r="2225" spans="1:5" x14ac:dyDescent="0.25">
      <c r="A2225" s="1">
        <v>417359860</v>
      </c>
      <c r="B2225" s="1">
        <v>417357640</v>
      </c>
      <c r="C2225">
        <v>2220</v>
      </c>
      <c r="D2225">
        <f t="shared" si="69"/>
        <v>187704</v>
      </c>
      <c r="E2225">
        <f t="shared" si="70"/>
        <v>1.0000053275369731</v>
      </c>
    </row>
    <row r="2226" spans="1:5" x14ac:dyDescent="0.25">
      <c r="A2226" s="1">
        <v>417547565</v>
      </c>
      <c r="B2226" s="1">
        <v>417545344</v>
      </c>
      <c r="C2226">
        <v>2221</v>
      </c>
      <c r="D2226">
        <f t="shared" si="69"/>
        <v>187704</v>
      </c>
      <c r="E2226">
        <f t="shared" si="70"/>
        <v>1.0000053275369731</v>
      </c>
    </row>
    <row r="2227" spans="1:5" x14ac:dyDescent="0.25">
      <c r="A2227" s="1">
        <v>417735270</v>
      </c>
      <c r="B2227" s="1">
        <v>417733048</v>
      </c>
      <c r="C2227">
        <v>2222</v>
      </c>
      <c r="D2227">
        <f t="shared" si="69"/>
        <v>187704</v>
      </c>
      <c r="E2227">
        <f t="shared" si="70"/>
        <v>1.0000053275369731</v>
      </c>
    </row>
    <row r="2228" spans="1:5" x14ac:dyDescent="0.25">
      <c r="A2228" s="1">
        <v>417922975</v>
      </c>
      <c r="B2228" s="1">
        <v>417920752</v>
      </c>
      <c r="C2228">
        <v>2223</v>
      </c>
      <c r="D2228">
        <f t="shared" si="69"/>
        <v>187704</v>
      </c>
      <c r="E2228">
        <f t="shared" si="70"/>
        <v>1.0000053275369731</v>
      </c>
    </row>
    <row r="2229" spans="1:5" x14ac:dyDescent="0.25">
      <c r="A2229" s="1">
        <v>418110608</v>
      </c>
      <c r="B2229" s="1">
        <v>418108384</v>
      </c>
      <c r="C2229">
        <v>2224</v>
      </c>
      <c r="D2229">
        <f t="shared" si="69"/>
        <v>187632</v>
      </c>
      <c r="E2229">
        <f t="shared" si="70"/>
        <v>1.0000053295813081</v>
      </c>
    </row>
    <row r="2230" spans="1:5" x14ac:dyDescent="0.25">
      <c r="A2230" s="1">
        <v>418298169</v>
      </c>
      <c r="B2230" s="1">
        <v>418295944</v>
      </c>
      <c r="C2230">
        <v>2225</v>
      </c>
      <c r="D2230">
        <f t="shared" si="69"/>
        <v>187560</v>
      </c>
      <c r="E2230">
        <f t="shared" si="70"/>
        <v>1.0000053316272126</v>
      </c>
    </row>
    <row r="2231" spans="1:5" x14ac:dyDescent="0.25">
      <c r="A2231" s="1">
        <v>418485946</v>
      </c>
      <c r="B2231" s="1">
        <v>418483720</v>
      </c>
      <c r="C2231">
        <v>2226</v>
      </c>
      <c r="D2231">
        <f t="shared" si="69"/>
        <v>187776</v>
      </c>
      <c r="E2231">
        <f t="shared" si="70"/>
        <v>1.0000053254942058</v>
      </c>
    </row>
    <row r="2232" spans="1:5" x14ac:dyDescent="0.25">
      <c r="A2232" s="1">
        <v>418673723</v>
      </c>
      <c r="B2232" s="1">
        <v>418671496</v>
      </c>
      <c r="C2232">
        <v>2227</v>
      </c>
      <c r="D2232">
        <f t="shared" si="69"/>
        <v>187776</v>
      </c>
      <c r="E2232">
        <f t="shared" si="70"/>
        <v>1.0000053254942058</v>
      </c>
    </row>
    <row r="2233" spans="1:5" x14ac:dyDescent="0.25">
      <c r="A2233" s="1">
        <v>418861356</v>
      </c>
      <c r="B2233" s="1">
        <v>418859128</v>
      </c>
      <c r="C2233">
        <v>2228</v>
      </c>
      <c r="D2233">
        <f t="shared" si="69"/>
        <v>187632</v>
      </c>
      <c r="E2233">
        <f t="shared" si="70"/>
        <v>1.0000053295813081</v>
      </c>
    </row>
    <row r="2234" spans="1:5" x14ac:dyDescent="0.25">
      <c r="A2234" s="1">
        <v>419049061</v>
      </c>
      <c r="B2234" s="1">
        <v>419046832</v>
      </c>
      <c r="C2234">
        <v>2229</v>
      </c>
      <c r="D2234">
        <f t="shared" si="69"/>
        <v>187704</v>
      </c>
      <c r="E2234">
        <f t="shared" si="70"/>
        <v>1.0000053275369731</v>
      </c>
    </row>
    <row r="2235" spans="1:5" x14ac:dyDescent="0.25">
      <c r="A2235" s="1">
        <v>419236838</v>
      </c>
      <c r="B2235" s="1">
        <v>419234608</v>
      </c>
      <c r="C2235">
        <v>2230</v>
      </c>
      <c r="D2235">
        <f t="shared" si="69"/>
        <v>187776</v>
      </c>
      <c r="E2235">
        <f t="shared" si="70"/>
        <v>1.0000053254942058</v>
      </c>
    </row>
    <row r="2236" spans="1:5" x14ac:dyDescent="0.25">
      <c r="A2236" s="1">
        <v>419424399</v>
      </c>
      <c r="B2236" s="1">
        <v>419422168</v>
      </c>
      <c r="C2236">
        <v>2231</v>
      </c>
      <c r="D2236">
        <f t="shared" si="69"/>
        <v>187560</v>
      </c>
      <c r="E2236">
        <f t="shared" si="70"/>
        <v>1.0000053316272126</v>
      </c>
    </row>
    <row r="2237" spans="1:5" x14ac:dyDescent="0.25">
      <c r="A2237" s="1">
        <v>419612104</v>
      </c>
      <c r="B2237" s="1">
        <v>419609872</v>
      </c>
      <c r="C2237">
        <v>2232</v>
      </c>
      <c r="D2237">
        <f t="shared" si="69"/>
        <v>187704</v>
      </c>
      <c r="E2237">
        <f t="shared" si="70"/>
        <v>1.0000053275369731</v>
      </c>
    </row>
    <row r="2238" spans="1:5" x14ac:dyDescent="0.25">
      <c r="A2238" s="1">
        <v>419799809</v>
      </c>
      <c r="B2238" s="1">
        <v>419797576</v>
      </c>
      <c r="C2238">
        <v>2233</v>
      </c>
      <c r="D2238">
        <f t="shared" si="69"/>
        <v>187704</v>
      </c>
      <c r="E2238">
        <f t="shared" si="70"/>
        <v>1.0000053275369731</v>
      </c>
    </row>
    <row r="2239" spans="1:5" x14ac:dyDescent="0.25">
      <c r="A2239" s="1">
        <v>419987514</v>
      </c>
      <c r="B2239" s="1">
        <v>419985280</v>
      </c>
      <c r="C2239">
        <v>2234</v>
      </c>
      <c r="D2239">
        <f t="shared" si="69"/>
        <v>187704</v>
      </c>
      <c r="E2239">
        <f t="shared" si="70"/>
        <v>1.0000053275369731</v>
      </c>
    </row>
    <row r="2240" spans="1:5" x14ac:dyDescent="0.25">
      <c r="A2240" s="1">
        <v>420175075</v>
      </c>
      <c r="B2240" s="1">
        <v>420172840</v>
      </c>
      <c r="C2240">
        <v>2235</v>
      </c>
      <c r="D2240">
        <f t="shared" si="69"/>
        <v>187560</v>
      </c>
      <c r="E2240">
        <f t="shared" si="70"/>
        <v>1.0000053316272126</v>
      </c>
    </row>
    <row r="2241" spans="1:5" x14ac:dyDescent="0.25">
      <c r="A2241" s="1">
        <v>420362924</v>
      </c>
      <c r="B2241" s="1">
        <v>420360688</v>
      </c>
      <c r="C2241">
        <v>2236</v>
      </c>
      <c r="D2241">
        <f t="shared" si="69"/>
        <v>187848</v>
      </c>
      <c r="E2241">
        <f t="shared" si="70"/>
        <v>1.0000053234530046</v>
      </c>
    </row>
    <row r="2242" spans="1:5" x14ac:dyDescent="0.25">
      <c r="A2242" s="1">
        <v>420550557</v>
      </c>
      <c r="B2242" s="1">
        <v>420548320</v>
      </c>
      <c r="C2242">
        <v>2237</v>
      </c>
      <c r="D2242">
        <f t="shared" si="69"/>
        <v>187632</v>
      </c>
      <c r="E2242">
        <f t="shared" si="70"/>
        <v>1.0000053295813081</v>
      </c>
    </row>
    <row r="2243" spans="1:5" x14ac:dyDescent="0.25">
      <c r="A2243" s="1">
        <v>420738262</v>
      </c>
      <c r="B2243" s="1">
        <v>420736024</v>
      </c>
      <c r="C2243">
        <v>2238</v>
      </c>
      <c r="D2243">
        <f t="shared" si="69"/>
        <v>187704</v>
      </c>
      <c r="E2243">
        <f t="shared" si="70"/>
        <v>1.0000053275369731</v>
      </c>
    </row>
    <row r="2244" spans="1:5" x14ac:dyDescent="0.25">
      <c r="A2244" s="1">
        <v>420925823</v>
      </c>
      <c r="B2244" s="1">
        <v>420923584</v>
      </c>
      <c r="C2244">
        <v>2239</v>
      </c>
      <c r="D2244">
        <f t="shared" si="69"/>
        <v>187560</v>
      </c>
      <c r="E2244">
        <f t="shared" si="70"/>
        <v>1.0000053316272126</v>
      </c>
    </row>
    <row r="2245" spans="1:5" x14ac:dyDescent="0.25">
      <c r="A2245" s="1">
        <v>421113672</v>
      </c>
      <c r="B2245" s="1">
        <v>421111432</v>
      </c>
      <c r="C2245">
        <v>2240</v>
      </c>
      <c r="D2245">
        <f t="shared" si="69"/>
        <v>187848</v>
      </c>
      <c r="E2245">
        <f t="shared" si="70"/>
        <v>1.0000053234530046</v>
      </c>
    </row>
    <row r="2246" spans="1:5" x14ac:dyDescent="0.25">
      <c r="A2246" s="1">
        <v>421301305</v>
      </c>
      <c r="B2246" s="1">
        <v>421299064</v>
      </c>
      <c r="C2246">
        <v>2241</v>
      </c>
      <c r="D2246">
        <f t="shared" ref="D2246:D2276" si="71">B2246-B2245</f>
        <v>187632</v>
      </c>
      <c r="E2246">
        <f t="shared" si="70"/>
        <v>1.0000053295813081</v>
      </c>
    </row>
    <row r="2247" spans="1:5" x14ac:dyDescent="0.25">
      <c r="A2247" s="1">
        <v>421488794</v>
      </c>
      <c r="B2247" s="1">
        <v>421486552</v>
      </c>
      <c r="C2247">
        <v>2242</v>
      </c>
      <c r="D2247">
        <f t="shared" si="71"/>
        <v>187488</v>
      </c>
      <c r="E2247">
        <f t="shared" si="70"/>
        <v>1.0000053336746886</v>
      </c>
    </row>
    <row r="2248" spans="1:5" x14ac:dyDescent="0.25">
      <c r="A2248" s="1">
        <v>421676499</v>
      </c>
      <c r="B2248" s="1">
        <v>421674256</v>
      </c>
      <c r="C2248">
        <v>2243</v>
      </c>
      <c r="D2248">
        <f t="shared" si="71"/>
        <v>187704</v>
      </c>
      <c r="E2248">
        <f t="shared" ref="E2248:E2276" si="72">1+1/D2248</f>
        <v>1.0000053275369731</v>
      </c>
    </row>
    <row r="2249" spans="1:5" x14ac:dyDescent="0.25">
      <c r="A2249" s="1">
        <v>421864204</v>
      </c>
      <c r="B2249" s="1">
        <v>421861960</v>
      </c>
      <c r="C2249">
        <v>2244</v>
      </c>
      <c r="D2249">
        <f t="shared" si="71"/>
        <v>187704</v>
      </c>
      <c r="E2249">
        <f t="shared" si="72"/>
        <v>1.0000053275369731</v>
      </c>
    </row>
    <row r="2250" spans="1:5" x14ac:dyDescent="0.25">
      <c r="A2250" s="1">
        <v>422051765</v>
      </c>
      <c r="B2250" s="1">
        <v>422049520</v>
      </c>
      <c r="C2250">
        <v>2245</v>
      </c>
      <c r="D2250">
        <f t="shared" si="71"/>
        <v>187560</v>
      </c>
      <c r="E2250">
        <f t="shared" si="72"/>
        <v>1.0000053316272126</v>
      </c>
    </row>
    <row r="2251" spans="1:5" x14ac:dyDescent="0.25">
      <c r="A2251" s="1">
        <v>422239182</v>
      </c>
      <c r="B2251" s="1">
        <v>422236936</v>
      </c>
      <c r="C2251">
        <v>2246</v>
      </c>
      <c r="D2251">
        <f t="shared" si="71"/>
        <v>187416</v>
      </c>
      <c r="E2251">
        <f t="shared" si="72"/>
        <v>1.0000053357237375</v>
      </c>
    </row>
    <row r="2252" spans="1:5" x14ac:dyDescent="0.25">
      <c r="A2252" s="1">
        <v>422426815</v>
      </c>
      <c r="B2252" s="1">
        <v>422424568</v>
      </c>
      <c r="C2252">
        <v>2247</v>
      </c>
      <c r="D2252">
        <f t="shared" si="71"/>
        <v>187632</v>
      </c>
      <c r="E2252">
        <f t="shared" si="72"/>
        <v>1.0000053295813081</v>
      </c>
    </row>
    <row r="2253" spans="1:5" x14ac:dyDescent="0.25">
      <c r="A2253" s="1">
        <v>422614376</v>
      </c>
      <c r="B2253" s="1">
        <v>422612128</v>
      </c>
      <c r="C2253">
        <v>2248</v>
      </c>
      <c r="D2253">
        <f t="shared" si="71"/>
        <v>187560</v>
      </c>
      <c r="E2253">
        <f t="shared" si="72"/>
        <v>1.0000053316272126</v>
      </c>
    </row>
    <row r="2254" spans="1:5" x14ac:dyDescent="0.25">
      <c r="A2254" s="1">
        <v>422801721</v>
      </c>
      <c r="B2254" s="1">
        <v>422799472</v>
      </c>
      <c r="C2254">
        <v>2249</v>
      </c>
      <c r="D2254">
        <f t="shared" si="71"/>
        <v>187344</v>
      </c>
      <c r="E2254">
        <f t="shared" si="72"/>
        <v>1.0000053377743616</v>
      </c>
    </row>
    <row r="2255" spans="1:5" x14ac:dyDescent="0.25">
      <c r="A2255" s="1">
        <v>422989354</v>
      </c>
      <c r="B2255" s="1">
        <v>422987104</v>
      </c>
      <c r="C2255">
        <v>2250</v>
      </c>
      <c r="D2255">
        <f t="shared" si="71"/>
        <v>187632</v>
      </c>
      <c r="E2255">
        <f t="shared" si="72"/>
        <v>1.0000053295813081</v>
      </c>
    </row>
    <row r="2256" spans="1:5" x14ac:dyDescent="0.25">
      <c r="A2256" s="1">
        <v>423176699</v>
      </c>
      <c r="B2256" s="1">
        <v>423174448</v>
      </c>
      <c r="C2256">
        <v>2251</v>
      </c>
      <c r="D2256">
        <f t="shared" si="71"/>
        <v>187344</v>
      </c>
      <c r="E2256">
        <f t="shared" si="72"/>
        <v>1.0000053377743616</v>
      </c>
    </row>
    <row r="2257" spans="1:5" x14ac:dyDescent="0.25">
      <c r="A2257" s="1">
        <v>423364260</v>
      </c>
      <c r="B2257" s="1">
        <v>423362008</v>
      </c>
      <c r="C2257">
        <v>2252</v>
      </c>
      <c r="D2257">
        <f t="shared" si="71"/>
        <v>187560</v>
      </c>
      <c r="E2257">
        <f t="shared" si="72"/>
        <v>1.0000053316272126</v>
      </c>
    </row>
    <row r="2258" spans="1:5" x14ac:dyDescent="0.25">
      <c r="A2258" s="1">
        <v>423551749</v>
      </c>
      <c r="B2258" s="1">
        <v>423549496</v>
      </c>
      <c r="C2258">
        <v>2253</v>
      </c>
      <c r="D2258">
        <f t="shared" si="71"/>
        <v>187488</v>
      </c>
      <c r="E2258">
        <f t="shared" si="72"/>
        <v>1.0000053336746886</v>
      </c>
    </row>
    <row r="2259" spans="1:5" x14ac:dyDescent="0.25">
      <c r="A2259" s="1">
        <v>423739382</v>
      </c>
      <c r="B2259" s="1">
        <v>423737128</v>
      </c>
      <c r="C2259">
        <v>2254</v>
      </c>
      <c r="D2259">
        <f t="shared" si="71"/>
        <v>187632</v>
      </c>
      <c r="E2259">
        <f t="shared" si="72"/>
        <v>1.0000053295813081</v>
      </c>
    </row>
    <row r="2260" spans="1:5" x14ac:dyDescent="0.25">
      <c r="A2260" s="1">
        <v>423926799</v>
      </c>
      <c r="B2260" s="1">
        <v>423924544</v>
      </c>
      <c r="C2260">
        <v>2255</v>
      </c>
      <c r="D2260">
        <f t="shared" si="71"/>
        <v>187416</v>
      </c>
      <c r="E2260">
        <f t="shared" si="72"/>
        <v>1.0000053357237375</v>
      </c>
    </row>
    <row r="2261" spans="1:5" x14ac:dyDescent="0.25">
      <c r="A2261" s="1">
        <v>424114432</v>
      </c>
      <c r="B2261" s="1">
        <v>424112176</v>
      </c>
      <c r="C2261">
        <v>2256</v>
      </c>
      <c r="D2261">
        <f t="shared" si="71"/>
        <v>187632</v>
      </c>
      <c r="E2261">
        <f t="shared" si="72"/>
        <v>1.0000053295813081</v>
      </c>
    </row>
    <row r="2262" spans="1:5" x14ac:dyDescent="0.25">
      <c r="A2262" s="1">
        <v>424301921</v>
      </c>
      <c r="B2262" s="1">
        <v>424299664</v>
      </c>
      <c r="C2262">
        <v>2257</v>
      </c>
      <c r="D2262">
        <f t="shared" si="71"/>
        <v>187488</v>
      </c>
      <c r="E2262">
        <f t="shared" si="72"/>
        <v>1.0000053336746886</v>
      </c>
    </row>
    <row r="2263" spans="1:5" x14ac:dyDescent="0.25">
      <c r="A2263" s="1">
        <v>424489482</v>
      </c>
      <c r="B2263" s="1">
        <v>424487224</v>
      </c>
      <c r="C2263">
        <v>2258</v>
      </c>
      <c r="D2263">
        <f t="shared" si="71"/>
        <v>187560</v>
      </c>
      <c r="E2263">
        <f t="shared" si="72"/>
        <v>1.0000053316272126</v>
      </c>
    </row>
    <row r="2264" spans="1:5" x14ac:dyDescent="0.25">
      <c r="A2264" s="1">
        <v>424677043</v>
      </c>
      <c r="B2264" s="1">
        <v>424674784</v>
      </c>
      <c r="C2264">
        <v>2259</v>
      </c>
      <c r="D2264">
        <f t="shared" si="71"/>
        <v>187560</v>
      </c>
      <c r="E2264">
        <f t="shared" si="72"/>
        <v>1.0000053316272126</v>
      </c>
    </row>
    <row r="2265" spans="1:5" x14ac:dyDescent="0.25">
      <c r="A2265" s="1">
        <v>424864748</v>
      </c>
      <c r="B2265" s="1">
        <v>424862488</v>
      </c>
      <c r="C2265">
        <v>2260</v>
      </c>
      <c r="D2265">
        <f t="shared" si="71"/>
        <v>187704</v>
      </c>
      <c r="E2265">
        <f t="shared" si="72"/>
        <v>1.0000053275369731</v>
      </c>
    </row>
    <row r="2266" spans="1:5" x14ac:dyDescent="0.25">
      <c r="A2266" s="1">
        <v>425052309</v>
      </c>
      <c r="B2266" s="1">
        <v>425050048</v>
      </c>
      <c r="C2266">
        <v>2261</v>
      </c>
      <c r="D2266">
        <f t="shared" si="71"/>
        <v>187560</v>
      </c>
      <c r="E2266">
        <f t="shared" si="72"/>
        <v>1.0000053316272126</v>
      </c>
    </row>
    <row r="2267" spans="1:5" x14ac:dyDescent="0.25">
      <c r="A2267" s="1">
        <v>425239942</v>
      </c>
      <c r="B2267" s="1">
        <v>425237680</v>
      </c>
      <c r="C2267">
        <v>2262</v>
      </c>
      <c r="D2267">
        <f t="shared" si="71"/>
        <v>187632</v>
      </c>
      <c r="E2267">
        <f t="shared" si="72"/>
        <v>1.0000053295813081</v>
      </c>
    </row>
    <row r="2268" spans="1:5" x14ac:dyDescent="0.25">
      <c r="A2268" s="1">
        <v>425427503</v>
      </c>
      <c r="B2268" s="1">
        <v>425425240</v>
      </c>
      <c r="C2268">
        <v>2263</v>
      </c>
      <c r="D2268">
        <f t="shared" si="71"/>
        <v>187560</v>
      </c>
      <c r="E2268">
        <f t="shared" si="72"/>
        <v>1.0000053316272126</v>
      </c>
    </row>
    <row r="2269" spans="1:5" x14ac:dyDescent="0.25">
      <c r="A2269" s="1">
        <v>425614992</v>
      </c>
      <c r="B2269" s="1">
        <v>425612728</v>
      </c>
      <c r="C2269">
        <v>2264</v>
      </c>
      <c r="D2269">
        <f t="shared" si="71"/>
        <v>187488</v>
      </c>
      <c r="E2269">
        <f t="shared" si="72"/>
        <v>1.0000053336746886</v>
      </c>
    </row>
    <row r="2270" spans="1:5" x14ac:dyDescent="0.25">
      <c r="A2270" s="1">
        <v>425802769</v>
      </c>
      <c r="B2270" s="1">
        <v>425800504</v>
      </c>
      <c r="C2270">
        <v>2265</v>
      </c>
      <c r="D2270">
        <f t="shared" si="71"/>
        <v>187776</v>
      </c>
      <c r="E2270">
        <f t="shared" si="72"/>
        <v>1.0000053254942058</v>
      </c>
    </row>
    <row r="2271" spans="1:5" x14ac:dyDescent="0.25">
      <c r="A2271" s="1">
        <v>425990258</v>
      </c>
      <c r="B2271" s="1">
        <v>425987992</v>
      </c>
      <c r="C2271">
        <v>2266</v>
      </c>
      <c r="D2271">
        <f t="shared" si="71"/>
        <v>187488</v>
      </c>
      <c r="E2271">
        <f t="shared" si="72"/>
        <v>1.0000053336746886</v>
      </c>
    </row>
    <row r="2272" spans="1:5" x14ac:dyDescent="0.25">
      <c r="A2272" s="1">
        <v>426177891</v>
      </c>
      <c r="B2272" s="1">
        <v>426175624</v>
      </c>
      <c r="C2272">
        <v>2267</v>
      </c>
      <c r="D2272">
        <f t="shared" si="71"/>
        <v>187632</v>
      </c>
      <c r="E2272">
        <f t="shared" si="72"/>
        <v>1.0000053295813081</v>
      </c>
    </row>
    <row r="2273" spans="1:5" x14ac:dyDescent="0.25">
      <c r="A2273" s="1">
        <v>426365524</v>
      </c>
      <c r="B2273" s="1">
        <v>426363256</v>
      </c>
      <c r="C2273">
        <v>2268</v>
      </c>
      <c r="D2273">
        <f t="shared" si="71"/>
        <v>187632</v>
      </c>
      <c r="E2273">
        <f t="shared" si="72"/>
        <v>1.0000053295813081</v>
      </c>
    </row>
    <row r="2274" spans="1:5" x14ac:dyDescent="0.25">
      <c r="A2274" s="1">
        <v>426553085</v>
      </c>
      <c r="B2274" s="1">
        <v>426550816</v>
      </c>
      <c r="C2274">
        <v>2269</v>
      </c>
      <c r="D2274">
        <f t="shared" si="71"/>
        <v>187560</v>
      </c>
      <c r="E2274">
        <f t="shared" si="72"/>
        <v>1.0000053316272126</v>
      </c>
    </row>
    <row r="2275" spans="1:5" x14ac:dyDescent="0.25">
      <c r="A2275" s="1">
        <v>426740790</v>
      </c>
      <c r="B2275" s="1">
        <v>426738520</v>
      </c>
      <c r="C2275">
        <v>2270</v>
      </c>
      <c r="D2275">
        <f t="shared" si="71"/>
        <v>187704</v>
      </c>
      <c r="E2275">
        <f t="shared" si="72"/>
        <v>1.0000053275369731</v>
      </c>
    </row>
    <row r="2276" spans="1:5" x14ac:dyDescent="0.25">
      <c r="A2276" s="1">
        <v>426928351</v>
      </c>
      <c r="B2276" s="1">
        <v>426926080</v>
      </c>
      <c r="C2276">
        <v>2271</v>
      </c>
      <c r="D2276">
        <f t="shared" si="71"/>
        <v>187560</v>
      </c>
      <c r="E2276">
        <f t="shared" si="72"/>
        <v>1.0000053316272126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summary_ticks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Neville Palmer</cp:lastModifiedBy>
  <dcterms:created xsi:type="dcterms:W3CDTF">2018-12-07T00:41:06Z</dcterms:created>
  <dcterms:modified xsi:type="dcterms:W3CDTF">2018-12-11T03:58:53Z</dcterms:modified>
</cp:coreProperties>
</file>