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6320" windowWidth="29040" windowHeight="15720" tabRatio="600" firstSheet="0" activeTab="3" autoFilterDateGrouping="1"/>
  </bookViews>
  <sheets>
    <sheet xmlns:r="http://schemas.openxmlformats.org/officeDocument/2006/relationships" name="hr_scope_nodes" sheetId="1" state="visible" r:id="rId1"/>
    <sheet xmlns:r="http://schemas.openxmlformats.org/officeDocument/2006/relationships" name="rules" sheetId="2" state="visible" r:id="rId2"/>
    <sheet xmlns:r="http://schemas.openxmlformats.org/officeDocument/2006/relationships" name="詳細問題清單(已歸類)" sheetId="3" state="visible" r:id="rId3"/>
    <sheet xmlns:r="http://schemas.openxmlformats.org/officeDocument/2006/relationships" name="無法歸類項目" sheetId="4" state="visible" r:id="rId4"/>
    <sheet xmlns:r="http://schemas.openxmlformats.org/officeDocument/2006/relationships" name="人資文件補充詢問" sheetId="5" state="visible" r:id="rId5"/>
    <sheet xmlns:r="http://schemas.openxmlformats.org/officeDocument/2006/relationships" name="人資文件路徑" sheetId="6" state="visible" r:id="rId6"/>
  </sheets>
  <definedNames/>
  <calcPr calcId="0" fullCalcOnLoad="1"/>
</workbook>
</file>

<file path=xl/styles.xml><?xml version="1.0" encoding="utf-8"?>
<styleSheet xmlns="http://schemas.openxmlformats.org/spreadsheetml/2006/main">
  <numFmts count="0"/>
  <fonts count="11">
    <font>
      <name val="新細明體"/>
      <color theme="1"/>
      <sz val="11"/>
    </font>
    <font>
      <name val="新細明體"/>
      <charset val="136"/>
      <family val="1"/>
      <b val="1"/>
      <sz val="11"/>
    </font>
    <font>
      <name val="新細明體"/>
      <charset val="136"/>
      <family val="1"/>
      <b val="1"/>
      <color rgb="FFFFFFFF"/>
      <sz val="16"/>
    </font>
    <font>
      <name val="新細明體"/>
      <charset val="136"/>
      <family val="1"/>
      <color rgb="FF1F2937"/>
      <sz val="11"/>
    </font>
    <font>
      <name val="新細明體"/>
      <charset val="136"/>
      <family val="1"/>
      <b val="1"/>
      <color rgb="FFFFFFFF"/>
      <sz val="11"/>
    </font>
    <font>
      <name val="新細明體"/>
      <charset val="136"/>
      <family val="1"/>
      <color theme="1"/>
      <sz val="11"/>
    </font>
    <font>
      <name val="細明體"/>
      <charset val="136"/>
      <family val="3"/>
      <sz val="9"/>
    </font>
    <font>
      <name val="新細明體"/>
      <charset val="136"/>
      <family val="1"/>
      <color theme="10"/>
      <sz val="11"/>
      <u val="single"/>
    </font>
    <font>
      <name val="微軟正黑體"/>
      <charset val="136"/>
      <family val="2"/>
      <color theme="1"/>
      <sz val="11"/>
    </font>
    <font>
      <name val="微軟正黑體"/>
      <charset val="136"/>
      <family val="2"/>
      <color theme="10"/>
      <sz val="11"/>
      <u val="single"/>
    </font>
    <font>
      <name val="微軟正黑體"/>
      <charset val="136"/>
      <family val="2"/>
      <b val="1"/>
      <color theme="1"/>
      <sz val="11"/>
    </font>
  </fonts>
  <fills count="8">
    <fill>
      <patternFill/>
    </fill>
    <fill>
      <patternFill patternType="gray125"/>
    </fill>
    <fill>
      <patternFill patternType="solid">
        <fgColor rgb="FFFFFF00"/>
      </patternFill>
    </fill>
    <fill>
      <patternFill patternType="solid">
        <fgColor rgb="FF1F4E79"/>
      </patternFill>
    </fill>
    <fill>
      <patternFill patternType="solid">
        <fgColor rgb="FFEAF3F8"/>
      </patternFill>
    </fill>
    <fill>
      <patternFill patternType="solid">
        <fgColor rgb="FF5B9BD5"/>
      </patternFill>
    </fill>
    <fill>
      <patternFill patternType="solid">
        <fgColor theme="9" tint="-0.249977111117893"/>
        <bgColor indexed="64"/>
      </patternFill>
    </fill>
    <fill>
      <patternFill patternType="solid">
        <fgColor theme="9" tint="0.3999755851924192"/>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10"/>
    <xf numFmtId="0" fontId="7" fillId="0" borderId="10"/>
  </cellStyleXfs>
  <cellXfs count="29">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top" wrapText="1"/>
    </xf>
    <xf numFmtId="0" fontId="0" fillId="0" borderId="0" applyAlignment="1" pivotButton="0" quotePrefix="0" xfId="0">
      <alignment wrapText="1"/>
    </xf>
    <xf numFmtId="0" fontId="0" fillId="2" borderId="0" pivotButton="0" quotePrefix="0" xfId="0"/>
    <xf numFmtId="0" fontId="4" fillId="5" borderId="2" applyAlignment="1" pivotButton="0" quotePrefix="0" xfId="0">
      <alignment wrapText="1"/>
    </xf>
    <xf numFmtId="0" fontId="4" fillId="5" borderId="3" applyAlignment="1" pivotButton="0" quotePrefix="0" xfId="0">
      <alignment wrapText="1"/>
    </xf>
    <xf numFmtId="0" fontId="4" fillId="5" borderId="4" applyAlignment="1" pivotButton="0" quotePrefix="0" xfId="0">
      <alignment wrapText="1"/>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applyAlignment="1" pivotButton="0" quotePrefix="0" xfId="0">
      <alignment vertical="top" wrapText="1"/>
    </xf>
    <xf numFmtId="0" fontId="5" fillId="0" borderId="6" applyAlignment="1" pivotButton="0" quotePrefix="0" xfId="0">
      <alignment vertical="top" wrapText="1"/>
    </xf>
    <xf numFmtId="0" fontId="5" fillId="0" borderId="0" pivotButton="0" quotePrefix="0" xfId="0"/>
    <xf numFmtId="0" fontId="5" fillId="0" borderId="0" pivotButton="0" quotePrefix="0" xfId="0"/>
    <xf numFmtId="0" fontId="5" fillId="6" borderId="0" pivotButton="0" quotePrefix="0" xfId="0"/>
    <xf numFmtId="0" fontId="8" fillId="0" borderId="0" applyAlignment="1" pivotButton="0" quotePrefix="0" xfId="0">
      <alignment vertical="center"/>
    </xf>
    <xf numFmtId="0" fontId="10" fillId="7" borderId="1" applyAlignment="1" pivotButton="0" quotePrefix="0" xfId="0">
      <alignment horizontal="center" vertical="center"/>
    </xf>
    <xf numFmtId="0" fontId="8" fillId="0" borderId="1" applyAlignment="1" pivotButton="0" quotePrefix="0" xfId="0">
      <alignment vertical="center"/>
    </xf>
    <xf numFmtId="0" fontId="9" fillId="0" borderId="1" applyAlignment="1" pivotButton="0" quotePrefix="0" xfId="1">
      <alignment vertical="center" wrapText="1"/>
    </xf>
    <xf numFmtId="0" fontId="8" fillId="0" borderId="1" applyAlignment="1" pivotButton="0" quotePrefix="0" xfId="0">
      <alignment vertical="center" wrapText="1"/>
    </xf>
    <xf numFmtId="0" fontId="8" fillId="0" borderId="1" applyAlignment="1" pivotButton="0" quotePrefix="0" xfId="0">
      <alignment horizontal="center" vertical="center"/>
    </xf>
    <xf numFmtId="0" fontId="2" fillId="3" borderId="0" pivotButton="0" quotePrefix="0" xfId="0"/>
    <xf numFmtId="0" fontId="3" fillId="4" borderId="0" applyAlignment="1" pivotButton="0" quotePrefix="0" xfId="0">
      <alignment wrapText="1"/>
    </xf>
    <xf numFmtId="0" fontId="7" fillId="0" borderId="1" applyAlignment="1" pivotButton="0" quotePrefix="0" xfId="1">
      <alignment vertical="center" wrapText="1"/>
    </xf>
    <xf numFmtId="0" fontId="2" fillId="3" borderId="10" pivotButton="0" quotePrefix="0" xfId="0"/>
    <xf numFmtId="0" fontId="3" fillId="4" borderId="10" applyAlignment="1" pivotButton="0" quotePrefix="0" xfId="0">
      <alignment wrapText="1"/>
    </xf>
  </cellXfs>
  <cellStyles count="2">
    <cellStyle name="一般" xfId="0" builtinId="0"/>
    <cellStyle name="超連結" xfId="1" builtinId="8"/>
  </cellStyles>
  <dxfs count="1">
    <dxf>
      <font>
        <b val="1"/>
        <color rgb="FF7F6000"/>
      </font>
      <fill>
        <patternFill patternType="solid">
          <bgColor rgb="FFFFF2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HRDocumentInquiryTable" displayName="HRDocumentInquiryTable" ref="A6:G272" headerRowCount="1">
  <autoFilter ref="A6:G272"/>
  <tableColumns count="7">
    <tableColumn id="1" name="來源列"/>
    <tableColumn id="2" name="原始欄位名稱"/>
    <tableColumn id="3" name="問題內容"/>
    <tableColumn id="4" name="原填寫理由"/>
    <tableColumn id="5" name="所屬部門"/>
    <tableColumn id="6" name="判斷理由"/>
    <tableColumn id="7" name="參考文件/說明"/>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hyperlink" Target="https://drive.google.com/drive/folders/1MbDr7dl_v-f5NmIUYSvOB_ONjLBkfzCw" TargetMode="External" Id="rId1"/><Relationship Type="http://schemas.openxmlformats.org/officeDocument/2006/relationships/hyperlink" Target="https://tourerp.liontravel.com/Bulletin/Detail?Pub01Date=2026-01-20%2016:47:07.000" TargetMode="External" Id="rId2"/><Relationship Type="http://schemas.openxmlformats.org/officeDocument/2006/relationships/hyperlink" Target="https://welfare.liontravel.com/zh-tw/index" TargetMode="External" Id="rId3"/><Relationship Type="http://schemas.openxmlformats.org/officeDocument/2006/relationships/hyperlink" Target="https://drive.google.com/drive/folders/1Vokgsko7leIQKSZGdcFtC8LCFMdkg10W" TargetMode="External" Id="rId4"/></Relationships>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ColWidth="24.59765625" defaultRowHeight="14.5"/>
  <cols>
    <col width="31.59765625" customWidth="1" min="3" max="3"/>
  </cols>
  <sheetData>
    <row r="1">
      <c r="A1" s="1" t="inlineStr">
        <is>
          <t>部門名稱</t>
        </is>
      </c>
      <c r="B1" s="1" t="inlineStr">
        <is>
          <t>問題數量</t>
        </is>
      </c>
      <c r="C1" s="1" t="inlineStr">
        <is>
          <t>佔總缺口標籤的比例 (%)</t>
        </is>
      </c>
    </row>
    <row r="2">
      <c r="A2" t="inlineStr">
        <is>
          <t>🎯管企本-企三(人資)</t>
        </is>
      </c>
      <c r="B2" t="n">
        <v>266</v>
      </c>
      <c r="C2" s="4" t="n">
        <v>36.54</v>
      </c>
    </row>
    <row r="3">
      <c r="A3" t="inlineStr">
        <is>
          <t>💻雄獅資訊</t>
        </is>
      </c>
      <c r="B3" t="n">
        <v>101</v>
      </c>
      <c r="C3" s="4" t="n">
        <v>13.87</v>
      </c>
    </row>
    <row r="4">
      <c r="A4" t="inlineStr">
        <is>
          <t>🎯管企本-總務</t>
        </is>
      </c>
      <c r="B4" t="n">
        <v>73</v>
      </c>
      <c r="C4" s="4" t="n">
        <v>10.03</v>
      </c>
    </row>
    <row r="5">
      <c r="A5" t="inlineStr">
        <is>
          <t>🗽產123(含泛產品)</t>
        </is>
      </c>
      <c r="B5" t="n">
        <v>60</v>
      </c>
      <c r="C5" t="n">
        <v>8.24</v>
      </c>
    </row>
    <row r="6">
      <c r="A6" t="inlineStr">
        <is>
          <t>✈️產45</t>
        </is>
      </c>
      <c r="B6" t="n">
        <v>58</v>
      </c>
      <c r="C6" t="n">
        <v>7.97</v>
      </c>
    </row>
    <row r="7">
      <c r="A7" t="inlineStr">
        <is>
          <t>🚍產67</t>
        </is>
      </c>
      <c r="B7" t="n">
        <v>29</v>
      </c>
      <c r="C7" t="n">
        <v>3.98</v>
      </c>
    </row>
    <row r="8">
      <c r="A8" t="inlineStr">
        <is>
          <t>💰通路</t>
        </is>
      </c>
      <c r="B8" t="n">
        <v>25</v>
      </c>
      <c r="C8" t="n">
        <v>3.43</v>
      </c>
    </row>
    <row r="9">
      <c r="A9" t="inlineStr">
        <is>
          <t>🎯管企本-企四(財務)</t>
        </is>
      </c>
      <c r="B9" t="n">
        <v>21</v>
      </c>
      <c r="C9" t="n">
        <v>2.88</v>
      </c>
    </row>
    <row r="10">
      <c r="A10" t="inlineStr">
        <is>
          <t>🗺️雄獅旅遊-台灣塊狀</t>
        </is>
      </c>
      <c r="B10" t="n">
        <v>19</v>
      </c>
      <c r="C10" t="n">
        <v>2.61</v>
      </c>
    </row>
    <row r="11">
      <c r="A11" t="inlineStr">
        <is>
          <t>🦁📘雄獅字典</t>
        </is>
      </c>
      <c r="B11" t="n">
        <v>17</v>
      </c>
      <c r="C11" t="n">
        <v>2.34</v>
      </c>
    </row>
    <row r="12">
      <c r="A12" t="inlineStr">
        <is>
          <t>🍽️欣食旅</t>
        </is>
      </c>
      <c r="B12" t="n">
        <v>10</v>
      </c>
      <c r="C12" t="n">
        <v>1.37</v>
      </c>
    </row>
    <row r="13">
      <c r="A13" t="inlineStr">
        <is>
          <t>🎯管企本-企二</t>
        </is>
      </c>
      <c r="B13" t="n">
        <v>9</v>
      </c>
      <c r="C13" t="n">
        <v>1.24</v>
      </c>
    </row>
    <row r="14">
      <c r="A14" t="inlineStr">
        <is>
          <t>🧑‍💼🤝顧關 櫃助 其他</t>
        </is>
      </c>
      <c r="B14" t="n">
        <v>9</v>
      </c>
      <c r="C14" t="n">
        <v>1.24</v>
      </c>
    </row>
    <row r="15">
      <c r="A15" t="inlineStr">
        <is>
          <t>🛡️雄獅保經</t>
        </is>
      </c>
      <c r="B15" t="n">
        <v>8</v>
      </c>
      <c r="C15" t="n">
        <v>1.1</v>
      </c>
    </row>
    <row r="16">
      <c r="A16" t="inlineStr">
        <is>
          <t>🌏海外</t>
        </is>
      </c>
      <c r="B16" t="n">
        <v>7</v>
      </c>
      <c r="C16" t="n">
        <v>0.96</v>
      </c>
    </row>
    <row r="17">
      <c r="A17" t="inlineStr">
        <is>
          <t>📈泛行銷</t>
        </is>
      </c>
      <c r="B17" t="n">
        <v>5</v>
      </c>
      <c r="C17" t="n">
        <v>0.6899999999999999</v>
      </c>
    </row>
    <row r="18">
      <c r="A18" t="inlineStr">
        <is>
          <t>👤傑森</t>
        </is>
      </c>
      <c r="B18" t="n">
        <v>3</v>
      </c>
      <c r="C18" t="n">
        <v>0.41</v>
      </c>
    </row>
    <row r="19">
      <c r="A19" t="inlineStr">
        <is>
          <t>🎯管企本-企一</t>
        </is>
      </c>
      <c r="B19" t="n">
        <v>3</v>
      </c>
      <c r="C19" t="n">
        <v>0.41</v>
      </c>
    </row>
    <row r="20">
      <c r="A20" t="inlineStr">
        <is>
          <t>📰欣傳媒</t>
        </is>
      </c>
      <c r="B20" t="n">
        <v>2</v>
      </c>
      <c r="C20" t="n">
        <v>0.27</v>
      </c>
    </row>
    <row r="21">
      <c r="A21" t="inlineStr">
        <is>
          <t>主題</t>
        </is>
      </c>
      <c r="B21" t="n">
        <v>2</v>
      </c>
      <c r="C21" t="n">
        <v>0.27</v>
      </c>
    </row>
    <row r="22">
      <c r="A22" t="inlineStr">
        <is>
          <t>🌍旅天下</t>
        </is>
      </c>
      <c r="B22" t="n">
        <v>1</v>
      </c>
      <c r="C22" t="n">
        <v>0.14</v>
      </c>
    </row>
    <row r="23">
      <c r="A23" t="inlineStr">
        <is>
          <t>👮雄獅通運</t>
        </is>
      </c>
      <c r="B23" t="n">
        <v>0</v>
      </c>
      <c r="C23" t="n">
        <v>0</v>
      </c>
    </row>
    <row r="24">
      <c r="A24" t="inlineStr">
        <is>
          <t>🎯管企本-稽核</t>
        </is>
      </c>
      <c r="B24" t="n">
        <v>0</v>
      </c>
      <c r="C24" t="n">
        <v>0</v>
      </c>
    </row>
    <row r="25">
      <c r="A25" t="inlineStr">
        <is>
          <t>🎯管企本-永續</t>
        </is>
      </c>
      <c r="B25" t="n">
        <v>0</v>
      </c>
      <c r="C25" t="n">
        <v>0</v>
      </c>
    </row>
    <row r="26">
      <c r="A26" t="inlineStr">
        <is>
          <t>🎯管企本-法務</t>
        </is>
      </c>
      <c r="B26" t="n">
        <v>0</v>
      </c>
      <c r="C26" t="n">
        <v>0</v>
      </c>
    </row>
    <row r="27">
      <c r="A27" t="inlineStr">
        <is>
          <t>🎯管企本-資安</t>
        </is>
      </c>
      <c r="B27" t="n">
        <v>0</v>
      </c>
      <c r="C27" t="n">
        <v>0</v>
      </c>
    </row>
    <row r="28">
      <c r="A28" t="inlineStr">
        <is>
          <t>🔐機密文件</t>
        </is>
      </c>
      <c r="B28" t="n">
        <v>0</v>
      </c>
      <c r="C28"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dataset</t>
        </is>
      </c>
      <c r="B1" t="inlineStr">
        <is>
          <t>max_level</t>
        </is>
      </c>
      <c r="C1" t="inlineStr">
        <is>
          <t>allow_select_when_no_child</t>
        </is>
      </c>
      <c r="D1" t="inlineStr">
        <is>
          <t>replace_mode</t>
        </is>
      </c>
      <c r="E1" t="inlineStr">
        <is>
          <t>error_policy</t>
        </is>
      </c>
    </row>
    <row r="2">
      <c r="A2" t="inlineStr">
        <is>
          <t>hr_scope</t>
        </is>
      </c>
      <c r="B2" t="n">
        <v>6</v>
      </c>
      <c r="C2" t="inlineStr">
        <is>
          <t>true</t>
        </is>
      </c>
      <c r="D2" t="inlineStr">
        <is>
          <t>replace</t>
        </is>
      </c>
      <c r="E2" t="inlineStr">
        <is>
          <t>skip_invalid_and_collect_errors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99"/>
  <sheetViews>
    <sheetView workbookViewId="0">
      <selection activeCell="A1" sqref="A1"/>
    </sheetView>
  </sheetViews>
  <sheetFormatPr baseColWidth="8" defaultColWidth="38.3984375" defaultRowHeight="14.5"/>
  <cols>
    <col width="38.3984375" customWidth="1" style="3" min="1" max="1"/>
    <col width="43" customWidth="1" style="3" min="2" max="2"/>
    <col width="38.3984375" customWidth="1" style="3" min="3" max="5"/>
  </cols>
  <sheetData>
    <row r="1">
      <c r="A1" s="2" t="inlineStr">
        <is>
          <t>原始欄位名稱</t>
        </is>
      </c>
      <c r="B1" s="2" t="inlineStr">
        <is>
          <t>問題內容</t>
        </is>
      </c>
      <c r="C1" s="2" t="inlineStr">
        <is>
          <t>原填寫理由</t>
        </is>
      </c>
      <c r="D1" s="2" t="inlineStr">
        <is>
          <t>所屬部門</t>
        </is>
      </c>
      <c r="E1" s="2" t="inlineStr">
        <is>
          <t>判斷理由</t>
        </is>
      </c>
    </row>
    <row r="2">
      <c r="A2" s="3" t="inlineStr">
        <is>
          <t>請紀錄系統無法回答您的問題 (一)</t>
        </is>
      </c>
      <c r="B2" s="3" t="inlineStr">
        <is>
          <t>請問公司已購買版權的圖庫如何申請使用</t>
        </is>
      </c>
      <c r="C2" s="3" t="inlineStr">
        <is>
          <t>對於行銷類別的問題尚未完善</t>
        </is>
      </c>
      <c r="D2" s="3" t="inlineStr">
        <is>
          <t>📈泛行銷</t>
        </is>
      </c>
      <c r="E2" s="3" t="inlineStr">
        <is>
          <t>圖庫申請與設計屬行銷部門</t>
        </is>
      </c>
    </row>
    <row r="3" ht="29" customHeight="1">
      <c r="A3" s="3" t="inlineStr">
        <is>
          <t>請紀錄系統無法回答您的問題 (二)</t>
        </is>
      </c>
      <c r="B3" s="3" t="inlineStr">
        <is>
          <t>雄獅大學如何進入</t>
        </is>
      </c>
      <c r="C3" s="3" t="inlineStr">
        <is>
          <t>對於行銷類別的問題尚未完善</t>
        </is>
      </c>
      <c r="D3" s="3" t="inlineStr">
        <is>
          <t>🎯管企本-企三(人資)</t>
        </is>
      </c>
      <c r="E3" s="3" t="inlineStr">
        <is>
          <t>大學/統訓/健康中心/證明/制度/假別等屬人資</t>
        </is>
      </c>
    </row>
    <row r="4">
      <c r="A4" s="3" t="inlineStr">
        <is>
          <t>請紀錄系統無法回答您的問題 (三)</t>
        </is>
      </c>
      <c r="B4" s="3" t="inlineStr">
        <is>
          <t>設計部門組織構成</t>
        </is>
      </c>
      <c r="C4" s="3" t="inlineStr">
        <is>
          <t>對於行銷類別的問題尚未完善</t>
        </is>
      </c>
      <c r="D4" s="3" t="inlineStr">
        <is>
          <t>📈泛行銷</t>
        </is>
      </c>
      <c r="E4" s="3" t="inlineStr">
        <is>
          <t>圖庫申請與設計屬行銷部門</t>
        </is>
      </c>
    </row>
    <row r="5" ht="29" customHeight="1">
      <c r="A5" s="3" t="inlineStr">
        <is>
          <t>請紀錄系統無法回答您的問題 (四)</t>
        </is>
      </c>
      <c r="B5" s="3" t="inlineStr">
        <is>
          <t>集團新人統訓 甚麼時候開始改為五天</t>
        </is>
      </c>
      <c r="C5" s="3" t="inlineStr">
        <is>
          <t>對於行銷類別的問題尚未完善</t>
        </is>
      </c>
      <c r="D5" s="3" t="inlineStr">
        <is>
          <t>🎯管企本-企三(人資)</t>
        </is>
      </c>
      <c r="E5" s="3" t="inlineStr">
        <is>
          <t>各類規定/介紹/課程/考試/福利/醫護/制度與配置等皆屬人資</t>
        </is>
      </c>
    </row>
    <row r="6">
      <c r="A6" s="3" t="inlineStr">
        <is>
          <t>請紀錄系統無法回答您的問題 (五)</t>
        </is>
      </c>
      <c r="B6" s="3" t="inlineStr">
        <is>
          <t>如何申請Adobe權限</t>
        </is>
      </c>
      <c r="C6" s="3" t="inlineStr">
        <is>
          <t>對於行銷類別的問題尚未完善</t>
        </is>
      </c>
      <c r="D6" s="3" t="inlineStr">
        <is>
          <t>💻雄獅資訊</t>
        </is>
      </c>
      <c r="E6" s="3" t="inlineStr">
        <is>
          <t>系統軟體及網路權限</t>
        </is>
      </c>
    </row>
    <row r="7">
      <c r="A7" s="3" t="inlineStr">
        <is>
          <t>請紀錄系統無法回答您的問題 (一)</t>
        </is>
      </c>
      <c r="B7" s="3" t="inlineStr">
        <is>
          <t>請問SERP裡面的TNT選項功能為何</t>
        </is>
      </c>
      <c r="D7" s="3" t="inlineStr">
        <is>
          <t>💻雄獅資訊</t>
        </is>
      </c>
      <c r="E7" s="3" t="inlineStr">
        <is>
          <t>系統軟體及網路權限</t>
        </is>
      </c>
    </row>
    <row r="8">
      <c r="A8" s="3" t="inlineStr">
        <is>
          <t>請紀錄系統無法回答您的問題 (二)</t>
        </is>
      </c>
      <c r="B8" s="3" t="inlineStr">
        <is>
          <t>請事假是否有連續的天數限制</t>
        </is>
      </c>
      <c r="D8" s="3" t="inlineStr">
        <is>
          <t>🎯管企本-企三(人資)</t>
        </is>
      </c>
      <c r="E8" s="3" t="inlineStr">
        <is>
          <t>員工出缺勤、薪資福利與考評</t>
        </is>
      </c>
    </row>
    <row r="9" ht="29" customHeight="1">
      <c r="A9" s="3" t="inlineStr">
        <is>
          <t>請紀錄系統無法回答您的問題 (三)</t>
        </is>
      </c>
      <c r="B9" s="3" t="inlineStr">
        <is>
          <t>若是入職未滿一個月，則當月薪水的計算為天數還是照月薪</t>
        </is>
      </c>
      <c r="D9" s="3" t="inlineStr">
        <is>
          <t>🎯管企本-企三(人資)</t>
        </is>
      </c>
      <c r="E9" s="3" t="inlineStr">
        <is>
          <t>員工出缺勤、薪資福利與考評</t>
        </is>
      </c>
    </row>
    <row r="10">
      <c r="A10" s="3" t="inlineStr">
        <is>
          <t>請紀錄系統無法回答您的問題 (四)</t>
        </is>
      </c>
      <c r="B10" s="3" t="inlineStr">
        <is>
          <t>薪水的調漲基準及幅度為何</t>
        </is>
      </c>
      <c r="D10" s="3" t="inlineStr">
        <is>
          <t>🎯管企本-企三(人資)</t>
        </is>
      </c>
      <c r="E10" s="3" t="inlineStr">
        <is>
          <t>員工出缺勤、薪資福利與考評</t>
        </is>
      </c>
    </row>
    <row r="11" ht="29" customHeight="1">
      <c r="A11" s="3" t="inlineStr">
        <is>
          <t>請紀錄系統無法回答您的問題 (五)</t>
        </is>
      </c>
      <c r="B11" s="3" t="inlineStr">
        <is>
          <t>請提供給我雄獅內湖總部各樓層的販賣機內容物一覽</t>
        </is>
      </c>
      <c r="D11" s="3" t="inlineStr">
        <is>
          <t>🎯管企本-企三(人資), 🎯管企本-總務</t>
        </is>
      </c>
      <c r="E11" s="3" t="inlineStr">
        <is>
          <t>各樓層部門配置由人資與總務補充</t>
        </is>
      </c>
    </row>
    <row r="12" ht="29" customHeight="1">
      <c r="A12" s="3" t="inlineStr">
        <is>
          <t>請紀錄系統無法回答您的問題 (一)</t>
        </is>
      </c>
      <c r="B12" s="3" t="inlineStr">
        <is>
          <t>雄獅健康中心 有提供甚麼樣的內容</t>
        </is>
      </c>
      <c r="D12" s="3" t="inlineStr">
        <is>
          <t>🎯管企本-企三(人資)</t>
        </is>
      </c>
      <c r="E12" s="3" t="inlineStr">
        <is>
          <t>大學/統訓/健康中心/證明/制度/假別等屬人資</t>
        </is>
      </c>
    </row>
    <row r="13">
      <c r="A13" s="3" t="inlineStr">
        <is>
          <t>請紀錄系統無法回答您的問題 (二)</t>
        </is>
      </c>
      <c r="B13" s="3" t="inlineStr">
        <is>
          <t>打卡遲到會有甚麼影響</t>
        </is>
      </c>
      <c r="D13" s="3" t="inlineStr">
        <is>
          <t>🎯管企本-企三(人資)</t>
        </is>
      </c>
      <c r="E13" s="3" t="inlineStr">
        <is>
          <t>員工出缺勤、薪資福利與考評</t>
        </is>
      </c>
    </row>
    <row r="14" ht="29" customHeight="1">
      <c r="A14" s="3" t="inlineStr">
        <is>
          <t>請紀錄系統無法回答您的問題 (三)</t>
        </is>
      </c>
      <c r="B14" s="3" t="inlineStr">
        <is>
          <t>同仁的機車可以停放在哪裡?</t>
        </is>
      </c>
      <c r="D14" s="3" t="inlineStr">
        <is>
          <t>🎯管企本-企三(人資), 🎯管企本-總務</t>
        </is>
      </c>
      <c r="E14" s="3" t="inlineStr">
        <is>
          <t>公司地理位置或提款機先歸人資；辦公設備、環境及行政總務</t>
        </is>
      </c>
    </row>
    <row r="15" ht="29" customHeight="1">
      <c r="A15" s="3" t="inlineStr">
        <is>
          <t>請紀錄系統無法回答您的問題 (四)</t>
        </is>
      </c>
      <c r="B15" s="3" t="inlineStr">
        <is>
          <t>新人體檢報告補交要交給誰</t>
        </is>
      </c>
      <c r="D15" s="3" t="inlineStr">
        <is>
          <t>🎯管企本-企三(人資)</t>
        </is>
      </c>
      <c r="E15" s="3" t="inlineStr">
        <is>
          <t>各類規定/介紹/課程/考試/福利/醫護/制度與配置等皆屬人資</t>
        </is>
      </c>
    </row>
    <row r="16">
      <c r="A16" s="3" t="inlineStr">
        <is>
          <t>請紀錄系統無法回答您的問題 (五)</t>
        </is>
      </c>
      <c r="B16" s="3" t="inlineStr">
        <is>
          <t>總部八樓有哪些單位</t>
        </is>
      </c>
      <c r="D16" s="3" t="inlineStr">
        <is>
          <t>🎯管企本-企三(人資), 🎯管企本-總務</t>
        </is>
      </c>
      <c r="E16" s="3" t="inlineStr">
        <is>
          <t>各樓層部門配置由人資與總務補充</t>
        </is>
      </c>
    </row>
    <row r="17">
      <c r="A17" s="3" t="inlineStr">
        <is>
          <t>請紀錄系統無法回答您的問題 (一)</t>
        </is>
      </c>
      <c r="B17" s="3" t="inlineStr">
        <is>
          <t>詢問 公商差旅部</t>
        </is>
      </c>
      <c r="D17" s="3" t="inlineStr">
        <is>
          <t>🗽產123(含泛產品)</t>
        </is>
      </c>
      <c r="E17" s="3" t="inlineStr">
        <is>
          <t>公商差旅部與企業服務屬產3(產123)</t>
        </is>
      </c>
    </row>
    <row r="18">
      <c r="A18" s="3" t="inlineStr">
        <is>
          <t>請紀錄系統無法回答您的問題 (二)</t>
        </is>
      </c>
      <c r="B18" s="3" t="inlineStr">
        <is>
          <t>詢問 企業服務</t>
        </is>
      </c>
      <c r="D18" s="3" t="inlineStr">
        <is>
          <t>🗽產123(含泛產品)</t>
        </is>
      </c>
      <c r="E18" s="3" t="inlineStr">
        <is>
          <t>公商差旅部與企業服務屬產3(產123)</t>
        </is>
      </c>
    </row>
    <row r="19" ht="72.5" customHeight="1">
      <c r="A19" s="3" t="inlineStr">
        <is>
          <t>請紀錄系統無法回答您的問題 (三)</t>
        </is>
      </c>
      <c r="B19" s="3" t="inlineStr">
        <is>
          <t>詢問 高雄公商差旅部 人員配置</t>
        </is>
      </c>
      <c r="D19" s="3" t="inlineStr">
        <is>
          <t>🎯管企本-企三(人資), 🗺️雄獅旅遊-台灣塊狀, 🗽產123(含泛產品)</t>
        </is>
      </c>
      <c r="E19" s="3" t="inlineStr">
        <is>
          <t>各類規定/介紹/課程/考試/福利/醫護/制度與配置等皆屬人資；職等及人員配置皆屬人資；總部以外的問題(如高雄企服)歸類於台灣塊狀；公商差旅部與企業服務屬產3(產123)</t>
        </is>
      </c>
    </row>
    <row r="20" ht="58" customHeight="1">
      <c r="A20" s="3" t="inlineStr">
        <is>
          <t>請紀錄系統無法回答您的問題 (四)</t>
        </is>
      </c>
      <c r="B20" s="3" t="inlineStr">
        <is>
          <t>詢問 高雄企服 人員配置</t>
        </is>
      </c>
      <c r="D20" s="3" t="inlineStr">
        <is>
          <t>🎯管企本-企三(人資), 🗺️雄獅旅遊-台灣塊狀</t>
        </is>
      </c>
      <c r="E20" s="3" t="inlineStr">
        <is>
          <t>各類規定/介紹/課程/考試/福利/醫護/制度與配置等皆屬人資；職等及人員配置皆屬人資；總部以外的問題(如高雄企服)歸類於台灣塊狀</t>
        </is>
      </c>
    </row>
    <row r="21" ht="29" customHeight="1">
      <c r="A21" s="3" t="inlineStr">
        <is>
          <t>請紀錄系統無法回答您的問題 (五)</t>
        </is>
      </c>
      <c r="B21" s="3" t="inlineStr">
        <is>
          <t>詢問 高雄雄獅電話</t>
        </is>
      </c>
      <c r="D21" s="3" t="inlineStr">
        <is>
          <t>🗺️雄獅旅遊-台灣塊狀</t>
        </is>
      </c>
      <c r="E21" s="3" t="inlineStr">
        <is>
          <t>總部以外的問題(如高雄企服)歸類於台灣塊狀</t>
        </is>
      </c>
    </row>
    <row r="22">
      <c r="A22" s="3" t="inlineStr">
        <is>
          <t>請紀錄系統無法回答您的問題 (一)</t>
        </is>
      </c>
      <c r="B22" s="3" t="inlineStr">
        <is>
          <t>雄獅如何申請考領隊證照?</t>
        </is>
      </c>
      <c r="D22" s="3" t="inlineStr">
        <is>
          <t>🗽產123(含泛產品)</t>
        </is>
      </c>
      <c r="E22" s="3" t="inlineStr">
        <is>
          <t>考領隊證照屬導領(產123)</t>
        </is>
      </c>
    </row>
    <row r="23" ht="29" customHeight="1">
      <c r="A23" s="3" t="inlineStr">
        <is>
          <t>請紀錄系統無法回答您的問題 (二)</t>
        </is>
      </c>
      <c r="B23" s="3" t="inlineStr">
        <is>
          <t>內湖總部有提款機嗎?</t>
        </is>
      </c>
      <c r="D23" s="3" t="inlineStr">
        <is>
          <t>🎯管企本-企三(人資)</t>
        </is>
      </c>
      <c r="E23" s="3" t="inlineStr">
        <is>
          <t>大學/統訓/健康中心/證明/制度/假別等屬人資</t>
        </is>
      </c>
    </row>
    <row r="24">
      <c r="A24" s="3" t="inlineStr">
        <is>
          <t>請紀錄系統無法回答您的問題 (三)</t>
        </is>
      </c>
      <c r="B24" s="3" t="inlineStr">
        <is>
          <t>請問Gonna Eat 的菜單?</t>
        </is>
      </c>
      <c r="D24" s="3" t="inlineStr">
        <is>
          <t>🍽️欣食旅</t>
        </is>
      </c>
      <c r="E24" s="3" t="inlineStr">
        <is>
          <t>欣食旅餐飲</t>
        </is>
      </c>
    </row>
    <row r="25">
      <c r="A25" s="3" t="inlineStr">
        <is>
          <t>請紀錄系統無法回答您的問題 (四)</t>
        </is>
      </c>
      <c r="B25" s="3" t="inlineStr">
        <is>
          <t>員工可以申請文具嗎?</t>
        </is>
      </c>
      <c r="D25" s="3" t="inlineStr">
        <is>
          <t>🎯管企本-總務</t>
        </is>
      </c>
      <c r="E25" s="3" t="inlineStr">
        <is>
          <t>辦公設備、環境及行政總務</t>
        </is>
      </c>
    </row>
    <row r="26">
      <c r="A26" s="3" t="inlineStr">
        <is>
          <t>請紀錄系統無法回答您的問題 (五)</t>
        </is>
      </c>
      <c r="B26" s="3" t="inlineStr">
        <is>
          <t>內湖總部外送取餐地點?</t>
        </is>
      </c>
      <c r="D26" s="3" t="inlineStr">
        <is>
          <t>🎯管企本-企三(人資)</t>
        </is>
      </c>
      <c r="E26" s="3" t="inlineStr">
        <is>
          <t>總部位置與外送取餐地點問題都是人資</t>
        </is>
      </c>
    </row>
    <row r="27">
      <c r="A27" s="3" t="inlineStr">
        <is>
          <t>請紀錄系統無法回答您的問題 (一)</t>
        </is>
      </c>
      <c r="B27" s="3" t="inlineStr">
        <is>
          <t>雄獅歷史</t>
        </is>
      </c>
      <c r="D27" s="3" t="inlineStr">
        <is>
          <t>🎯管企本-企三(人資)</t>
        </is>
      </c>
      <c r="E27" s="3" t="inlineStr">
        <is>
          <t>集團歷史與核心價值歸於人資</t>
        </is>
      </c>
    </row>
    <row r="28">
      <c r="A28" s="3" t="inlineStr">
        <is>
          <t>請紀錄系統無法回答您的問題 (二)</t>
        </is>
      </c>
      <c r="B28" s="3" t="inlineStr">
        <is>
          <t>雄獅財報</t>
        </is>
      </c>
      <c r="D28" s="3" t="inlineStr">
        <is>
          <t>🎯管企本-企四(財務)</t>
        </is>
      </c>
      <c r="E28" s="3" t="inlineStr">
        <is>
          <t>請款報帳與財務營收</t>
        </is>
      </c>
    </row>
    <row r="29" ht="29" customHeight="1">
      <c r="A29" s="3" t="inlineStr">
        <is>
          <t>請紀錄系統無法回答您的問題 (三)</t>
        </is>
      </c>
      <c r="B29" s="3" t="inlineStr">
        <is>
          <t>雄獅人資規定</t>
        </is>
      </c>
      <c r="D29" s="3" t="inlineStr">
        <is>
          <t>🎯管企本-企三(人資)</t>
        </is>
      </c>
      <c r="E29" s="3" t="inlineStr">
        <is>
          <t>各類規定/介紹/課程/考試/福利/醫護/制度與配置等皆屬人資</t>
        </is>
      </c>
    </row>
    <row r="30">
      <c r="A30" s="3" t="inlineStr">
        <is>
          <t>請紀錄系統無法回答您的問題 (四)</t>
        </is>
      </c>
      <c r="B30" s="3" t="inlineStr">
        <is>
          <t>雄獅福利</t>
        </is>
      </c>
      <c r="D30" s="3" t="inlineStr">
        <is>
          <t>🎯管企本-企三(人資)</t>
        </is>
      </c>
      <c r="E30" s="3" t="inlineStr">
        <is>
          <t>員工出缺勤、薪資福利與考評</t>
        </is>
      </c>
    </row>
    <row r="31">
      <c r="A31" s="3" t="inlineStr">
        <is>
          <t>請紀錄系統無法回答您的問題 (五)</t>
        </is>
      </c>
      <c r="B31" s="3" t="inlineStr">
        <is>
          <t>雄獅總部在哪裡</t>
        </is>
      </c>
      <c r="D31" s="3" t="inlineStr">
        <is>
          <t>🎯管企本-企三(人資)</t>
        </is>
      </c>
      <c r="E31" s="3" t="inlineStr">
        <is>
          <t>公司地理位置或提款機先歸人資</t>
        </is>
      </c>
    </row>
    <row r="32" ht="29" customHeight="1">
      <c r="A32" s="3" t="inlineStr">
        <is>
          <t>請紀錄系統無法回答您的問題 (一)</t>
        </is>
      </c>
      <c r="B32" s="3" t="inlineStr">
        <is>
          <t>請問可以跟我說欣傳媒的各單位主管名稱嗎?</t>
        </is>
      </c>
      <c r="D32" s="3" t="inlineStr">
        <is>
          <t>📰欣傳媒</t>
        </is>
      </c>
      <c r="E32" s="3" t="inlineStr">
        <is>
          <t>欣傳媒</t>
        </is>
      </c>
    </row>
    <row r="33">
      <c r="A33" s="3" t="inlineStr">
        <is>
          <t>請紀錄系統無法回答您的問題 (二)</t>
        </is>
      </c>
      <c r="B33" s="3" t="inlineStr">
        <is>
          <t>請問我申請了電腦會在甚麼時候拿到</t>
        </is>
      </c>
      <c r="D33" s="3" t="inlineStr">
        <is>
          <t>💻雄獅資訊</t>
        </is>
      </c>
      <c r="E33" s="3" t="inlineStr">
        <is>
          <t>電腦設備與筆電屬資訊部</t>
        </is>
      </c>
    </row>
    <row r="34">
      <c r="A34" s="3" t="inlineStr">
        <is>
          <t>請紀錄系統無法回答您的問題 (三)</t>
        </is>
      </c>
      <c r="B34" s="3" t="inlineStr">
        <is>
          <t>請問我申請了公司電腦會在甚麼時候拿到</t>
        </is>
      </c>
      <c r="D34" s="3" t="inlineStr">
        <is>
          <t>💻雄獅資訊</t>
        </is>
      </c>
      <c r="E34" s="3" t="inlineStr">
        <is>
          <t>電腦設備與筆電屬資訊部</t>
        </is>
      </c>
    </row>
    <row r="35" ht="29" customHeight="1">
      <c r="A35" s="3" t="inlineStr">
        <is>
          <t>請紀錄系統無法回答您的問題 (四)</t>
        </is>
      </c>
      <c r="B35" s="3" t="inlineStr">
        <is>
          <t>如果我需要延長線的話可以跟誰申請?還是要自己帶?</t>
        </is>
      </c>
      <c r="D35" s="3" t="inlineStr">
        <is>
          <t>🎯管企本-總務</t>
        </is>
      </c>
      <c r="E35" s="3" t="inlineStr">
        <is>
          <t>辦公設備、環境及行政總務</t>
        </is>
      </c>
    </row>
    <row r="36" ht="29" customHeight="1">
      <c r="A36" s="3" t="inlineStr">
        <is>
          <t>請紀錄系統無法回答您的問題 (五)</t>
        </is>
      </c>
      <c r="B36" s="3" t="inlineStr">
        <is>
          <t>請問GONNA EAT 內湖店的營業時間是?</t>
        </is>
      </c>
      <c r="D36" s="3" t="inlineStr">
        <is>
          <t>🎯管企本-企三(人資), 🍽️欣食旅</t>
        </is>
      </c>
      <c r="E36" s="3" t="inlineStr">
        <is>
          <t>欣食旅餐飲；各類規定/介紹/課程/考試/福利/醫護/制度與配置等皆屬人資</t>
        </is>
      </c>
    </row>
    <row r="37" ht="43.5" customHeight="1">
      <c r="A37" s="3" t="inlineStr">
        <is>
          <t>請紀錄系統無法回答您的問題 (一)</t>
        </is>
      </c>
      <c r="B37" s="3" t="inlineStr">
        <is>
          <t>如何申請在職證明？</t>
        </is>
      </c>
      <c r="C37" s="3" t="inlineStr">
        <is>
          <t>KM系統儲存了許多產通群的知識內容，但對行銷群的內容較少、實用度較低。</t>
        </is>
      </c>
      <c r="D37" s="3" t="inlineStr">
        <is>
          <t>🎯管企本-企三(人資)</t>
        </is>
      </c>
      <c r="E37" s="3" t="inlineStr">
        <is>
          <t>大學/統訓/健康中心/證明/制度/假別等屬人資</t>
        </is>
      </c>
    </row>
    <row r="38" ht="43.5" customHeight="1">
      <c r="A38" s="3" t="inlineStr">
        <is>
          <t>請紀錄系統無法回答您的問題 (二)</t>
        </is>
      </c>
      <c r="B38" s="3" t="inlineStr">
        <is>
          <t>加班規定</t>
        </is>
      </c>
      <c r="C38" s="3" t="inlineStr">
        <is>
          <t>KM系統儲存了許多產通群的知識內容，但對行銷群的內容較少、實用度較低。</t>
        </is>
      </c>
      <c r="D38" s="3" t="inlineStr">
        <is>
          <t>🎯管企本-企三(人資)</t>
        </is>
      </c>
      <c r="E38" s="3" t="inlineStr">
        <is>
          <t>各類規定/介紹/課程/考試/福利/醫護/制度與配置等皆屬人資</t>
        </is>
      </c>
    </row>
    <row r="39" ht="43.5" customHeight="1">
      <c r="A39" s="3" t="inlineStr">
        <is>
          <t>請紀錄系統無法回答您的問題 (三)</t>
        </is>
      </c>
      <c r="B39" s="3" t="inlineStr">
        <is>
          <t>幫我說明四力政策</t>
        </is>
      </c>
      <c r="C39" s="3" t="inlineStr">
        <is>
          <t>KM系統儲存了許多產通群的知識內容，但對行銷群的內容較少、實用度較低。</t>
        </is>
      </c>
      <c r="D39" s="3" t="inlineStr">
        <is>
          <t>🎯管企本-企三(人資)</t>
        </is>
      </c>
      <c r="E39" s="3" t="inlineStr">
        <is>
          <t>跨一到四力問題屬人資</t>
        </is>
      </c>
    </row>
    <row r="40" ht="43.5" customHeight="1">
      <c r="A40" s="3" t="inlineStr">
        <is>
          <t>請紀錄系統無法回答您的問題 (四)</t>
        </is>
      </c>
      <c r="B40" s="3" t="inlineStr">
        <is>
          <t>顧客客訴流程怎麼進行</t>
        </is>
      </c>
      <c r="C40" s="3" t="inlineStr">
        <is>
          <t>KM系統儲存了許多產通群的知識內容，但對行銷群的內容較少、實用度較低。</t>
        </is>
      </c>
      <c r="D40" s="3" t="inlineStr">
        <is>
          <t>🧑‍💼🤝顧關 櫃助 其他</t>
        </is>
      </c>
      <c r="E40" s="3" t="inlineStr">
        <is>
          <t>客訴流程屬顧關</t>
        </is>
      </c>
    </row>
    <row r="41" ht="43.5" customHeight="1">
      <c r="A41" s="3" t="inlineStr">
        <is>
          <t>請紀錄系統無法回答您的問題 (五)</t>
        </is>
      </c>
      <c r="B41" s="3" t="inlineStr">
        <is>
          <t>去克羅埃西亞需要簽證嗎?</t>
        </is>
      </c>
      <c r="C41" s="3" t="inlineStr">
        <is>
          <t>KM系統儲存了許多產通群的知識內容，但對行銷群的內容較少、實用度較低。</t>
        </is>
      </c>
      <c r="D41" s="3" t="inlineStr">
        <is>
          <t>✈️產45</t>
        </is>
      </c>
      <c r="E41" s="3" t="inlineStr">
        <is>
          <t>護照簽證或機票業務</t>
        </is>
      </c>
    </row>
    <row r="42" ht="29" customHeight="1">
      <c r="A42" s="3" t="inlineStr">
        <is>
          <t>請紀錄系統無法回答您的問題 (一)</t>
        </is>
      </c>
      <c r="B42" s="3" t="inlineStr">
        <is>
          <t>保經在哪裡</t>
        </is>
      </c>
      <c r="C42" s="3" t="inlineStr">
        <is>
          <t>有些問題無法回答</t>
        </is>
      </c>
      <c r="D42" s="3" t="inlineStr">
        <is>
          <t>🎯管企本-企三(人資), 🛡️雄獅保經</t>
        </is>
      </c>
      <c r="E42" s="3" t="inlineStr">
        <is>
          <t>公司地理位置或提款機先歸人資；保險相關</t>
        </is>
      </c>
    </row>
    <row r="43">
      <c r="A43" s="3" t="inlineStr">
        <is>
          <t>請紀錄系統無法回答您的問題 (二)</t>
        </is>
      </c>
      <c r="B43" s="3" t="inlineStr">
        <is>
          <t>山嵐是哪一年開始的</t>
        </is>
      </c>
      <c r="C43" s="3" t="inlineStr">
        <is>
          <t>有些問題無法回答</t>
        </is>
      </c>
      <c r="D43" s="3" t="inlineStr">
        <is>
          <t>🚍產67</t>
        </is>
      </c>
      <c r="E43" s="3" t="inlineStr">
        <is>
          <t>國旅或國內交通車</t>
        </is>
      </c>
    </row>
    <row r="44">
      <c r="A44" s="3" t="inlineStr">
        <is>
          <t>請紀錄系統無法回答您的問題 (三)</t>
        </is>
      </c>
      <c r="B44" s="3" t="inlineStr">
        <is>
          <t>如何訂閱鳴日號</t>
        </is>
      </c>
      <c r="C44" s="3" t="inlineStr">
        <is>
          <t>有些問題無法回答</t>
        </is>
      </c>
      <c r="D44" s="3" t="inlineStr">
        <is>
          <t>🚍產67</t>
        </is>
      </c>
      <c r="E44" s="3" t="inlineStr">
        <is>
          <t>國旅或國內交通車</t>
        </is>
      </c>
    </row>
    <row r="45">
      <c r="A45" s="3" t="inlineStr">
        <is>
          <t>請紀錄系統無法回答您的問題 (四)</t>
        </is>
      </c>
      <c r="B45" s="3" t="inlineStr">
        <is>
          <t>什麼行程是天天開團在國內</t>
        </is>
      </c>
      <c r="C45" s="3" t="inlineStr">
        <is>
          <t>有些問題無法回答</t>
        </is>
      </c>
      <c r="D45" s="3" t="inlineStr">
        <is>
          <t>🚍產67</t>
        </is>
      </c>
      <c r="E45" s="3" t="inlineStr">
        <is>
          <t>國旅或國內交通車</t>
        </is>
      </c>
    </row>
    <row r="46">
      <c r="A46" s="3" t="inlineStr">
        <is>
          <t>請紀錄系統無法回答您的問題 (五)</t>
        </is>
      </c>
      <c r="B46" s="3" t="inlineStr">
        <is>
          <t>海風的路線</t>
        </is>
      </c>
      <c r="C46" s="3" t="inlineStr">
        <is>
          <t>有些問題無法回答</t>
        </is>
      </c>
      <c r="D46" s="3" t="inlineStr">
        <is>
          <t>🚍產67</t>
        </is>
      </c>
      <c r="E46" s="3" t="inlineStr">
        <is>
          <t>國旅或國內交通車</t>
        </is>
      </c>
    </row>
    <row r="47" ht="43.5" customHeight="1">
      <c r="A47" s="3" t="inlineStr">
        <is>
          <t>請紀錄系統無法回答您的問題 (一)</t>
        </is>
      </c>
      <c r="B47" s="3" t="inlineStr">
        <is>
          <t>遇到ERP頁面轉圈圈該怎麼解決？</t>
        </is>
      </c>
      <c r="C47" s="3" t="inlineStr">
        <is>
          <t>關於otp的部分可以查詢的到解答，但是其他系統相關的回答還無法給出正確回答例如SERP的操作</t>
        </is>
      </c>
      <c r="D47" s="3" t="inlineStr">
        <is>
          <t>💻雄獅資訊</t>
        </is>
      </c>
      <c r="E47" s="3" t="inlineStr">
        <is>
          <t>系統軟體及網路權限</t>
        </is>
      </c>
    </row>
    <row r="48" ht="43.5" customHeight="1">
      <c r="A48" s="3" t="inlineStr">
        <is>
          <t>請紀錄系統無法回答您的問題 (二)</t>
        </is>
      </c>
      <c r="B48" s="3" t="inlineStr">
        <is>
          <t>如何從SERP查詢員工資料及電話分機</t>
        </is>
      </c>
      <c r="C48" s="3" t="inlineStr">
        <is>
          <t>關於otp的部分可以查詢的到解答，但是其他系統相關的回答還無法給出正確回答例如SERP的操作</t>
        </is>
      </c>
      <c r="D48" s="3" t="inlineStr">
        <is>
          <t>🎯管企本-總務, 💻雄獅資訊</t>
        </is>
      </c>
      <c r="E48" s="3" t="inlineStr">
        <is>
          <t>系統軟體及網路權限；辦公設備、環境及行政總務</t>
        </is>
      </c>
    </row>
    <row r="49" ht="43.5" customHeight="1">
      <c r="A49" s="3" t="inlineStr">
        <is>
          <t>請紀錄系統無法回答您的問題 (三)</t>
        </is>
      </c>
      <c r="B49" s="3" t="inlineStr">
        <is>
          <t>如何查詢雄獅國外團體旅遊的相關資訊</t>
        </is>
      </c>
      <c r="C49" s="3" t="inlineStr">
        <is>
          <t>關於otp的部分可以查詢的到解答，但是其他系統相關的回答還無法給出正確回答例如SERP的操作</t>
        </is>
      </c>
      <c r="D49" s="3" t="inlineStr">
        <is>
          <t>💻雄獅資訊, 🗽產123(含泛產品)</t>
        </is>
      </c>
      <c r="E49" s="3" t="inlineStr">
        <is>
          <t>提到資訊/AI/ChatGPT皆歸資訊部；海外旅遊目的地或出團</t>
        </is>
      </c>
    </row>
    <row r="50" ht="43.5" customHeight="1">
      <c r="A50" s="3" t="inlineStr">
        <is>
          <t>請紀錄系統無法回答您的問題 (四)</t>
        </is>
      </c>
      <c r="B50" s="3" t="inlineStr">
        <is>
          <t>介紹雄獅旅遊</t>
        </is>
      </c>
      <c r="C50" s="3" t="inlineStr">
        <is>
          <t>關於otp的部分可以查詢的到解答，但是其他系統相關的回答還無法給出正確回答例如SERP的操作</t>
        </is>
      </c>
      <c r="D50" s="3" t="inlineStr">
        <is>
          <t>🎯管企本-企三(人資)</t>
        </is>
      </c>
      <c r="E50" s="3" t="inlineStr">
        <is>
          <t>各類規定/介紹/課程/考試/福利/醫護/制度與配置等皆屬人資</t>
        </is>
      </c>
    </row>
    <row r="51" ht="43.5" customHeight="1">
      <c r="A51" s="3" t="inlineStr">
        <is>
          <t>請紀錄系統無法回答您的問題 (五)</t>
        </is>
      </c>
      <c r="B51" s="3" t="inlineStr">
        <is>
          <t>SERP如何進入雄獅大學</t>
        </is>
      </c>
      <c r="C51" s="3" t="inlineStr">
        <is>
          <t>關於otp的部分可以查詢的到解答，但是其他系統相關的回答還無法給出正確回答例如SERP的操作</t>
        </is>
      </c>
      <c r="D51" s="3" t="inlineStr">
        <is>
          <t>🎯管企本-企三(人資), 💻雄獅資訊</t>
        </is>
      </c>
      <c r="E51" s="3" t="inlineStr">
        <is>
          <t>大學/統訓/健康中心/證明/制度/假別等屬人資；系統軟體及網路權限</t>
        </is>
      </c>
    </row>
    <row r="52">
      <c r="A52" s="3" t="inlineStr">
        <is>
          <t>請紀錄系統無法回答您的問題 (一)</t>
        </is>
      </c>
      <c r="B52" s="3" t="inlineStr">
        <is>
          <t>怎麼申請網路電話？</t>
        </is>
      </c>
      <c r="D52" s="3" t="inlineStr">
        <is>
          <t>💻雄獅資訊</t>
        </is>
      </c>
      <c r="E52" s="3" t="inlineStr">
        <is>
          <t>系統軟體及網路權限</t>
        </is>
      </c>
    </row>
    <row r="53">
      <c r="A53" s="3" t="inlineStr">
        <is>
          <t>請紀錄系統無法回答您的問題 (二)</t>
        </is>
      </c>
      <c r="B53" s="3" t="inlineStr">
        <is>
          <t>如何申請列印代轉權限</t>
        </is>
      </c>
      <c r="D53" s="3" t="inlineStr">
        <is>
          <t>💻雄獅資訊</t>
        </is>
      </c>
      <c r="E53" s="3" t="inlineStr">
        <is>
          <t>系統軟體及網路權限</t>
        </is>
      </c>
    </row>
    <row r="54">
      <c r="A54" s="3" t="inlineStr">
        <is>
          <t>請紀錄系統無法回答您的問題 (三)</t>
        </is>
      </c>
      <c r="B54" s="3" t="inlineStr">
        <is>
          <t>年資不滿三個月可以享有員旅補助嗎？</t>
        </is>
      </c>
      <c r="D54" s="3" t="inlineStr">
        <is>
          <t>🎯管企本-企三(人資)</t>
        </is>
      </c>
      <c r="E54" s="3" t="inlineStr">
        <is>
          <t>員工出缺勤、薪資福利與考評</t>
        </is>
      </c>
    </row>
    <row r="55">
      <c r="A55" s="3" t="inlineStr">
        <is>
          <t>請紀錄系統無法回答您的問題 (四)</t>
        </is>
      </c>
      <c r="B55" s="3" t="inlineStr">
        <is>
          <t>如何變更健保卡上的信息？</t>
        </is>
      </c>
      <c r="D55" s="3" t="inlineStr">
        <is>
          <t>🎯管企本-企三(人資)</t>
        </is>
      </c>
      <c r="E55" s="3" t="inlineStr">
        <is>
          <t>員工出缺勤、薪資福利與考評</t>
        </is>
      </c>
    </row>
    <row r="56">
      <c r="A56" s="3" t="inlineStr">
        <is>
          <t>請紀錄系統無法回答您的問題 (五)</t>
        </is>
      </c>
      <c r="B56" s="3" t="inlineStr">
        <is>
          <t>泰國tdac如何申請</t>
        </is>
      </c>
      <c r="D56" s="3" t="inlineStr">
        <is>
          <t>🗽產123(含泛產品)</t>
        </is>
      </c>
      <c r="E56" s="3" t="inlineStr">
        <is>
          <t>海外旅遊目的地或出團</t>
        </is>
      </c>
    </row>
    <row r="57" ht="58" customHeight="1">
      <c r="A57" s="3" t="inlineStr">
        <is>
          <t>請紀錄系統無法回答您的問題 (一)</t>
        </is>
      </c>
      <c r="B57" s="3" t="inlineStr">
        <is>
          <t>補打卡是否有當日之期限</t>
        </is>
      </c>
      <c r="C57" s="3" t="inlineStr">
        <is>
          <t>絕大多數的問題都能獲得解答，惟對於問題內容的理解有時候不夠清楚，須追加額外的文字說明才能獲得自己尋求的答案</t>
        </is>
      </c>
      <c r="D57" s="3" t="inlineStr">
        <is>
          <t>🎯管企本-企三(人資)</t>
        </is>
      </c>
      <c r="E57" s="3" t="inlineStr">
        <is>
          <t>員工出缺勤、薪資福利與考評</t>
        </is>
      </c>
    </row>
    <row r="58" ht="58" customHeight="1">
      <c r="A58" s="3" t="inlineStr">
        <is>
          <t>請紀錄系統無法回答您的問題 (二)</t>
        </is>
      </c>
      <c r="B58" s="3" t="inlineStr">
        <is>
          <t>有哪些AL定期會舉辦檢討大會?</t>
        </is>
      </c>
      <c r="C58" s="3" t="inlineStr">
        <is>
          <t>絕大多數的問題都能獲得解答，惟對於問題內容的理解有時候不夠清楚，須追加額外的文字說明才能獲得自己尋求的答案</t>
        </is>
      </c>
      <c r="D58" s="3" t="inlineStr">
        <is>
          <t>✈️產45</t>
        </is>
      </c>
      <c r="E58" s="3" t="inlineStr">
        <is>
          <t>AL/ADC/PTN/團票/機票延誤檢討等屬產45</t>
        </is>
      </c>
    </row>
    <row r="59" ht="58" customHeight="1">
      <c r="A59" s="3" t="inlineStr">
        <is>
          <t>請紀錄系統無法回答您的問題 (三)</t>
        </is>
      </c>
      <c r="B59" s="3" t="inlineStr">
        <is>
          <t>各AL舉辦之檢討大會分別大約是多久一次</t>
        </is>
      </c>
      <c r="C59" s="3" t="inlineStr">
        <is>
          <t>絕大多數的問題都能獲得解答，惟對於問題內容的理解有時候不夠清楚，須追加額外的文字說明才能獲得自己尋求的答案</t>
        </is>
      </c>
      <c r="D59" s="3" t="inlineStr">
        <is>
          <t>✈️產45</t>
        </is>
      </c>
      <c r="E59" s="3" t="inlineStr">
        <is>
          <t>AL/ADC/PTN/團票/機票延誤檢討等屬產45</t>
        </is>
      </c>
    </row>
    <row r="60" ht="58" customHeight="1">
      <c r="A60" s="3" t="inlineStr">
        <is>
          <t>請紀錄系統無法回答您的問題 (四)</t>
        </is>
      </c>
      <c r="B60" s="3" t="inlineStr">
        <is>
          <t>ADC是僅限於包機的狀況嗎</t>
        </is>
      </c>
      <c r="C60" s="3" t="inlineStr">
        <is>
          <t>絕大多數的問題都能獲得解答，惟對於問題內容的理解有時候不夠清楚，須追加額外的文字說明才能獲得自己尋求的答案</t>
        </is>
      </c>
      <c r="D60" s="3" t="inlineStr">
        <is>
          <t>✈️產45</t>
        </is>
      </c>
      <c r="E60" s="3" t="inlineStr">
        <is>
          <t>AL/ADC/PTN/團票/機票延誤檢討等屬產45</t>
        </is>
      </c>
    </row>
    <row r="61">
      <c r="A61" s="3" t="inlineStr">
        <is>
          <t>請紀錄系統無法回答您的問題 (一)</t>
        </is>
      </c>
      <c r="B61" s="3" t="inlineStr">
        <is>
          <t>線八單是什麼?/線8單是什麼?</t>
        </is>
      </c>
      <c r="D61" s="3" t="inlineStr">
        <is>
          <t>🎯管企本-企四(財務)</t>
        </is>
      </c>
      <c r="E61" s="3" t="inlineStr">
        <is>
          <t>線8單與影響屬財務部</t>
        </is>
      </c>
    </row>
    <row r="62">
      <c r="A62" s="3" t="inlineStr">
        <is>
          <t>請紀錄系統無法回答您的問題 (二)</t>
        </is>
      </c>
      <c r="B62" s="3" t="inlineStr">
        <is>
          <t>網位單是什麼?</t>
        </is>
      </c>
      <c r="D62" s="3" t="inlineStr">
        <is>
          <t>🦁📘雄獅字典</t>
        </is>
      </c>
      <c r="E62" s="3" t="inlineStr">
        <is>
          <t>旅行社專有術語或名詞解釋</t>
        </is>
      </c>
    </row>
    <row r="63">
      <c r="A63" s="3" t="inlineStr">
        <is>
          <t>請紀錄系統無法回答您的問題 (三)</t>
        </is>
      </c>
      <c r="B63" s="3" t="inlineStr">
        <is>
          <t>泛行銷是什麼?</t>
        </is>
      </c>
      <c r="D63" s="3" t="inlineStr">
        <is>
          <t>🦁📘雄獅字典</t>
        </is>
      </c>
      <c r="E63" s="3" t="inlineStr">
        <is>
          <t>旅行社專有術語或名詞解釋</t>
        </is>
      </c>
    </row>
    <row r="64">
      <c r="A64" s="3" t="inlineStr">
        <is>
          <t>請紀錄系統無法回答您的問題 (四)</t>
        </is>
      </c>
      <c r="B64" s="3" t="inlineStr">
        <is>
          <t>OP是什麼?</t>
        </is>
      </c>
      <c r="D64" s="3" t="inlineStr">
        <is>
          <t>🦁📘雄獅字典</t>
        </is>
      </c>
      <c r="E64" s="3" t="inlineStr">
        <is>
          <t>旅行社專有術語或名詞解釋</t>
        </is>
      </c>
    </row>
    <row r="65">
      <c r="A65" s="3" t="inlineStr">
        <is>
          <t>請紀錄系統無法回答您的問題 (五)</t>
        </is>
      </c>
      <c r="B65" s="3" t="inlineStr">
        <is>
          <t>GDS是什麼?</t>
        </is>
      </c>
      <c r="D65" s="3" t="inlineStr">
        <is>
          <t>🦁📘雄獅字典</t>
        </is>
      </c>
      <c r="E65" s="3" t="inlineStr">
        <is>
          <t>旅行社專有術語或名詞解釋</t>
        </is>
      </c>
    </row>
    <row r="66" ht="58" customHeight="1">
      <c r="A66" s="3" t="inlineStr">
        <is>
          <t>請紀錄系統無法回答您的問題 (一)</t>
        </is>
      </c>
      <c r="B66" s="3" t="inlineStr">
        <is>
          <t>一力~四力分別是什麼?/四力有哪四力?</t>
        </is>
      </c>
      <c r="C66" s="3" t="inlineStr">
        <is>
          <t>其實不只問了10題，滿容易測到bug。不知道是不是檔案中有太多圖片，導致檔案沒有正確被讀取餵進去~ 或者是其他原因</t>
        </is>
      </c>
      <c r="D66" s="3" t="inlineStr">
        <is>
          <t>🎯管企本-企三(人資)</t>
        </is>
      </c>
      <c r="E66" s="3" t="inlineStr">
        <is>
          <t>跨一到四力問題屬人資</t>
        </is>
      </c>
    </row>
    <row r="67" ht="58" customHeight="1">
      <c r="A67" s="3" t="inlineStr">
        <is>
          <t>請紀錄系統無法回答您的問題 (二)</t>
        </is>
      </c>
      <c r="B67" s="3" t="inlineStr">
        <is>
          <t>試用期可以請特休嗎?</t>
        </is>
      </c>
      <c r="C67" s="3" t="inlineStr">
        <is>
          <t>其實不只問了10題，滿容易測到bug。不知道是不是檔案中有太多圖片，導致檔案沒有正確被讀取餵進去~ 或者是其他原因</t>
        </is>
      </c>
      <c r="D67" s="3" t="inlineStr">
        <is>
          <t>🎯管企本-企三(人資)</t>
        </is>
      </c>
      <c r="E67" s="3" t="inlineStr">
        <is>
          <t>員工出缺勤、薪資福利與考評</t>
        </is>
      </c>
    </row>
    <row r="68" ht="58" customHeight="1">
      <c r="A68" s="3" t="inlineStr">
        <is>
          <t>請紀錄系統無法回答您的問題 (三)</t>
        </is>
      </c>
      <c r="B68" s="3" t="inlineStr">
        <is>
          <t>自由行是什麼?</t>
        </is>
      </c>
      <c r="C68" s="3" t="inlineStr">
        <is>
          <t>其實不只問了10題，滿容易測到bug。不知道是不是檔案中有太多圖片，導致檔案沒有正確被讀取餵進去~ 或者是其他原因</t>
        </is>
      </c>
      <c r="D68" s="3" t="inlineStr">
        <is>
          <t>🦁📘雄獅字典</t>
        </is>
      </c>
      <c r="E68" s="3" t="inlineStr">
        <is>
          <t>旅行社專有術語或名詞解釋</t>
        </is>
      </c>
    </row>
    <row r="69" ht="58" customHeight="1">
      <c r="A69" s="3" t="inlineStr">
        <is>
          <t>請紀錄系統無法回答您的問題 (四)</t>
        </is>
      </c>
      <c r="B69" s="3" t="inlineStr">
        <is>
          <t>集團核心價值是?</t>
        </is>
      </c>
      <c r="C69" s="3" t="inlineStr">
        <is>
          <t>其實不只問了10題，滿容易測到bug。不知道是不是檔案中有太多圖片，導致檔案沒有正確被讀取餵進去~ 或者是其他原因</t>
        </is>
      </c>
      <c r="D69" s="3" t="inlineStr">
        <is>
          <t>🎯管企本-企三(人資)</t>
        </is>
      </c>
      <c r="E69" s="3" t="inlineStr">
        <is>
          <t>集團歷史與核心價值歸於人資</t>
        </is>
      </c>
    </row>
    <row r="70" ht="58" customHeight="1">
      <c r="A70" s="3" t="inlineStr">
        <is>
          <t>請紀錄系統無法回答您的問題 (五)</t>
        </is>
      </c>
      <c r="B70" s="3" t="inlineStr">
        <is>
          <t>9樓有哪些部門?(不論問幾樓，都會回答錯誤的答案，或者無法回答)</t>
        </is>
      </c>
      <c r="C70" s="3" t="inlineStr">
        <is>
          <t>其實不只問了10題，滿容易測到bug。不知道是不是檔案中有太多圖片，導致檔案沒有正確被讀取餵進去~ 或者是其他原因</t>
        </is>
      </c>
      <c r="D70" s="3" t="inlineStr">
        <is>
          <t>🎯管企本-企三(人資), 🎯管企本-總務</t>
        </is>
      </c>
      <c r="E70" s="3" t="inlineStr">
        <is>
          <t>各樓層部門配置由人資與總務補充；詢問有哪些部門歸於人資</t>
        </is>
      </c>
    </row>
    <row r="71" ht="29" customHeight="1">
      <c r="A71" s="3" t="inlineStr">
        <is>
          <t>請紀錄系統無法回答您的問題 (一)</t>
        </is>
      </c>
      <c r="B71" s="3" t="inlineStr">
        <is>
          <t>團體立單流程</t>
        </is>
      </c>
      <c r="C71" s="3" t="inlineStr">
        <is>
          <t>新人入職比較多關於申請或課程相關的資訊較無法得到答案</t>
        </is>
      </c>
      <c r="D71" s="3" t="inlineStr">
        <is>
          <t>🗽產123(含泛產品)</t>
        </is>
      </c>
      <c r="E71" s="3" t="inlineStr">
        <is>
          <t>團體立單流程屬於產品部(產123)</t>
        </is>
      </c>
    </row>
    <row r="72" ht="43.5" customHeight="1">
      <c r="A72" s="3" t="inlineStr">
        <is>
          <t>請紀錄系統無法回答您的問題 (二)</t>
        </is>
      </c>
      <c r="B72" s="3" t="inlineStr">
        <is>
          <t>如何查詢開課資訊?</t>
        </is>
      </c>
      <c r="C72" s="3" t="inlineStr">
        <is>
          <t>新人入職比較多關於申請或課程相關的資訊較無法得到答案</t>
        </is>
      </c>
      <c r="D72" s="3" t="inlineStr">
        <is>
          <t>🎯管企本-企三(人資), 💻雄獅資訊</t>
        </is>
      </c>
      <c r="E72" s="3" t="inlineStr">
        <is>
          <t>提到資訊/AI/ChatGPT皆歸資訊部；各類規定/介紹/課程/考試/福利/醫護/制度與配置等皆屬人資</t>
        </is>
      </c>
    </row>
    <row r="73" ht="29" customHeight="1">
      <c r="A73" s="3" t="inlineStr">
        <is>
          <t>請紀錄系統無法回答您的問題 (三)</t>
        </is>
      </c>
      <c r="B73" s="3" t="inlineStr">
        <is>
          <t>雄獅有那些課程?</t>
        </is>
      </c>
      <c r="C73" s="3" t="inlineStr">
        <is>
          <t>新人入職比較多關於申請或課程相關的資訊較無法得到答案</t>
        </is>
      </c>
      <c r="D73" s="3" t="inlineStr">
        <is>
          <t>🎯管企本-企三(人資)</t>
        </is>
      </c>
      <c r="E73" s="3" t="inlineStr">
        <is>
          <t>大學/統訓/健康中心/證明/制度/假別等屬人資</t>
        </is>
      </c>
    </row>
    <row r="74" ht="29" customHeight="1">
      <c r="A74" s="3" t="inlineStr">
        <is>
          <t>請紀錄系統無法回答您的問題 (四)</t>
        </is>
      </c>
      <c r="B74" s="3" t="inlineStr">
        <is>
          <t>怎麼報名保險考試?</t>
        </is>
      </c>
      <c r="C74" s="3" t="inlineStr">
        <is>
          <t>新人入職比較多關於申請或課程相關的資訊較無法得到答案</t>
        </is>
      </c>
      <c r="D74" s="3" t="inlineStr">
        <is>
          <t>🎯管企本-企三(人資), 🛡️雄獅保經</t>
        </is>
      </c>
      <c r="E74" s="3" t="inlineStr">
        <is>
          <t>各類規定/介紹/課程/考試/福利/醫護/制度與配置等皆屬人資；保險相關</t>
        </is>
      </c>
    </row>
    <row r="75" ht="29" customHeight="1">
      <c r="A75" s="3" t="inlineStr">
        <is>
          <t>請紀錄系統無法回答您的問題 (五)</t>
        </is>
      </c>
      <c r="B75" s="3" t="inlineStr">
        <is>
          <t>如何申請話機?</t>
        </is>
      </c>
      <c r="C75" s="3" t="inlineStr">
        <is>
          <t>新人入職比較多關於申請或課程相關的資訊較無法得到答案</t>
        </is>
      </c>
      <c r="D75" s="3" t="inlineStr">
        <is>
          <t>💻雄獅資訊</t>
        </is>
      </c>
      <c r="E75" s="3" t="inlineStr">
        <is>
          <t>申請話機歸於資訊部</t>
        </is>
      </c>
    </row>
    <row r="76" ht="29" customHeight="1">
      <c r="A76" s="3" t="inlineStr">
        <is>
          <t>請紀錄系統無法回答您的問題 (一)</t>
        </is>
      </c>
      <c r="B76" s="3" t="inlineStr">
        <is>
          <t>業務獎金幾號發放？</t>
        </is>
      </c>
      <c r="D76" s="3" t="inlineStr">
        <is>
          <t>🎯管企本-企三(人資), 💰通路</t>
        </is>
      </c>
      <c r="E76" s="3" t="inlineStr">
        <is>
          <t>員工出缺勤、薪資福利與考評；門市業績與通路管理</t>
        </is>
      </c>
    </row>
    <row r="77" ht="43.5" customHeight="1">
      <c r="A77" s="3" t="inlineStr">
        <is>
          <t>請紀錄系統無法回答您的問題 (二)</t>
        </is>
      </c>
      <c r="B77" s="3" t="inlineStr">
        <is>
          <t>板橋門市營業時間？</t>
        </is>
      </c>
      <c r="D77" s="3" t="inlineStr">
        <is>
          <t>🎯管企本-企三(人資), 💰通路</t>
        </is>
      </c>
      <c r="E77" s="3" t="inlineStr">
        <is>
          <t>各類規定/介紹/課程/考試/福利/醫護/制度與配置等皆屬人資；門市業績與通路管理</t>
        </is>
      </c>
    </row>
    <row r="78">
      <c r="A78" s="3" t="inlineStr">
        <is>
          <t>請紀錄系統無法回答您的問題 (四)</t>
        </is>
      </c>
      <c r="B78" s="3" t="inlineStr">
        <is>
          <t>颱風天門市有休息嗎？</t>
        </is>
      </c>
      <c r="D78" s="3" t="inlineStr">
        <is>
          <t>💰通路</t>
        </is>
      </c>
      <c r="E78" s="3" t="inlineStr">
        <is>
          <t>門市業績與通路管理</t>
        </is>
      </c>
    </row>
    <row r="79">
      <c r="A79" s="3" t="inlineStr">
        <is>
          <t>請紀錄系統無法回答您的問題 (五)</t>
        </is>
      </c>
      <c r="B79" s="3" t="inlineStr">
        <is>
          <t>離五股最近的門市？</t>
        </is>
      </c>
      <c r="D79" s="3" t="inlineStr">
        <is>
          <t>💰通路</t>
        </is>
      </c>
      <c r="E79" s="3" t="inlineStr">
        <is>
          <t>門市業績與通路管理</t>
        </is>
      </c>
    </row>
    <row r="80">
      <c r="A80" s="3" t="inlineStr">
        <is>
          <t>請紀錄系統無法回答您的問題 (一)</t>
        </is>
      </c>
      <c r="B80" s="3" t="inlineStr">
        <is>
          <t>花蓮有雄獅嗎</t>
        </is>
      </c>
      <c r="D80" s="3" t="inlineStr">
        <is>
          <t>🗺️雄獅旅遊-台灣塊狀</t>
        </is>
      </c>
      <c r="E80" s="3" t="inlineStr">
        <is>
          <t>國內特定旅遊區域</t>
        </is>
      </c>
    </row>
    <row r="81">
      <c r="A81" s="3" t="inlineStr">
        <is>
          <t>請紀錄系統無法回答您的問題 (二)</t>
        </is>
      </c>
      <c r="B81" s="3" t="inlineStr">
        <is>
          <t>詢問Amadeus及Sabre哪個更好用</t>
        </is>
      </c>
      <c r="D81" s="3" t="inlineStr">
        <is>
          <t>✈️產45</t>
        </is>
      </c>
      <c r="E81" s="3" t="inlineStr">
        <is>
          <t>機票訂位系統屬產45</t>
        </is>
      </c>
    </row>
    <row r="82">
      <c r="A82" s="3" t="inlineStr">
        <is>
          <t>請紀錄系統無法回答您的問題 (三)</t>
        </is>
      </c>
      <c r="B82" s="3" t="inlineStr">
        <is>
          <t>國外訂房的建單步驟</t>
        </is>
      </c>
      <c r="D82" s="3" t="inlineStr">
        <is>
          <t>✈️產45</t>
        </is>
      </c>
      <c r="E82" s="3" t="inlineStr">
        <is>
          <t>國外訂房建單步驟屬於產45元件</t>
        </is>
      </c>
    </row>
    <row r="83">
      <c r="A83" s="3" t="inlineStr">
        <is>
          <t>請紀錄系統無法回答您的問題 (四)</t>
        </is>
      </c>
      <c r="B83" s="3" t="inlineStr">
        <is>
          <t>雄獅有哪些部門</t>
        </is>
      </c>
      <c r="D83" s="3" t="inlineStr">
        <is>
          <t>🎯管企本-企三(人資)</t>
        </is>
      </c>
      <c r="E83" s="3" t="inlineStr">
        <is>
          <t>詢問有哪些部門歸於人資</t>
        </is>
      </c>
    </row>
    <row r="84" ht="43.5" customHeight="1">
      <c r="A84" s="3" t="inlineStr">
        <is>
          <t>請紀錄系統無法回答您的問題 (五)</t>
        </is>
      </c>
      <c r="B84" s="3" t="inlineStr">
        <is>
          <t>雄獅的服儀規定</t>
        </is>
      </c>
      <c r="D84" s="3" t="inlineStr">
        <is>
          <t>🎯管企本-企三(人資)</t>
        </is>
      </c>
      <c r="E84" s="3" t="inlineStr">
        <is>
          <t>各類規定/介紹/課程/考試/福利/醫護/制度與配置等皆屬人資；服儀、認股及集團企業等歸於人資</t>
        </is>
      </c>
    </row>
    <row r="85" ht="29" customHeight="1">
      <c r="A85" s="3" t="inlineStr">
        <is>
          <t>請紀錄系統無法回答您的問題 (四)</t>
        </is>
      </c>
      <c r="B85" s="3" t="inlineStr">
        <is>
          <t>如果我中午在line上面訂團購便當的話要去哪裡領?</t>
        </is>
      </c>
      <c r="C85" s="3" t="inlineStr">
        <is>
          <t>因為關於在公司生活上的問題還沒有辦法回答得很詳細</t>
        </is>
      </c>
      <c r="D85" s="3" t="inlineStr">
        <is>
          <t>🎯管企本-企三(人資)</t>
        </is>
      </c>
      <c r="E85" s="3" t="inlineStr">
        <is>
          <t>各類規定/介紹/課程/考試/福利/醫護/制度與配置等皆屬人資</t>
        </is>
      </c>
    </row>
    <row r="86" ht="29" customHeight="1">
      <c r="A86" s="3" t="inlineStr">
        <is>
          <t>請紀錄系統無法回答您的問題 (五)</t>
        </is>
      </c>
      <c r="B86" s="3" t="inlineStr">
        <is>
          <t>請問雄獅旅遊內湖總公司的營業時間是到甚麼時候?</t>
        </is>
      </c>
      <c r="C86" s="3" t="inlineStr">
        <is>
          <t>因為關於在公司生活上的問題還沒有辦法回答得很詳細</t>
        </is>
      </c>
      <c r="D86" s="3" t="inlineStr">
        <is>
          <t>🎯管企本-企三(人資)</t>
        </is>
      </c>
      <c r="E86" s="3" t="inlineStr">
        <is>
          <t>各類規定/介紹/課程/考試/福利/醫護/制度與配置等皆屬人資</t>
        </is>
      </c>
    </row>
    <row r="87">
      <c r="A87" s="3" t="inlineStr">
        <is>
          <t>請紀錄系統無法回答您的問題 (一)</t>
        </is>
      </c>
      <c r="B87" s="3" t="inlineStr">
        <is>
          <t>特休給予方式是歷年制嗎?</t>
        </is>
      </c>
      <c r="D87" s="3" t="inlineStr">
        <is>
          <t>🎯管企本-企三(人資)</t>
        </is>
      </c>
      <c r="E87" s="3" t="inlineStr">
        <is>
          <t>員工出缺勤、薪資福利與考評</t>
        </is>
      </c>
    </row>
    <row r="88" ht="29" customHeight="1">
      <c r="A88" s="3" t="inlineStr">
        <is>
          <t>請紀錄系統無法回答您的問題 (二)</t>
        </is>
      </c>
      <c r="B88" s="3" t="inlineStr">
        <is>
          <t>有公司周圍的美食地圖嗎?</t>
        </is>
      </c>
      <c r="D88" s="3" t="inlineStr">
        <is>
          <t>🎯管企本-企三(人資)</t>
        </is>
      </c>
      <c r="E88" s="3" t="inlineStr">
        <is>
          <t>各類規定/介紹/課程/考試/福利/醫護/制度與配置等皆屬人資</t>
        </is>
      </c>
    </row>
    <row r="89">
      <c r="A89" s="3" t="inlineStr">
        <is>
          <t>請紀錄系統無法回答您的問題 (三)</t>
        </is>
      </c>
      <c r="B89" s="3" t="inlineStr">
        <is>
          <t>雄獅資訊是做什麼的?</t>
        </is>
      </c>
      <c r="D89" s="3" t="inlineStr">
        <is>
          <t>💻雄獅資訊</t>
        </is>
      </c>
      <c r="E89" s="3" t="inlineStr">
        <is>
          <t>提到資訊/AI/ChatGPT皆歸資訊部</t>
        </is>
      </c>
    </row>
    <row r="90">
      <c r="A90" s="3" t="inlineStr">
        <is>
          <t>請紀錄系統無法回答您的問題 (四)</t>
        </is>
      </c>
      <c r="B90" s="3" t="inlineStr">
        <is>
          <t>公司交通車時間?</t>
        </is>
      </c>
      <c r="D90" s="3" t="inlineStr">
        <is>
          <t>🚍產67</t>
        </is>
      </c>
      <c r="E90" s="3" t="inlineStr">
        <is>
          <t>國旅或國內交通車</t>
        </is>
      </c>
    </row>
    <row r="91">
      <c r="A91" s="3" t="inlineStr">
        <is>
          <t>請紀錄系統無法回答您的問題 (五)</t>
        </is>
      </c>
      <c r="B91" s="3" t="inlineStr">
        <is>
          <t>公司福利?</t>
        </is>
      </c>
      <c r="D91" s="3" t="inlineStr">
        <is>
          <t>🎯管企本-企三(人資)</t>
        </is>
      </c>
      <c r="E91" s="3" t="inlineStr">
        <is>
          <t>員工出缺勤、薪資福利與考評</t>
        </is>
      </c>
    </row>
    <row r="92" ht="43.5" customHeight="1">
      <c r="A92" s="3" t="inlineStr">
        <is>
          <t>請紀錄系統無法回答您的問題 (一)</t>
        </is>
      </c>
      <c r="B92" s="3" t="inlineStr">
        <is>
          <t>新人課程團產系統教學不太會，但無法在KM上找到答案</t>
        </is>
      </c>
      <c r="C92" s="3" t="inlineStr">
        <is>
          <t>我覺得裡面的資料已經很詳細了</t>
        </is>
      </c>
      <c r="D92" s="3" t="inlineStr">
        <is>
          <t>🎯管企本-企三(人資), 💻雄獅資訊</t>
        </is>
      </c>
      <c r="E92" s="3" t="inlineStr">
        <is>
          <t>各類規定/介紹/課程/考試/福利/醫護/制度與配置等皆屬人資；系統軟體及網路權限</t>
        </is>
      </c>
    </row>
    <row r="93">
      <c r="A93" s="3" t="inlineStr">
        <is>
          <t>請紀錄系統無法回答您的問題 (三)</t>
        </is>
      </c>
      <c r="B93" s="3" t="inlineStr">
        <is>
          <t>每天的收發郵件時間</t>
        </is>
      </c>
      <c r="C93" s="3" t="inlineStr">
        <is>
          <t>我覺得裡面的資料已經很詳細了</t>
        </is>
      </c>
      <c r="D93" s="3" t="inlineStr">
        <is>
          <t>🎯管企本-總務</t>
        </is>
      </c>
      <c r="E93" s="3" t="inlineStr">
        <is>
          <t>辦公設備、環境及行政總務</t>
        </is>
      </c>
    </row>
    <row r="94">
      <c r="A94" s="3" t="inlineStr">
        <is>
          <t>請紀錄系統無法回答您的問題 (四)</t>
        </is>
      </c>
      <c r="B94" s="3" t="inlineStr">
        <is>
          <t>無法得知差旅費需繳交給哪一位同仁</t>
        </is>
      </c>
      <c r="C94" s="3" t="inlineStr">
        <is>
          <t>我覺得裡面的資料已經很詳細了</t>
        </is>
      </c>
      <c r="D94" s="3" t="inlineStr">
        <is>
          <t>🗽產123(含泛產品)</t>
        </is>
      </c>
      <c r="E94" s="3" t="inlineStr">
        <is>
          <t>差旅費屬公商差旅(產3)</t>
        </is>
      </c>
    </row>
    <row r="95">
      <c r="A95" s="3" t="inlineStr">
        <is>
          <t>請紀錄系統無法回答您的問題 (五)</t>
        </is>
      </c>
      <c r="B95" s="3" t="inlineStr">
        <is>
          <t>公司內有哪幾家ATM</t>
        </is>
      </c>
      <c r="C95" s="3" t="inlineStr">
        <is>
          <t>我覺得裡面的資料已經很詳細了</t>
        </is>
      </c>
      <c r="D95" s="3" t="inlineStr">
        <is>
          <t>🎯管企本-企三(人資)</t>
        </is>
      </c>
      <c r="E95" s="3" t="inlineStr">
        <is>
          <t>公司地理位置或提款機先歸人資</t>
        </is>
      </c>
    </row>
    <row r="96">
      <c r="A96" s="3" t="inlineStr">
        <is>
          <t>請紀錄系統無法回答您的問題 (一)</t>
        </is>
      </c>
      <c r="B96" s="3" t="inlineStr">
        <is>
          <t>眷屬報名鐵道旅遊</t>
        </is>
      </c>
      <c r="D96" s="3" t="inlineStr">
        <is>
          <t>🚍產67</t>
        </is>
      </c>
      <c r="E96" s="3" t="inlineStr">
        <is>
          <t>國旅或國內交通車</t>
        </is>
      </c>
    </row>
    <row r="97" ht="29" customHeight="1">
      <c r="A97" s="3" t="inlineStr">
        <is>
          <t>請紀錄系統無法回答您的問題 (二)</t>
        </is>
      </c>
      <c r="B97" s="3" t="inlineStr">
        <is>
          <t>嚴選商品內部員工優惠</t>
        </is>
      </c>
      <c r="D97" s="3" t="inlineStr">
        <is>
          <t>🎯管企本-企三(人資)</t>
        </is>
      </c>
      <c r="E97" s="3" t="inlineStr">
        <is>
          <t>各類規定/介紹/課程/考試/福利/醫護/制度與配置等皆屬人資</t>
        </is>
      </c>
    </row>
    <row r="98">
      <c r="A98" s="3" t="inlineStr">
        <is>
          <t>請紀錄系統無法回答您的問題 (三)</t>
        </is>
      </c>
      <c r="B98" s="3" t="inlineStr">
        <is>
          <t>證照考取補助</t>
        </is>
      </c>
      <c r="D98" s="3" t="inlineStr">
        <is>
          <t>🎯管企本-企三(人資)</t>
        </is>
      </c>
      <c r="E98" s="3" t="inlineStr">
        <is>
          <t>員工出缺勤、薪資福利與考評</t>
        </is>
      </c>
    </row>
    <row r="99" ht="29" customHeight="1">
      <c r="A99" s="3" t="inlineStr">
        <is>
          <t>請紀錄系統無法回答您的問題 (四)</t>
        </is>
      </c>
      <c r="B99" s="3" t="inlineStr">
        <is>
          <t>員工須具備的證照種類</t>
        </is>
      </c>
      <c r="D99" s="3" t="inlineStr">
        <is>
          <t>🎯管企本-企三(人資)</t>
        </is>
      </c>
      <c r="E99" s="3" t="inlineStr">
        <is>
          <t>各類規定/介紹/課程/考試/福利/醫護/制度與配置等皆屬人資</t>
        </is>
      </c>
    </row>
    <row r="100" ht="29" customHeight="1">
      <c r="A100" s="3" t="inlineStr">
        <is>
          <t>請紀錄系統無法回答您的問題 (五)</t>
        </is>
      </c>
      <c r="B100" s="3" t="inlineStr">
        <is>
          <t>員工語文能力要求</t>
        </is>
      </c>
      <c r="D100" s="3" t="inlineStr">
        <is>
          <t>🎯管企本-企三(人資)</t>
        </is>
      </c>
      <c r="E100" s="3" t="inlineStr">
        <is>
          <t>各類規定/介紹/課程/考試/福利/醫護/制度與配置等皆屬人資</t>
        </is>
      </c>
    </row>
    <row r="101">
      <c r="A101" s="3" t="inlineStr">
        <is>
          <t>請紀錄系統無法回答您的問題 (一)</t>
        </is>
      </c>
      <c r="B101" s="3" t="inlineStr">
        <is>
          <t>加班是不是依照打卡時間計算?</t>
        </is>
      </c>
      <c r="D101" s="3" t="inlineStr">
        <is>
          <t>🎯管企本-企三(人資)</t>
        </is>
      </c>
      <c r="E101" s="3" t="inlineStr">
        <is>
          <t>員工出缺勤、薪資福利與考評</t>
        </is>
      </c>
    </row>
    <row r="102" ht="29" customHeight="1">
      <c r="A102" s="3" t="inlineStr">
        <is>
          <t>請紀錄系統無法回答您的問題 (二)</t>
        </is>
      </c>
      <c r="B102" s="3" t="inlineStr">
        <is>
          <t>簡稱PTN是甚麼意思？</t>
        </is>
      </c>
      <c r="D102" s="3" t="inlineStr">
        <is>
          <t>✈️產45</t>
        </is>
      </c>
      <c r="E102" s="3" t="inlineStr">
        <is>
          <t>AL/ADC/PTN/團票/機票延誤檢討等屬產45</t>
        </is>
      </c>
    </row>
    <row r="103">
      <c r="A103" s="3" t="inlineStr">
        <is>
          <t>請紀錄系統無法回答您的問題 (三)</t>
        </is>
      </c>
      <c r="B103" s="3" t="inlineStr">
        <is>
          <t>要怎麼參加社團？</t>
        </is>
      </c>
      <c r="D103" s="3" t="inlineStr">
        <is>
          <t>🎯管企本-企三(人資)</t>
        </is>
      </c>
      <c r="E103" s="3" t="inlineStr">
        <is>
          <t>員工出缺勤、薪資福利與考評</t>
        </is>
      </c>
    </row>
    <row r="104" ht="29" customHeight="1">
      <c r="A104" s="3" t="inlineStr">
        <is>
          <t>請紀錄系統無法回答您的問題 (四)</t>
        </is>
      </c>
      <c r="B104" s="3" t="inlineStr">
        <is>
          <t>機車要停在哪裡？</t>
        </is>
      </c>
      <c r="D104" s="3" t="inlineStr">
        <is>
          <t>🎯管企本-企三(人資), 🎯管企本-總務</t>
        </is>
      </c>
      <c r="E104" s="3" t="inlineStr">
        <is>
          <t>公司地理位置或提款機先歸人資；辦公設備、環境及行政總務</t>
        </is>
      </c>
    </row>
    <row r="105" ht="29" customHeight="1">
      <c r="A105" s="3" t="inlineStr">
        <is>
          <t>請紀錄系統無法回答您的問題 (五)</t>
        </is>
      </c>
      <c r="B105" s="3" t="inlineStr">
        <is>
          <t>要如何申請變更彈性工時？</t>
        </is>
      </c>
      <c r="D105" s="3" t="inlineStr">
        <is>
          <t>🎯管企本-企三(人資)</t>
        </is>
      </c>
      <c r="E105" s="3" t="inlineStr">
        <is>
          <t>各類規定/介紹/課程/考試/福利/醫護/制度與配置等皆屬人資</t>
        </is>
      </c>
    </row>
    <row r="106">
      <c r="A106" s="3" t="inlineStr">
        <is>
          <t>請紀錄系統無法回答您的問題 (三)</t>
        </is>
      </c>
      <c r="B106" s="3" t="inlineStr">
        <is>
          <t>SERP的使用方法</t>
        </is>
      </c>
      <c r="D106" s="3" t="inlineStr">
        <is>
          <t>💻雄獅資訊</t>
        </is>
      </c>
      <c r="E106" s="3" t="inlineStr">
        <is>
          <t>系統軟體及網路權限</t>
        </is>
      </c>
    </row>
    <row r="107" ht="29" customHeight="1">
      <c r="A107" s="3" t="inlineStr">
        <is>
          <t>請紀錄系統無法回答您的問題 (四)</t>
        </is>
      </c>
      <c r="B107" s="3" t="inlineStr">
        <is>
          <t>有辦法不靠服務人員自己使用訂票服務系統訂機票嗎</t>
        </is>
      </c>
      <c r="D107" s="3" t="inlineStr">
        <is>
          <t>✈️產45, 💻雄獅資訊</t>
        </is>
      </c>
      <c r="E107" s="3" t="inlineStr">
        <is>
          <t>護照簽證或機票業務；系統軟體及網路權限</t>
        </is>
      </c>
    </row>
    <row r="108">
      <c r="A108" s="3" t="inlineStr">
        <is>
          <t>請紀錄系統無法回答您的問題 (五)</t>
        </is>
      </c>
      <c r="B108" s="3" t="inlineStr">
        <is>
          <t>現在雄獅旅行社總資產是多少</t>
        </is>
      </c>
      <c r="D108" s="3" t="inlineStr">
        <is>
          <t>🎯管企本-企四(財務)</t>
        </is>
      </c>
      <c r="E108" s="3" t="inlineStr">
        <is>
          <t>請款報帳與財務營收</t>
        </is>
      </c>
    </row>
    <row r="109" ht="29" customHeight="1">
      <c r="A109" s="3" t="inlineStr">
        <is>
          <t>請紀錄系統無法回答您的問題 (一)</t>
        </is>
      </c>
      <c r="B109" s="3" t="inlineStr">
        <is>
          <t>雄獅用語產一產二是什麼</t>
        </is>
      </c>
      <c r="C109" s="3" t="inlineStr">
        <is>
          <t>除了一些雄獅用語回答不出來 其他都大致上有辦法提出我所問的問題概要</t>
        </is>
      </c>
      <c r="D109" s="3" t="inlineStr">
        <is>
          <t>🦁📘雄獅字典</t>
        </is>
      </c>
      <c r="E109" s="3" t="inlineStr">
        <is>
          <t>旅行社專有術語或名詞解釋</t>
        </is>
      </c>
    </row>
    <row r="110" ht="29" customHeight="1">
      <c r="A110" s="3" t="inlineStr">
        <is>
          <t>請紀錄系統無法回答您的問題 (二)</t>
        </is>
      </c>
      <c r="B110" s="3" t="inlineStr">
        <is>
          <t>現在雄獅旅行社總資產是多少</t>
        </is>
      </c>
      <c r="C110" s="3" t="inlineStr">
        <is>
          <t>除了一些雄獅用語回答不出來 其他都大致上有辦法提出我所問的問題概要</t>
        </is>
      </c>
      <c r="D110" s="3" t="inlineStr">
        <is>
          <t>🎯管企本-企四(財務)</t>
        </is>
      </c>
      <c r="E110" s="3" t="inlineStr">
        <is>
          <t>請款報帳與財務營收</t>
        </is>
      </c>
    </row>
    <row r="111" ht="29" customHeight="1">
      <c r="A111" s="3" t="inlineStr">
        <is>
          <t>請紀錄系統無法回答您的問題 (三)</t>
        </is>
      </c>
      <c r="B111" s="3" t="inlineStr">
        <is>
          <t>雄獅旅行社現在在全世界有多少據點</t>
        </is>
      </c>
      <c r="C111" s="3" t="inlineStr">
        <is>
          <t>除了一些雄獅用語回答不出來 其他都大致上有辦法提出我所問的問題概要</t>
        </is>
      </c>
      <c r="D111" s="3" t="inlineStr">
        <is>
          <t>🌏海外</t>
        </is>
      </c>
      <c r="E111" s="3" t="inlineStr">
        <is>
          <t>海外分公司與據點屬海外部門</t>
        </is>
      </c>
    </row>
    <row r="112" ht="29" customHeight="1">
      <c r="A112" s="3" t="inlineStr">
        <is>
          <t>請紀錄系統無法回答您的問題 (四)</t>
        </is>
      </c>
      <c r="B112" s="3" t="inlineStr">
        <is>
          <t>請列出雄獅旗下全部產業公司名稱</t>
        </is>
      </c>
      <c r="C112" s="3" t="inlineStr">
        <is>
          <t>除了一些雄獅用語回答不出來 其他都大致上有辦法提出我所問的問題概要</t>
        </is>
      </c>
      <c r="D112" s="3" t="inlineStr">
        <is>
          <t>🎯管企本-企三(人資)</t>
        </is>
      </c>
      <c r="E112" s="3" t="inlineStr">
        <is>
          <t>各類規定/介紹/課程/考試/福利/醫護/制度與配置等皆屬人資</t>
        </is>
      </c>
    </row>
    <row r="113" ht="29" customHeight="1">
      <c r="A113" s="3" t="inlineStr">
        <is>
          <t>請紀錄系統無法回答您的問題 (五)</t>
        </is>
      </c>
      <c r="B113" s="3" t="inlineStr">
        <is>
          <t>介紹旅天下這家公司</t>
        </is>
      </c>
      <c r="C113" s="3" t="inlineStr">
        <is>
          <t>除了一些雄獅用語回答不出來 其他都大致上有辦法提出我所問的問題概要</t>
        </is>
      </c>
      <c r="D113" s="3" t="inlineStr">
        <is>
          <t>🌍旅天下</t>
        </is>
      </c>
      <c r="E113" s="3" t="inlineStr">
        <is>
          <t>旅天下</t>
        </is>
      </c>
    </row>
    <row r="114" ht="159.5" customHeight="1">
      <c r="A114" s="3" t="inlineStr">
        <is>
          <t>請紀錄系統無法回答您的問題 (一)</t>
        </is>
      </c>
      <c r="B114" s="3" t="inlineStr">
        <is>
          <t>颱風假有沒有給薪</t>
        </is>
      </c>
      <c r="C114" s="3" t="inlineStr">
        <is>
          <t>在上課時有許多不明白的術語，在還沒上之前大多都用gpt，後來改為使用KM，不過KM有時候輸入同樣的字有時候有回答有時候會顯示「還差一點點我就能幫上忙了～」，產品群的要一個一個打「產一」之類的才會跳介紹，有時候也跳不出回答要重新輸入才會有，對於個人使用上可能還需要多熟悉一些關鍵字也許會越來越順，也期待未來KM能夠使用更為簡單且大方向的來去搜尋資料，新人的使用上會更上手</t>
        </is>
      </c>
      <c r="D114" s="3" t="inlineStr">
        <is>
          <t>🎯管企本-企三(人資)</t>
        </is>
      </c>
      <c r="E114" s="3" t="inlineStr">
        <is>
          <t>員工出缺勤、薪資福利與考評</t>
        </is>
      </c>
    </row>
    <row r="115" ht="159.5" customHeight="1">
      <c r="A115" s="3" t="inlineStr">
        <is>
          <t>請紀錄系統無法回答您的問題 (二)</t>
        </is>
      </c>
      <c r="B115" s="3" t="inlineStr">
        <is>
          <t>請詳細介紹產品群</t>
        </is>
      </c>
      <c r="C115" s="3" t="inlineStr">
        <is>
          <t>在上課時有許多不明白的術語，在還沒上之前大多都用gpt，後來改為使用KM，不過KM有時候輸入同樣的字有時候有回答有時候會顯示「還差一點點我就能幫上忙了～」，產品群的要一個一個打「產一」之類的才會跳介紹，有時候也跳不出回答要重新輸入才會有，對於個人使用上可能還需要多熟悉一些關鍵字也許會越來越順，也期待未來KM能夠使用更為簡單且大方向的來去搜尋資料，新人的使用上會更上手</t>
        </is>
      </c>
      <c r="D115" s="3" t="inlineStr">
        <is>
          <t>🎯管企本-企三(人資)</t>
        </is>
      </c>
      <c r="E115" s="3" t="inlineStr">
        <is>
          <t>各類規定/介紹/課程/考試/福利/醫護/制度與配置等皆屬人資</t>
        </is>
      </c>
    </row>
    <row r="116">
      <c r="A116" s="3" t="inlineStr">
        <is>
          <t>請紀錄系統無法回答您的問題 (一)</t>
        </is>
      </c>
      <c r="B116" s="3" t="inlineStr">
        <is>
          <t>雄獅保經考照流程?</t>
        </is>
      </c>
      <c r="C116" s="3" t="inlineStr">
        <is>
          <t>對於查詢不熟悉的專有名詞會有幫助</t>
        </is>
      </c>
      <c r="D116" s="3" t="inlineStr">
        <is>
          <t>🛡️雄獅保經</t>
        </is>
      </c>
      <c r="E116" s="3" t="inlineStr">
        <is>
          <t>保險相關</t>
        </is>
      </c>
    </row>
    <row r="117" ht="29" customHeight="1">
      <c r="A117" s="3" t="inlineStr">
        <is>
          <t>請紀錄系統無法回答您的問題 (二)</t>
        </is>
      </c>
      <c r="B117" s="3" t="inlineStr">
        <is>
          <t>OP 與 導領需要交接什麼資訊?</t>
        </is>
      </c>
      <c r="C117" s="3" t="inlineStr">
        <is>
          <t>對於查詢不熟悉的專有名詞會有幫助</t>
        </is>
      </c>
      <c r="D117" s="3" t="inlineStr">
        <is>
          <t>💻雄獅資訊, 🗽產123(含泛產品)</t>
        </is>
      </c>
      <c r="E117" s="3" t="inlineStr">
        <is>
          <t>提到資訊/AI/ChatGPT皆歸資訊部；導領部歸屬產123</t>
        </is>
      </c>
    </row>
    <row r="118" ht="29" customHeight="1">
      <c r="A118" s="3" t="inlineStr">
        <is>
          <t>請紀錄系統無法回答您的問題 (三)</t>
        </is>
      </c>
      <c r="B118" s="3" t="inlineStr">
        <is>
          <t>雄獅大樓各層簡介?</t>
        </is>
      </c>
      <c r="C118" s="3" t="inlineStr">
        <is>
          <t>對於查詢不熟悉的專有名詞會有幫助</t>
        </is>
      </c>
      <c r="D118" s="3" t="inlineStr">
        <is>
          <t>🎯管企本-企三(人資)</t>
        </is>
      </c>
      <c r="E118" s="3" t="inlineStr">
        <is>
          <t>各類規定/介紹/課程/考試/福利/醫護/制度與配置等皆屬人資</t>
        </is>
      </c>
    </row>
    <row r="119">
      <c r="A119" s="3" t="inlineStr">
        <is>
          <t>請紀錄系統無法回答您的問題 (四)</t>
        </is>
      </c>
      <c r="B119" s="3" t="inlineStr">
        <is>
          <t>認股計畫如何申請?</t>
        </is>
      </c>
      <c r="C119" s="3" t="inlineStr">
        <is>
          <t>對於查詢不熟悉的專有名詞會有幫助</t>
        </is>
      </c>
      <c r="D119" s="3" t="inlineStr">
        <is>
          <t>🎯管企本-企三(人資)</t>
        </is>
      </c>
      <c r="E119" s="3" t="inlineStr">
        <is>
          <t>服儀、認股及集團企業等歸於人資</t>
        </is>
      </c>
    </row>
    <row r="120">
      <c r="A120" s="3" t="inlineStr">
        <is>
          <t>請紀錄系統無法回答您的問題 (五)</t>
        </is>
      </c>
      <c r="B120" s="3" t="inlineStr">
        <is>
          <t>四力政策是什麼?</t>
        </is>
      </c>
      <c r="C120" s="3" t="inlineStr">
        <is>
          <t>對於查詢不熟悉的專有名詞會有幫助</t>
        </is>
      </c>
      <c r="D120" s="3" t="inlineStr">
        <is>
          <t>🎯管企本-企三(人資)</t>
        </is>
      </c>
      <c r="E120" s="3" t="inlineStr">
        <is>
          <t>跨一到四力問題屬人資</t>
        </is>
      </c>
    </row>
    <row r="121">
      <c r="A121" s="3" t="inlineStr">
        <is>
          <t>請紀錄系統無法回答您的問題 (一)</t>
        </is>
      </c>
      <c r="B121" s="3" t="inlineStr">
        <is>
          <t>考取證照補助</t>
        </is>
      </c>
      <c r="C121" s="3" t="inlineStr">
        <is>
          <t>後勤人員使用頻率較少</t>
        </is>
      </c>
      <c r="D121" s="3" t="inlineStr">
        <is>
          <t>🎯管企本-企三(人資)</t>
        </is>
      </c>
      <c r="E121" s="3" t="inlineStr">
        <is>
          <t>員工出缺勤、薪資福利與考評</t>
        </is>
      </c>
    </row>
    <row r="122" ht="29" customHeight="1">
      <c r="A122" s="3" t="inlineStr">
        <is>
          <t>請紀錄系統無法回答您的問題 (二)</t>
        </is>
      </c>
      <c r="B122" s="3" t="inlineStr">
        <is>
          <t>新人訓練學科測驗</t>
        </is>
      </c>
      <c r="C122" s="3" t="inlineStr">
        <is>
          <t>後勤人員使用頻率較少</t>
        </is>
      </c>
      <c r="D122" s="3" t="inlineStr">
        <is>
          <t>🎯管企本-企三(人資)</t>
        </is>
      </c>
      <c r="E122" s="3" t="inlineStr">
        <is>
          <t>各類規定/介紹/課程/考試/福利/醫護/制度與配置等皆屬人資</t>
        </is>
      </c>
    </row>
    <row r="123" ht="29" customHeight="1">
      <c r="A123" s="3" t="inlineStr">
        <is>
          <t>請紀錄系統無法回答您的問題 (三)</t>
        </is>
      </c>
      <c r="B123" s="3" t="inlineStr">
        <is>
          <t>管理學院課程</t>
        </is>
      </c>
      <c r="C123" s="3" t="inlineStr">
        <is>
          <t>後勤人員使用頻率較少</t>
        </is>
      </c>
      <c r="D123" s="3" t="inlineStr">
        <is>
          <t>🎯管企本-企三(人資)</t>
        </is>
      </c>
      <c r="E123" s="3" t="inlineStr">
        <is>
          <t>大學/統訓/健康中心/證明/制度/假別等屬人資</t>
        </is>
      </c>
    </row>
    <row r="124">
      <c r="A124" s="3" t="inlineStr">
        <is>
          <t>請紀錄系統無法回答您的問題 (四)</t>
        </is>
      </c>
      <c r="B124" s="3" t="inlineStr">
        <is>
          <t>員工訂房</t>
        </is>
      </c>
      <c r="C124" s="3" t="inlineStr">
        <is>
          <t>後勤人員使用頻率較少</t>
        </is>
      </c>
      <c r="D124" s="3" t="inlineStr">
        <is>
          <t>✈️產45</t>
        </is>
      </c>
      <c r="E124" s="3" t="inlineStr">
        <is>
          <t>員工訂房屬產45</t>
        </is>
      </c>
    </row>
    <row r="125" ht="29" customHeight="1">
      <c r="A125" s="3" t="inlineStr">
        <is>
          <t>請紀錄系統無法回答您的問題 (五)</t>
        </is>
      </c>
      <c r="B125" s="3" t="inlineStr">
        <is>
          <t>erp操作課程</t>
        </is>
      </c>
      <c r="C125" s="3" t="inlineStr">
        <is>
          <t>後勤人員使用頻率較少</t>
        </is>
      </c>
      <c r="D125" s="3" t="inlineStr">
        <is>
          <t>🎯管企本-企三(人資), 💻雄獅資訊</t>
        </is>
      </c>
      <c r="E125" s="3" t="inlineStr">
        <is>
          <t>大學/統訓/健康中心/證明/制度/假別等屬人資；系統軟體及網路權限</t>
        </is>
      </c>
    </row>
    <row r="126" ht="29" customHeight="1">
      <c r="A126" s="3" t="inlineStr">
        <is>
          <t>請紀錄系統無法回答您的問題 (一)</t>
        </is>
      </c>
      <c r="B126" s="3" t="inlineStr">
        <is>
          <t>詢問的為生理假</t>
        </is>
      </c>
      <c r="C126" s="3" t="inlineStr">
        <is>
          <t>入職以後應該會常常使用，若遇到問題將再翻譯</t>
        </is>
      </c>
      <c r="D126" s="3" t="inlineStr">
        <is>
          <t>🎯管企本-企三(人資)</t>
        </is>
      </c>
      <c r="E126" s="3" t="inlineStr">
        <is>
          <t>員工出缺勤、薪資福利與考評</t>
        </is>
      </c>
    </row>
    <row r="127">
      <c r="A127" s="3" t="inlineStr">
        <is>
          <t>請紀錄系統無法回答您的問題 (一)</t>
        </is>
      </c>
      <c r="B127" s="3" t="inlineStr">
        <is>
          <t>辦理護照一般件需要準備什麼文件</t>
        </is>
      </c>
      <c r="C127" s="3" t="inlineStr">
        <is>
          <t>快速找到部分答案</t>
        </is>
      </c>
      <c r="D127" s="3" t="inlineStr">
        <is>
          <t>✈️產45</t>
        </is>
      </c>
      <c r="E127" s="3" t="inlineStr">
        <is>
          <t>護照簽證或機票業務</t>
        </is>
      </c>
    </row>
    <row r="128">
      <c r="A128" s="3" t="inlineStr">
        <is>
          <t>請紀錄系統無法回答您的問題 (二)</t>
        </is>
      </c>
      <c r="B128" s="3" t="inlineStr">
        <is>
          <t>台胞證簽證效期是幾年</t>
        </is>
      </c>
      <c r="C128" s="3" t="inlineStr">
        <is>
          <t>快速找到部分答案</t>
        </is>
      </c>
      <c r="D128" s="3" t="inlineStr">
        <is>
          <t>✈️產45</t>
        </is>
      </c>
      <c r="E128" s="3" t="inlineStr">
        <is>
          <t>護照簽證或機票業務</t>
        </is>
      </c>
    </row>
    <row r="129" ht="58" customHeight="1">
      <c r="A129" s="3" t="inlineStr">
        <is>
          <t>請紀錄系統無法回答您的問題 (一)</t>
        </is>
      </c>
      <c r="B129" s="3" t="inlineStr">
        <is>
          <t>公司組織圖</t>
        </is>
      </c>
      <c r="C129" s="3" t="inlineStr">
        <is>
          <t>有些簡單的問題皆能獲得解惑,但有些問題似乎資料庫還沒有,同時亦無法進行接續回答有些可惜,很期待系統的進化。</t>
        </is>
      </c>
      <c r="D129" s="3" t="inlineStr">
        <is>
          <t>🎯管企本-企三(人資)</t>
        </is>
      </c>
      <c r="E129" s="3" t="inlineStr">
        <is>
          <t>公司組織圖與高層主管歸類於人資</t>
        </is>
      </c>
    </row>
    <row r="130" ht="58" customHeight="1">
      <c r="A130" s="3" t="inlineStr">
        <is>
          <t>請紀錄系統無法回答您的問題 (二)</t>
        </is>
      </c>
      <c r="B130" s="3" t="inlineStr">
        <is>
          <t>請介紹公司</t>
        </is>
      </c>
      <c r="C130" s="3" t="inlineStr">
        <is>
          <t>有些簡單的問題皆能獲得解惑,但有些問題似乎資料庫還沒有,同時亦無法進行接續回答有些可惜,很期待系統的進化。</t>
        </is>
      </c>
      <c r="D130" s="3" t="inlineStr">
        <is>
          <t>🎯管企本-企三(人資)</t>
        </is>
      </c>
      <c r="E130" s="3" t="inlineStr">
        <is>
          <t>各類規定/介紹/課程/考試/福利/醫護/制度與配置等皆屬人資</t>
        </is>
      </c>
    </row>
    <row r="131" ht="58" customHeight="1">
      <c r="A131" s="3" t="inlineStr">
        <is>
          <t>請紀錄系統無法回答您的問題 (三)</t>
        </is>
      </c>
      <c r="B131" s="3" t="inlineStr">
        <is>
          <t>集團企業包含哪些</t>
        </is>
      </c>
      <c r="C131" s="3" t="inlineStr">
        <is>
          <t>有些簡單的問題皆能獲得解惑,但有些問題似乎資料庫還沒有,同時亦無法進行接續回答有些可惜,很期待系統的進化。</t>
        </is>
      </c>
      <c r="D131" s="3" t="inlineStr">
        <is>
          <t>🎯管企本-企三(人資)</t>
        </is>
      </c>
      <c r="E131" s="3" t="inlineStr">
        <is>
          <t>服儀、認股及集團企業等歸於人資</t>
        </is>
      </c>
    </row>
    <row r="132" ht="58" customHeight="1">
      <c r="A132" s="3" t="inlineStr">
        <is>
          <t>請紀錄系統無法回答您的問題 (四)</t>
        </is>
      </c>
      <c r="B132" s="3" t="inlineStr">
        <is>
          <t>人資的組織圖</t>
        </is>
      </c>
      <c r="C132" s="3" t="inlineStr">
        <is>
          <t>有些簡單的問題皆能獲得解惑,但有些問題似乎資料庫還沒有,同時亦無法進行接續回答有些可惜,很期待系統的進化。</t>
        </is>
      </c>
      <c r="D132" s="3" t="inlineStr">
        <is>
          <t>🎯管企本-企三(人資)</t>
        </is>
      </c>
      <c r="E132" s="3" t="inlineStr">
        <is>
          <t>公司組織圖與高層主管歸類於人資</t>
        </is>
      </c>
    </row>
    <row r="133" ht="58" customHeight="1">
      <c r="A133" s="3" t="inlineStr">
        <is>
          <t>請紀錄系統無法回答您的問題 (五)</t>
        </is>
      </c>
      <c r="B133" s="3" t="inlineStr">
        <is>
          <t>通路組織圖</t>
        </is>
      </c>
      <c r="C133" s="3" t="inlineStr">
        <is>
          <t>有些簡單的問題皆能獲得解惑,但有些問題似乎資料庫還沒有,同時亦無法進行接續回答有些可惜,很期待系統的進化。</t>
        </is>
      </c>
      <c r="D133" s="3" t="inlineStr">
        <is>
          <t>🎯管企本-企三(人資), 💰通路</t>
        </is>
      </c>
      <c r="E133" s="3" t="inlineStr">
        <is>
          <t>公司組織圖與高層主管歸類於人資；門市業績與通路管理</t>
        </is>
      </c>
    </row>
    <row r="134" ht="29" customHeight="1">
      <c r="A134" s="3" t="inlineStr">
        <is>
          <t>請紀錄系統無法回答您的問題 (一)</t>
        </is>
      </c>
      <c r="B134" s="3" t="inlineStr">
        <is>
          <t>公司是否有採購Microsoft office 365此軟體嗎?</t>
        </is>
      </c>
      <c r="C134" s="3" t="inlineStr">
        <is>
          <t>部分有回答的資訊仍是不夠明確，無法給予給定之答案。</t>
        </is>
      </c>
      <c r="D134" s="3" t="inlineStr">
        <is>
          <t>💻雄獅資訊</t>
        </is>
      </c>
      <c r="E134" s="3" t="inlineStr">
        <is>
          <t>系統軟體及網路權限</t>
        </is>
      </c>
    </row>
    <row r="135" ht="29" customHeight="1">
      <c r="A135" s="3" t="inlineStr">
        <is>
          <t>請紀錄系統無法回答您的問題 (二)</t>
        </is>
      </c>
      <c r="B135" s="3" t="inlineStr">
        <is>
          <t>公司是否有採購power BI此軟體嗎?</t>
        </is>
      </c>
      <c r="C135" s="3" t="inlineStr">
        <is>
          <t>部分有回答的資訊仍是不夠明確，無法給予給定之答案。</t>
        </is>
      </c>
      <c r="D135" s="3" t="inlineStr">
        <is>
          <t>💻雄獅資訊</t>
        </is>
      </c>
      <c r="E135" s="3" t="inlineStr">
        <is>
          <t>系統軟體及網路權限</t>
        </is>
      </c>
    </row>
    <row r="136" ht="29" customHeight="1">
      <c r="A136" s="3" t="inlineStr">
        <is>
          <t>請紀錄系統無法回答您的問題 (三)</t>
        </is>
      </c>
      <c r="B136" s="3" t="inlineStr">
        <is>
          <t>公司若放颱風假是否給薪</t>
        </is>
      </c>
      <c r="C136" s="3" t="inlineStr">
        <is>
          <t>部分有回答的資訊仍是不夠明確，無法給予給定之答案。</t>
        </is>
      </c>
      <c r="D136" s="3" t="inlineStr">
        <is>
          <t>🎯管企本-企三(人資)</t>
        </is>
      </c>
      <c r="E136" s="3" t="inlineStr">
        <is>
          <t>員工出缺勤、薪資福利與考評</t>
        </is>
      </c>
    </row>
    <row r="137" ht="29" customHeight="1">
      <c r="A137" s="3" t="inlineStr">
        <is>
          <t>請紀錄系統無法回答您的問題 (四)</t>
        </is>
      </c>
      <c r="B137" s="3" t="inlineStr">
        <is>
          <t>我們有無雲端資料夾可以使用，如one drive</t>
        </is>
      </c>
      <c r="C137" s="3" t="inlineStr">
        <is>
          <t>部分有回答的資訊仍是不夠明確，無法給予給定之答案。</t>
        </is>
      </c>
      <c r="D137" s="3" t="inlineStr">
        <is>
          <t>💻雄獅資訊</t>
        </is>
      </c>
      <c r="E137" s="3" t="inlineStr">
        <is>
          <t>雲端資料夾(OneDrive)歸於資訊部</t>
        </is>
      </c>
    </row>
    <row r="138" ht="29" customHeight="1">
      <c r="A138" s="3" t="inlineStr">
        <is>
          <t>請紀錄系統無法回答您的問題 (五)</t>
        </is>
      </c>
      <c r="B138" s="3" t="inlineStr">
        <is>
          <t>我可否下載python執行部分重複性工作的自動化作業，這樣會有資安疑慮嗎</t>
        </is>
      </c>
      <c r="C138" s="3" t="inlineStr">
        <is>
          <t>部分有回答的資訊仍是不夠明確，無法給予給定之答案。</t>
        </is>
      </c>
      <c r="D138" s="3" t="inlineStr">
        <is>
          <t>💻雄獅資訊</t>
        </is>
      </c>
      <c r="E138" s="3" t="inlineStr">
        <is>
          <t>下載Python/Email/信箱/多因素認證屬資訊部</t>
        </is>
      </c>
    </row>
    <row r="139" ht="58" customHeight="1">
      <c r="A139" s="3" t="inlineStr">
        <is>
          <t>請紀錄系統無法回答您的問題 (一)</t>
        </is>
      </c>
      <c r="B139" s="3" t="inlineStr">
        <is>
          <t>新人訓的考試方向</t>
        </is>
      </c>
      <c r="C139" s="3" t="inlineStr">
        <is>
          <t>如果是總部相關問題都能回答得出來，也能快速了解公司部門在哪一個樓層，如果部門前輩們都在忙碌的話會是一個很好的小幫手。</t>
        </is>
      </c>
      <c r="D139" s="3" t="inlineStr">
        <is>
          <t>🎯管企本-企三(人資)</t>
        </is>
      </c>
      <c r="E139" s="3" t="inlineStr">
        <is>
          <t>各類規定/介紹/課程/考試/福利/醫護/制度與配置等皆屬人資</t>
        </is>
      </c>
    </row>
    <row r="140" ht="58" customHeight="1">
      <c r="A140" s="3" t="inlineStr">
        <is>
          <t>請紀錄系統無法回答您的問題 (二)</t>
        </is>
      </c>
      <c r="B140" s="3" t="inlineStr">
        <is>
          <t>新人訓考試內容是選擇題還是簡答題</t>
        </is>
      </c>
      <c r="C140" s="3" t="inlineStr">
        <is>
          <t>如果是總部相關問題都能回答得出來，也能快速了解公司部門在哪一個樓層，如果部門前輩們都在忙碌的話會是一個很好的小幫手。</t>
        </is>
      </c>
      <c r="D140" s="3" t="inlineStr">
        <is>
          <t>🎯管企本-企三(人資)</t>
        </is>
      </c>
      <c r="E140" s="3" t="inlineStr">
        <is>
          <t>各類規定/介紹/課程/考試/福利/醫護/制度與配置等皆屬人資</t>
        </is>
      </c>
    </row>
    <row r="141" ht="58" customHeight="1">
      <c r="A141" s="3" t="inlineStr">
        <is>
          <t>請紀錄系統無法回答您的問題 (三)</t>
        </is>
      </c>
      <c r="B141" s="3" t="inlineStr">
        <is>
          <t>門市店相關內容</t>
        </is>
      </c>
      <c r="C141" s="3" t="inlineStr">
        <is>
          <t>如果是總部相關問題都能回答得出來，也能快速了解公司部門在哪一個樓層，如果部門前輩們都在忙碌的話會是一個很好的小幫手。</t>
        </is>
      </c>
      <c r="D141" s="3" t="inlineStr">
        <is>
          <t>💰通路</t>
        </is>
      </c>
      <c r="E141" s="3" t="inlineStr">
        <is>
          <t>門市業績與通路管理</t>
        </is>
      </c>
    </row>
    <row r="142" ht="58" customHeight="1">
      <c r="A142" s="3" t="inlineStr">
        <is>
          <t>請紀錄系統無法回答您的問題 (四)</t>
        </is>
      </c>
      <c r="B142" s="3" t="inlineStr">
        <is>
          <t>場域門市店的相關資訊</t>
        </is>
      </c>
      <c r="C142" s="3" t="inlineStr">
        <is>
          <t>如果是總部相關問題都能回答得出來，也能快速了解公司部門在哪一個樓層，如果部門前輩們都在忙碌的話會是一個很好的小幫手。</t>
        </is>
      </c>
      <c r="D142" s="3" t="inlineStr">
        <is>
          <t>💰通路, 💻雄獅資訊</t>
        </is>
      </c>
      <c r="E142" s="3" t="inlineStr">
        <is>
          <t>提到資訊/AI/ChatGPT皆歸資訊部；門市業績與通路管理</t>
        </is>
      </c>
    </row>
    <row r="143" ht="58" customHeight="1">
      <c r="A143" s="3" t="inlineStr">
        <is>
          <t>請紀錄系統無法回答您的問題 (五)</t>
        </is>
      </c>
      <c r="B143" s="3" t="inlineStr">
        <is>
          <t>公司制度</t>
        </is>
      </c>
      <c r="C143" s="3" t="inlineStr">
        <is>
          <t>如果是總部相關問題都能回答得出來，也能快速了解公司部門在哪一個樓層，如果部門前輩們都在忙碌的話會是一個很好的小幫手。</t>
        </is>
      </c>
      <c r="D143" s="3" t="inlineStr">
        <is>
          <t>🎯管企本-企三(人資)</t>
        </is>
      </c>
      <c r="E143" s="3" t="inlineStr">
        <is>
          <t>各類規定/介紹/課程/考試/福利/醫護/制度與配置等皆屬人資</t>
        </is>
      </c>
    </row>
    <row r="144" ht="29" customHeight="1">
      <c r="A144" s="3" t="inlineStr">
        <is>
          <t>請紀錄系統無法回答您的問題 (一)</t>
        </is>
      </c>
      <c r="B144" s="3" t="inlineStr">
        <is>
          <t>如果自己有 mac 電腦，有沒有辦法跟公司申請作為工作用的電腦?要怎麼申請?</t>
        </is>
      </c>
      <c r="C144" s="3" t="inlineStr">
        <is>
          <t>有些問題還沒有辦法回答</t>
        </is>
      </c>
      <c r="D144" s="3" t="inlineStr">
        <is>
          <t>💻雄獅資訊</t>
        </is>
      </c>
      <c r="E144" s="3" t="inlineStr">
        <is>
          <t>電腦設備與筆電屬資訊部</t>
        </is>
      </c>
    </row>
    <row r="145">
      <c r="A145" s="3" t="inlineStr">
        <is>
          <t>請紀錄系統無法回答您的問題 (二)</t>
        </is>
      </c>
      <c r="B145" s="3" t="inlineStr">
        <is>
          <t>公司想要喝現磨咖啡要去哪裡買</t>
        </is>
      </c>
      <c r="C145" s="3" t="inlineStr">
        <is>
          <t>有些問題還沒有辦法回答</t>
        </is>
      </c>
      <c r="D145" s="3" t="inlineStr">
        <is>
          <t>🍽️欣食旅</t>
        </is>
      </c>
      <c r="E145" s="3" t="inlineStr">
        <is>
          <t>與食物飲料(現磨咖啡)相關屬欣食旅</t>
        </is>
      </c>
    </row>
    <row r="146">
      <c r="A146" s="3" t="inlineStr">
        <is>
          <t>請紀錄系統無法回答您的問題 (三)</t>
        </is>
      </c>
      <c r="B146" s="3" t="inlineStr">
        <is>
          <t>如果有微波爐、蒸飯箱壞掉了要去哪邊反映</t>
        </is>
      </c>
      <c r="C146" s="3" t="inlineStr">
        <is>
          <t>有些問題還沒有辦法回答</t>
        </is>
      </c>
      <c r="D146" s="3" t="inlineStr">
        <is>
          <t>🎯管企本-總務</t>
        </is>
      </c>
      <c r="E146" s="3" t="inlineStr">
        <is>
          <t>辦公設備、環境及行政總務</t>
        </is>
      </c>
    </row>
    <row r="147">
      <c r="A147" s="3" t="inlineStr">
        <is>
          <t>請紀錄系統無法回答您的問題 (四)</t>
        </is>
      </c>
      <c r="B147" s="3" t="inlineStr">
        <is>
          <t>手機可以連上公司網路嗎？</t>
        </is>
      </c>
      <c r="C147" s="3" t="inlineStr">
        <is>
          <t>有些問題還沒有辦法回答</t>
        </is>
      </c>
      <c r="D147" s="3" t="inlineStr">
        <is>
          <t>💻雄獅資訊</t>
        </is>
      </c>
      <c r="E147" s="3" t="inlineStr">
        <is>
          <t>系統軟體及網路權限</t>
        </is>
      </c>
    </row>
    <row r="148">
      <c r="A148" s="3" t="inlineStr">
        <is>
          <t>請紀錄系統無法回答您的問題 (五)</t>
        </is>
      </c>
      <c r="B148" s="3" t="inlineStr">
        <is>
          <t>有沒有推薦附近的食物</t>
        </is>
      </c>
      <c r="C148" s="3" t="inlineStr">
        <is>
          <t>有些問題還沒有辦法回答</t>
        </is>
      </c>
      <c r="D148" s="3" t="inlineStr">
        <is>
          <t>🎯管企本-企三(人資)</t>
        </is>
      </c>
      <c r="E148" s="3" t="inlineStr">
        <is>
          <t>公司地理位置或提款機先歸人資</t>
        </is>
      </c>
    </row>
    <row r="149">
      <c r="A149" s="3" t="inlineStr">
        <is>
          <t>請紀錄系統無法回答您的問題 (二)</t>
        </is>
      </c>
      <c r="B149" s="3" t="inlineStr">
        <is>
          <t>公司職等?無法回答</t>
        </is>
      </c>
      <c r="C149" s="3" t="inlineStr">
        <is>
          <t>剛上線 持續精進</t>
        </is>
      </c>
      <c r="D149" s="3" t="inlineStr">
        <is>
          <t>🎯管企本-企三(人資)</t>
        </is>
      </c>
      <c r="E149" s="3" t="inlineStr">
        <is>
          <t>職等及人員配置皆屬人資</t>
        </is>
      </c>
    </row>
    <row r="150" ht="29" customHeight="1">
      <c r="A150" s="3" t="inlineStr">
        <is>
          <t>請紀錄系統無法回答您的問題 (三)</t>
        </is>
      </c>
      <c r="B150" s="3" t="inlineStr">
        <is>
          <t>如何申請遠端辦公? 無法回答</t>
        </is>
      </c>
      <c r="C150" s="3" t="inlineStr">
        <is>
          <t>剛上線 持續精進</t>
        </is>
      </c>
      <c r="D150" s="3" t="inlineStr">
        <is>
          <t>🎯管企本-企三(人資)</t>
        </is>
      </c>
      <c r="E150" s="3" t="inlineStr">
        <is>
          <t>大學/統訓/健康中心/證明/制度/假別等屬人資</t>
        </is>
      </c>
    </row>
    <row r="151" ht="43.5" customHeight="1">
      <c r="A151" s="3" t="inlineStr">
        <is>
          <t>請紀錄系統無法回答您的問題 (四)</t>
        </is>
      </c>
      <c r="B151" s="3" t="inlineStr">
        <is>
          <t>資訊廠商至公司駐點管理辦法? 無法回答</t>
        </is>
      </c>
      <c r="C151" s="3" t="inlineStr">
        <is>
          <t>剛上線 持續精進</t>
        </is>
      </c>
      <c r="D151" s="3" t="inlineStr">
        <is>
          <t>🎯管企本-企三(人資), 💻雄獅資訊</t>
        </is>
      </c>
      <c r="E151" s="3" t="inlineStr">
        <is>
          <t>提到資訊/AI/ChatGPT皆歸資訊部；各類規定/介紹/課程/考試/福利/醫護/制度與配置等皆屬人資</t>
        </is>
      </c>
    </row>
    <row r="152">
      <c r="A152" s="3" t="inlineStr">
        <is>
          <t>請紀錄系統無法回答您的問題 (五)</t>
        </is>
      </c>
      <c r="B152" s="3" t="inlineStr">
        <is>
          <t>如何申請會議室? 無法回答</t>
        </is>
      </c>
      <c r="C152" s="3" t="inlineStr">
        <is>
          <t>剛上線 持續精進</t>
        </is>
      </c>
      <c r="D152" s="3" t="inlineStr">
        <is>
          <t>🎯管企本-總務</t>
        </is>
      </c>
      <c r="E152" s="3" t="inlineStr">
        <is>
          <t>辦公設備、環境及行政總務</t>
        </is>
      </c>
    </row>
    <row r="153">
      <c r="A153" s="3" t="inlineStr">
        <is>
          <t>請紀錄系統無法回答您的問題 (一)</t>
        </is>
      </c>
      <c r="B153" s="3" t="inlineStr">
        <is>
          <t>人資部在哪一樓</t>
        </is>
      </c>
      <c r="C153" s="3" t="inlineStr">
        <is>
          <t>可大致了解公司內部SOP流程</t>
        </is>
      </c>
      <c r="D153" s="3" t="inlineStr">
        <is>
          <t>🎯管企本-企三(人資)</t>
        </is>
      </c>
      <c r="E153" s="3" t="inlineStr">
        <is>
          <t>公司地理位置或提款機先歸人資</t>
        </is>
      </c>
    </row>
    <row r="154">
      <c r="A154" s="3" t="inlineStr">
        <is>
          <t>請紀錄系統無法回答您的問題 (二)</t>
        </is>
      </c>
      <c r="B154" s="3" t="inlineStr">
        <is>
          <t>幾點可以去寄包裹</t>
        </is>
      </c>
      <c r="C154" s="3" t="inlineStr">
        <is>
          <t>可大致了解公司內部SOP流程</t>
        </is>
      </c>
      <c r="D154" s="3" t="inlineStr">
        <is>
          <t>🎯管企本-總務</t>
        </is>
      </c>
      <c r="E154" s="3" t="inlineStr">
        <is>
          <t>辦公設備、環境及行政總務</t>
        </is>
      </c>
    </row>
    <row r="155">
      <c r="A155" s="3" t="inlineStr">
        <is>
          <t>請紀錄系統無法回答您的問題 (三)</t>
        </is>
      </c>
      <c r="B155" s="3" t="inlineStr">
        <is>
          <t>六樓有那些部門</t>
        </is>
      </c>
      <c r="C155" s="3" t="inlineStr">
        <is>
          <t>可大致了解公司內部SOP流程</t>
        </is>
      </c>
      <c r="D155" s="3" t="inlineStr">
        <is>
          <t>🎯管企本-企三(人資), 🎯管企本-總務</t>
        </is>
      </c>
      <c r="E155" s="3" t="inlineStr">
        <is>
          <t>各樓層部門配置由人資與總務補充</t>
        </is>
      </c>
    </row>
    <row r="156">
      <c r="A156" s="3" t="inlineStr">
        <is>
          <t>請紀錄系統無法回答您的問題 (四)</t>
        </is>
      </c>
      <c r="B156" s="3" t="inlineStr">
        <is>
          <t>我要如何聯絡法務部</t>
        </is>
      </c>
      <c r="C156" s="3" t="inlineStr">
        <is>
          <t>可大致了解公司內部SOP流程</t>
        </is>
      </c>
      <c r="D156" s="3" t="inlineStr">
        <is>
          <t>🎯管企本-企三(人資)</t>
        </is>
      </c>
      <c r="E156" s="3" t="inlineStr">
        <is>
          <t>如何聯絡法務部歸於人資</t>
        </is>
      </c>
    </row>
    <row r="157">
      <c r="A157" s="3" t="inlineStr">
        <is>
          <t>請紀錄系統無法回答您的問題 (五)</t>
        </is>
      </c>
      <c r="B157" s="3" t="inlineStr">
        <is>
          <t>我要如何接待外賓</t>
        </is>
      </c>
      <c r="C157" s="3" t="inlineStr">
        <is>
          <t>可大致了解公司內部SOP流程</t>
        </is>
      </c>
      <c r="D157" s="3" t="inlineStr">
        <is>
          <t>🎯管企本-企一</t>
        </is>
      </c>
      <c r="E157" s="3" t="inlineStr">
        <is>
          <t>接待外賓與一力角色屬企一</t>
        </is>
      </c>
    </row>
    <row r="158" ht="29" customHeight="1">
      <c r="A158" s="3" t="inlineStr">
        <is>
          <t>請紀錄系統無法回答您的問題 (一)</t>
        </is>
      </c>
      <c r="B158" s="3" t="inlineStr">
        <is>
          <t>行銷部座位在哪？</t>
        </is>
      </c>
      <c r="C158" s="3" t="inlineStr">
        <is>
          <t>資訊尚待建置</t>
        </is>
      </c>
      <c r="D158" s="3" t="inlineStr">
        <is>
          <t>🎯管企本-企三(人資), 🎯管企本-總務</t>
        </is>
      </c>
      <c r="E158" s="3" t="inlineStr">
        <is>
          <t>公司地理位置或提款機先歸人資；辦公設備、環境及行政總務</t>
        </is>
      </c>
    </row>
    <row r="159">
      <c r="A159" s="3" t="inlineStr">
        <is>
          <t>請紀錄系統無法回答您的問題 (二)</t>
        </is>
      </c>
      <c r="B159" s="3" t="inlineStr">
        <is>
          <t>接駁車哪站比較少人上車？</t>
        </is>
      </c>
      <c r="C159" s="3" t="inlineStr">
        <is>
          <t>資訊尚待建置</t>
        </is>
      </c>
      <c r="D159" s="3" t="inlineStr">
        <is>
          <t>🚍產67</t>
        </is>
      </c>
      <c r="E159" s="3" t="inlineStr">
        <is>
          <t>國旅或國內交通車</t>
        </is>
      </c>
    </row>
    <row r="160">
      <c r="A160" s="3" t="inlineStr">
        <is>
          <t>請紀錄系統無法回答您的問題 (三)</t>
        </is>
      </c>
      <c r="B160" s="3" t="inlineStr">
        <is>
          <t>一定要跳早操嗎？</t>
        </is>
      </c>
      <c r="C160" s="3" t="inlineStr">
        <is>
          <t>資訊尚待建置</t>
        </is>
      </c>
      <c r="D160" s="3" t="inlineStr">
        <is>
          <t>🎯管企本-企三(人資)</t>
        </is>
      </c>
      <c r="E160" s="3" t="inlineStr">
        <is>
          <t>早操與活動屬人資</t>
        </is>
      </c>
    </row>
    <row r="161">
      <c r="A161" s="3" t="inlineStr">
        <is>
          <t>請紀錄系統無法回答您的問題 (四)</t>
        </is>
      </c>
      <c r="B161" s="3" t="inlineStr">
        <is>
          <t>人資部負責健保窗口是誰？</t>
        </is>
      </c>
      <c r="C161" s="3" t="inlineStr">
        <is>
          <t>資訊尚待建置</t>
        </is>
      </c>
      <c r="D161" s="3" t="inlineStr">
        <is>
          <t>🎯管企本-企三(人資)</t>
        </is>
      </c>
      <c r="E161" s="3" t="inlineStr">
        <is>
          <t>員工出缺勤、薪資福利與考評</t>
        </is>
      </c>
    </row>
    <row r="162" ht="29" customHeight="1">
      <c r="A162" s="3" t="inlineStr">
        <is>
          <t>請紀錄系統無法回答您的問題 (五)</t>
        </is>
      </c>
      <c r="B162" s="3" t="inlineStr">
        <is>
          <t>新人統訓最後一天學科測驗考什麼？是否有考古題？</t>
        </is>
      </c>
      <c r="C162" s="3" t="inlineStr">
        <is>
          <t>資訊尚待建置</t>
        </is>
      </c>
      <c r="D162" s="3" t="inlineStr">
        <is>
          <t>🎯管企本-企三(人資)</t>
        </is>
      </c>
      <c r="E162" s="3" t="inlineStr">
        <is>
          <t>各類規定/介紹/課程/考試/福利/醫護/制度與配置等皆屬人資</t>
        </is>
      </c>
    </row>
    <row r="163" ht="29" customHeight="1">
      <c r="A163" s="3" t="inlineStr">
        <is>
          <t>請紀錄系統無法回答您的問題 (一)</t>
        </is>
      </c>
      <c r="B163" s="3" t="inlineStr">
        <is>
          <t>如何申請公司停車位？</t>
        </is>
      </c>
      <c r="C163" s="3" t="inlineStr">
        <is>
          <t>有回答的問題有幫助，沒有回答道的問題就無幫助</t>
        </is>
      </c>
      <c r="D163" s="3" t="inlineStr">
        <is>
          <t>🎯管企本-總務</t>
        </is>
      </c>
      <c r="E163" s="3" t="inlineStr">
        <is>
          <t>辦公設備、環境及行政總務</t>
        </is>
      </c>
    </row>
    <row r="164" ht="29" customHeight="1">
      <c r="A164" s="3" t="inlineStr">
        <is>
          <t>請紀錄系統無法回答您的問題 (二)</t>
        </is>
      </c>
      <c r="B164" s="3" t="inlineStr">
        <is>
          <t>如何查詢獎金計算方式?</t>
        </is>
      </c>
      <c r="C164" s="3" t="inlineStr">
        <is>
          <t>有回答的問題有幫助，沒有回答道的問題就無幫助</t>
        </is>
      </c>
      <c r="D164" s="3" t="inlineStr">
        <is>
          <t>🎯管企本-企三(人資)</t>
        </is>
      </c>
      <c r="E164" s="3" t="inlineStr">
        <is>
          <t>員工出缺勤、薪資福利與考評</t>
        </is>
      </c>
    </row>
    <row r="165" ht="29" customHeight="1">
      <c r="A165" s="3" t="inlineStr">
        <is>
          <t>請紀錄系統無法回答您的問題 (三)</t>
        </is>
      </c>
      <c r="B165" s="3" t="inlineStr">
        <is>
          <t>申請文具的類別如果申請單沒有就需要自己買嗎?</t>
        </is>
      </c>
      <c r="C165" s="3" t="inlineStr">
        <is>
          <t>有回答的問題有幫助，沒有回答道的問題就無幫助</t>
        </is>
      </c>
      <c r="D165" s="3" t="inlineStr">
        <is>
          <t>🎯管企本-總務</t>
        </is>
      </c>
      <c r="E165" s="3" t="inlineStr">
        <is>
          <t>辦公設備、環境及行政總務</t>
        </is>
      </c>
    </row>
    <row r="166" ht="43.5" customHeight="1">
      <c r="A166" s="3" t="inlineStr">
        <is>
          <t>請紀錄系統無法回答您的問題 (四)</t>
        </is>
      </c>
      <c r="B166" s="3" t="inlineStr">
        <is>
          <t>持員工證有哪些特約店家?</t>
        </is>
      </c>
      <c r="C166" s="3" t="inlineStr">
        <is>
          <t>有回答的問題有幫助，沒有回答道的問題就無幫助</t>
        </is>
      </c>
      <c r="D166" s="3" t="inlineStr">
        <is>
          <t>🎯管企本-企三(人資)</t>
        </is>
      </c>
      <c r="E166" s="3" t="inlineStr">
        <is>
          <t>員工證/識別證申請及人資長屬人資；各類規定/介紹/課程/考試/福利/醫護/制度與配置等皆屬人資</t>
        </is>
      </c>
    </row>
    <row r="167" ht="29" customHeight="1">
      <c r="A167" s="3" t="inlineStr">
        <is>
          <t>請紀錄系統無法回答您的問題 (五)</t>
        </is>
      </c>
      <c r="B167" s="3" t="inlineStr">
        <is>
          <t>員工可以認股嗎?</t>
        </is>
      </c>
      <c r="C167" s="3" t="inlineStr">
        <is>
          <t>有回答的問題有幫助，沒有回答道的問題就無幫助</t>
        </is>
      </c>
      <c r="D167" s="3" t="inlineStr">
        <is>
          <t>🎯管企本-企三(人資)</t>
        </is>
      </c>
      <c r="E167" s="3" t="inlineStr">
        <is>
          <t>服儀、認股及集團企業等歸於人資</t>
        </is>
      </c>
    </row>
    <row r="168" ht="29" customHeight="1">
      <c r="A168" s="3" t="inlineStr">
        <is>
          <t>請紀錄系統無法回答您的問題 (一)</t>
        </is>
      </c>
      <c r="B168" s="3" t="inlineStr">
        <is>
          <t>webmail如何設定outlook</t>
        </is>
      </c>
      <c r="C168" s="3" t="inlineStr">
        <is>
          <t>減少尋找答案的時間</t>
        </is>
      </c>
      <c r="D168" s="3" t="inlineStr">
        <is>
          <t>💻雄獅資訊</t>
        </is>
      </c>
      <c r="E168" s="3" t="inlineStr">
        <is>
          <t>提到資訊/AI/ChatGPT皆歸資訊部；Webmail/Outlook設定歸於資訊部</t>
        </is>
      </c>
    </row>
    <row r="169" ht="29" customHeight="1">
      <c r="A169" s="3" t="inlineStr">
        <is>
          <t>請紀錄系統無法回答您的問題 (二)</t>
        </is>
      </c>
      <c r="B169" s="3" t="inlineStr">
        <is>
          <t>webmail設定</t>
        </is>
      </c>
      <c r="C169" s="3" t="inlineStr">
        <is>
          <t>減少尋找答案的時間</t>
        </is>
      </c>
      <c r="D169" s="3" t="inlineStr">
        <is>
          <t>💻雄獅資訊</t>
        </is>
      </c>
      <c r="E169" s="3" t="inlineStr">
        <is>
          <t>提到資訊/AI/ChatGPT皆歸資訊部；Webmail/Outlook設定歸於資訊部</t>
        </is>
      </c>
    </row>
    <row r="170">
      <c r="A170" s="3" t="inlineStr">
        <is>
          <t>請紀錄系統無法回答您的問題 (四)</t>
        </is>
      </c>
      <c r="B170" s="3" t="inlineStr">
        <is>
          <t>員工請假規範</t>
        </is>
      </c>
      <c r="C170" s="3" t="inlineStr">
        <is>
          <t>減少尋找答案的時間</t>
        </is>
      </c>
      <c r="D170" s="3" t="inlineStr">
        <is>
          <t>🎯管企本-企三(人資)</t>
        </is>
      </c>
      <c r="E170" s="3" t="inlineStr">
        <is>
          <t>員工出缺勤、薪資福利與考評</t>
        </is>
      </c>
    </row>
    <row r="171" ht="29" customHeight="1">
      <c r="A171" s="3" t="inlineStr">
        <is>
          <t>請紀錄系統無法回答您的問題 (一)</t>
        </is>
      </c>
      <c r="B171" s="3" t="inlineStr">
        <is>
          <t>怎麼申請公司電腦固定ip</t>
        </is>
      </c>
      <c r="C171" s="3" t="inlineStr">
        <is>
          <t>可以回答大部分常見問題，但是太細節或不同問法可能無法快速得到正確結果</t>
        </is>
      </c>
      <c r="D171" s="3" t="inlineStr">
        <is>
          <t>💻雄獅資訊</t>
        </is>
      </c>
      <c r="E171" s="3" t="inlineStr">
        <is>
          <t>電腦設備與筆電屬資訊部</t>
        </is>
      </c>
    </row>
    <row r="172" ht="29" customHeight="1">
      <c r="A172" s="3" t="inlineStr">
        <is>
          <t>請紀錄系統無法回答您的問題 (二)</t>
        </is>
      </c>
      <c r="B172" s="3" t="inlineStr">
        <is>
          <t>怎麼借會議室</t>
        </is>
      </c>
      <c r="C172" s="3" t="inlineStr">
        <is>
          <t>可以回答大部分常見問題，但是太細節或不同問法可能無法快速得到正確結果</t>
        </is>
      </c>
      <c r="D172" s="3" t="inlineStr">
        <is>
          <t>🎯管企本-總務</t>
        </is>
      </c>
      <c r="E172" s="3" t="inlineStr">
        <is>
          <t>辦公設備、環境及行政總務</t>
        </is>
      </c>
    </row>
    <row r="173" ht="29" customHeight="1">
      <c r="A173" s="3" t="inlineStr">
        <is>
          <t>請紀錄系統無法回答您的問題 (三)</t>
        </is>
      </c>
      <c r="B173" s="3" t="inlineStr">
        <is>
          <t>職等有哪些</t>
        </is>
      </c>
      <c r="C173" s="3" t="inlineStr">
        <is>
          <t>可以回答大部分常見問題，但是太細節或不同問法可能無法快速得到正確結果</t>
        </is>
      </c>
      <c r="D173" s="3" t="inlineStr">
        <is>
          <t>🎯管企本-企三(人資)</t>
        </is>
      </c>
      <c r="E173" s="3" t="inlineStr">
        <is>
          <t>職等及人員配置皆屬人資</t>
        </is>
      </c>
    </row>
    <row r="174" ht="29" customHeight="1">
      <c r="A174" s="3" t="inlineStr">
        <is>
          <t>請紀錄系統無法回答您的問題 (四)</t>
        </is>
      </c>
      <c r="B174" s="3" t="inlineStr">
        <is>
          <t>怎麼申請防火牆開通</t>
        </is>
      </c>
      <c r="C174" s="3" t="inlineStr">
        <is>
          <t>可以回答大部分常見問題，但是太細節或不同問法可能無法快速得到正確結果</t>
        </is>
      </c>
      <c r="D174" s="3" t="inlineStr">
        <is>
          <t>💻雄獅資訊</t>
        </is>
      </c>
      <c r="E174" s="3" t="inlineStr">
        <is>
          <t>系統軟體及網路權限</t>
        </is>
      </c>
    </row>
    <row r="175" ht="29" customHeight="1">
      <c r="A175" s="3" t="inlineStr">
        <is>
          <t>請紀錄系統無法回答您的問題 (五)</t>
        </is>
      </c>
      <c r="B175" s="3" t="inlineStr">
        <is>
          <t>怎麼下載python</t>
        </is>
      </c>
      <c r="C175" s="3" t="inlineStr">
        <is>
          <t>可以回答大部分常見問題，但是太細節或不同問法可能無法快速得到正確結果</t>
        </is>
      </c>
      <c r="D175" s="3" t="inlineStr">
        <is>
          <t>💻雄獅資訊</t>
        </is>
      </c>
      <c r="E175" s="3" t="inlineStr">
        <is>
          <t>下載Python/Email/信箱/多因素認證屬資訊部</t>
        </is>
      </c>
    </row>
    <row r="176">
      <c r="A176" s="3" t="inlineStr">
        <is>
          <t>請紀錄系統無法回答您的問題 (一)</t>
        </is>
      </c>
      <c r="B176" s="3" t="inlineStr">
        <is>
          <t>雄獅組織圖</t>
        </is>
      </c>
      <c r="C176" s="3" t="inlineStr">
        <is>
          <t>資料庫不夠齊全</t>
        </is>
      </c>
      <c r="D176" s="3" t="inlineStr">
        <is>
          <t>🎯管企本-企三(人資)</t>
        </is>
      </c>
      <c r="E176" s="3" t="inlineStr">
        <is>
          <t>公司組織圖與高層主管歸類於人資</t>
        </is>
      </c>
    </row>
    <row r="177">
      <c r="A177" s="3" t="inlineStr">
        <is>
          <t>請紀錄系統無法回答您的問題 (二)</t>
        </is>
      </c>
      <c r="B177" s="3" t="inlineStr">
        <is>
          <t>各部門組織圖</t>
        </is>
      </c>
      <c r="C177" s="3" t="inlineStr">
        <is>
          <t>資料庫不夠齊全</t>
        </is>
      </c>
      <c r="D177" s="3" t="inlineStr">
        <is>
          <t>🎯管企本-企三(人資)</t>
        </is>
      </c>
      <c r="E177" s="3" t="inlineStr">
        <is>
          <t>公司組織圖與高層主管歸類於人資</t>
        </is>
      </c>
    </row>
    <row r="178">
      <c r="A178" s="3" t="inlineStr">
        <is>
          <t>請紀錄系統無法回答您的問題 (三)</t>
        </is>
      </c>
      <c r="B178" s="3" t="inlineStr">
        <is>
          <t>雄獅內湖總部各樓層部門為何?</t>
        </is>
      </c>
      <c r="C178" s="3" t="inlineStr">
        <is>
          <t>資料庫不夠齊全</t>
        </is>
      </c>
      <c r="D178" s="3" t="inlineStr">
        <is>
          <t>🎯管企本-企三(人資), 🎯管企本-總務</t>
        </is>
      </c>
      <c r="E178" s="3" t="inlineStr">
        <is>
          <t>各樓層部門配置由人資與總務補充</t>
        </is>
      </c>
    </row>
    <row r="179">
      <c r="A179" s="3" t="inlineStr">
        <is>
          <t>請紀錄系統無法回答您的問題 (四)</t>
        </is>
      </c>
      <c r="B179" s="3" t="inlineStr">
        <is>
          <t>在公司怎麼找到公司一到四力</t>
        </is>
      </c>
      <c r="C179" s="3" t="inlineStr">
        <is>
          <t>資料庫不夠齊全</t>
        </is>
      </c>
      <c r="D179" s="3" t="inlineStr">
        <is>
          <t>🎯管企本-企三(人資)</t>
        </is>
      </c>
      <c r="E179" s="3" t="inlineStr">
        <is>
          <t>尋找一到四力問題屬人資</t>
        </is>
      </c>
    </row>
    <row r="180">
      <c r="A180" s="3" t="inlineStr">
        <is>
          <t>請紀錄系統無法回答您的問題 (五)</t>
        </is>
      </c>
      <c r="B180" s="3" t="inlineStr">
        <is>
          <t>一力到四力部門在哪裡?</t>
        </is>
      </c>
      <c r="C180" s="3" t="inlineStr">
        <is>
          <t>資料庫不夠齊全</t>
        </is>
      </c>
      <c r="D180" s="3" t="inlineStr">
        <is>
          <t>🎯管企本-企三(人資)</t>
        </is>
      </c>
      <c r="E180" s="3" t="inlineStr">
        <is>
          <t>跨一到四力問題屬人資</t>
        </is>
      </c>
    </row>
    <row r="181">
      <c r="A181" s="3" t="inlineStr">
        <is>
          <t>請紀錄系統無法回答您的問題 (一)</t>
        </is>
      </c>
      <c r="B181" s="3" t="inlineStr">
        <is>
          <t>各國國家機場代碼</t>
        </is>
      </c>
      <c r="C181" s="3" t="inlineStr">
        <is>
          <t>大多能針對基本工作事項給予回覆</t>
        </is>
      </c>
      <c r="D181" s="3" t="inlineStr">
        <is>
          <t>🗽產123(含泛產品)</t>
        </is>
      </c>
      <c r="E181" s="3" t="inlineStr">
        <is>
          <t>機場代碼歸類於產123</t>
        </is>
      </c>
    </row>
    <row r="182" ht="72.5" customHeight="1">
      <c r="A182" s="3" t="inlineStr">
        <is>
          <t>請紀錄系統無法回答您的問題 (一)</t>
        </is>
      </c>
      <c r="B182" s="3" t="inlineStr">
        <is>
          <t>關於公司內部訂餐系統為什麼會分成兩個</t>
        </is>
      </c>
      <c r="C182" s="3" t="inlineStr">
        <is>
          <t>缺了一點常識，加上知識會偏掉，比較像為了外部人士設計的系統，不夠瞄準問題，如果真的不懂，可以換另一種說法，因為都是同一種拒絕模式員工可能會缺乏新鮮感</t>
        </is>
      </c>
      <c r="D182" s="3" t="inlineStr">
        <is>
          <t>🎯管企本-總務, 💻雄獅資訊</t>
        </is>
      </c>
      <c r="E182" s="3" t="inlineStr">
        <is>
          <t>系統軟體及網路權限；辦公設備、環境及行政總務</t>
        </is>
      </c>
    </row>
    <row r="183" ht="72.5" customHeight="1">
      <c r="A183" s="3" t="inlineStr">
        <is>
          <t>請紀錄系統無法回答您的問題 (二)</t>
        </is>
      </c>
      <c r="B183" s="3" t="inlineStr">
        <is>
          <t>新人的每周事項安排</t>
        </is>
      </c>
      <c r="C183" s="3" t="inlineStr">
        <is>
          <t>缺了一點常識，加上知識會偏掉，比較像為了外部人士設計的系統，不夠瞄準問題，如果真的不懂，可以換另一種說法，因為都是同一種拒絕模式員工可能會缺乏新鮮感</t>
        </is>
      </c>
      <c r="D183" s="3" t="inlineStr">
        <is>
          <t>🎯管企本-企三(人資)</t>
        </is>
      </c>
      <c r="E183" s="3" t="inlineStr">
        <is>
          <t>各類規定/介紹/課程/考試/福利/醫護/制度與配置等皆屬人資</t>
        </is>
      </c>
    </row>
    <row r="184" ht="72.5" customHeight="1">
      <c r="A184" s="3" t="inlineStr">
        <is>
          <t>請紀錄系統無法回答您的問題 (三)</t>
        </is>
      </c>
      <c r="B184" s="3" t="inlineStr">
        <is>
          <t>大陸地區雄獅營收狀況</t>
        </is>
      </c>
      <c r="C184" s="3" t="inlineStr">
        <is>
          <t>缺了一點常識，加上知識會偏掉，比較像為了外部人士設計的系統，不夠瞄準問題，如果真的不懂，可以換另一種說法，因為都是同一種拒絕模式員工可能會缺乏新鮮感</t>
        </is>
      </c>
      <c r="D184" s="3" t="inlineStr">
        <is>
          <t>🎯管企本-企四(財務)</t>
        </is>
      </c>
      <c r="E184" s="3" t="inlineStr">
        <is>
          <t>請款報帳與財務營收</t>
        </is>
      </c>
    </row>
    <row r="185" ht="72.5" customHeight="1">
      <c r="A185" s="3" t="inlineStr">
        <is>
          <t>請紀錄系統無法回答您的問題 (四)</t>
        </is>
      </c>
      <c r="B185" s="3" t="inlineStr">
        <is>
          <t>這個系統(你)是怎麼誕生的</t>
        </is>
      </c>
      <c r="C185" s="3" t="inlineStr">
        <is>
          <t>缺了一點常識，加上知識會偏掉，比較像為了外部人士設計的系統，不夠瞄準問題，如果真的不懂，可以換另一種說法，因為都是同一種拒絕模式員工可能會缺乏新鮮感</t>
        </is>
      </c>
      <c r="D185" s="3" t="inlineStr">
        <is>
          <t>💻雄獅資訊</t>
        </is>
      </c>
      <c r="E185" s="3" t="inlineStr">
        <is>
          <t>系統軟體及網路權限</t>
        </is>
      </c>
    </row>
    <row r="186" ht="72.5" customHeight="1">
      <c r="A186" s="3" t="inlineStr">
        <is>
          <t>請紀錄系統無法回答您的問題 (五)</t>
        </is>
      </c>
      <c r="B186" s="3" t="inlineStr">
        <is>
          <t>我們有屬於自己的電腦嗎?</t>
        </is>
      </c>
      <c r="C186" s="3" t="inlineStr">
        <is>
          <t>缺了一點常識，加上知識會偏掉，比較像為了外部人士設計的系統，不夠瞄準問題，如果真的不懂，可以換另一種說法，因為都是同一種拒絕模式員工可能會缺乏新鮮感</t>
        </is>
      </c>
      <c r="D186" s="3" t="inlineStr">
        <is>
          <t>💻雄獅資訊</t>
        </is>
      </c>
      <c r="E186" s="3" t="inlineStr">
        <is>
          <t>電腦設備與筆電屬資訊部</t>
        </is>
      </c>
    </row>
    <row r="187" ht="29" customHeight="1">
      <c r="A187" s="3" t="inlineStr">
        <is>
          <t>請紀錄系統無法回答您的問題 (三)</t>
        </is>
      </c>
      <c r="B187" s="3" t="inlineStr">
        <is>
          <t>廁所在哪裡</t>
        </is>
      </c>
      <c r="C187" s="3" t="inlineStr">
        <is>
          <t>還需要更多訓練</t>
        </is>
      </c>
      <c r="D187" s="3" t="inlineStr">
        <is>
          <t>🎯管企本-企三(人資), 🎯管企本-總務</t>
        </is>
      </c>
      <c r="E187" s="3" t="inlineStr">
        <is>
          <t>公司地理位置或提款機先歸人資；辦公設備、環境及行政總務</t>
        </is>
      </c>
    </row>
    <row r="188">
      <c r="A188" s="3" t="inlineStr">
        <is>
          <t>請紀錄系統無法回答您的問題 (四)</t>
        </is>
      </c>
      <c r="B188" s="3" t="inlineStr">
        <is>
          <t>董事長是誰</t>
        </is>
      </c>
      <c r="C188" s="3" t="inlineStr">
        <is>
          <t>還需要更多訓練</t>
        </is>
      </c>
      <c r="D188" s="3" t="inlineStr">
        <is>
          <t>🎯管企本-企三(人資)</t>
        </is>
      </c>
      <c r="E188" s="3" t="inlineStr">
        <is>
          <t>公司組織圖與高層主管歸類於人資</t>
        </is>
      </c>
    </row>
    <row r="189">
      <c r="A189" s="3" t="inlineStr">
        <is>
          <t>請紀錄系統無法回答您的問題 (五)</t>
        </is>
      </c>
      <c r="B189" s="3" t="inlineStr">
        <is>
          <t>法務在哪</t>
        </is>
      </c>
      <c r="C189" s="3" t="inlineStr">
        <is>
          <t>還需要更多訓練</t>
        </is>
      </c>
      <c r="D189" s="3" t="inlineStr">
        <is>
          <t>🎯管企本-企三(人資)</t>
        </is>
      </c>
      <c r="E189" s="3" t="inlineStr">
        <is>
          <t>地理位置(法務在哪)歸屬人資</t>
        </is>
      </c>
    </row>
    <row r="190">
      <c r="A190" s="3" t="inlineStr">
        <is>
          <t>請紀錄系統無法回答您的問題 (二)</t>
        </is>
      </c>
      <c r="B190" s="3" t="inlineStr">
        <is>
          <t>雄獅集團樓層介紹</t>
        </is>
      </c>
      <c r="C190" s="3" t="inlineStr">
        <is>
          <t>因為我不熟的東西可以它可以即時幫我</t>
        </is>
      </c>
      <c r="D190" s="3" t="inlineStr">
        <is>
          <t>🎯管企本-企三(人資), 🎯管企本-總務</t>
        </is>
      </c>
      <c r="E190" s="3" t="inlineStr">
        <is>
          <t>各樓層部門配置由人資與總務補充</t>
        </is>
      </c>
    </row>
    <row r="191" ht="43.5" customHeight="1">
      <c r="A191" s="3" t="inlineStr">
        <is>
          <t>請紀錄系統無法回答您的問題 (一)</t>
        </is>
      </c>
      <c r="B191" s="3" t="inlineStr">
        <is>
          <t>人資在幾樓</t>
        </is>
      </c>
      <c r="C191" s="3" t="inlineStr">
        <is>
          <t>目前對於自己的工作還未實際做過現在能問的問題也有限，將來一定會有許多關於部門上的工作知識需要提問</t>
        </is>
      </c>
      <c r="D191" s="3" t="inlineStr">
        <is>
          <t>🎯管企本-企三(人資), 🎯管企本-總務</t>
        </is>
      </c>
      <c r="E191" s="3" t="inlineStr">
        <is>
          <t>各樓層部門配置由人資與總務補充</t>
        </is>
      </c>
    </row>
    <row r="192" ht="43.5" customHeight="1">
      <c r="A192" s="3" t="inlineStr">
        <is>
          <t>請紀錄系統無法回答您的問題 (三)</t>
        </is>
      </c>
      <c r="B192" s="3" t="inlineStr">
        <is>
          <t>董事長太太是誰</t>
        </is>
      </c>
      <c r="C192" s="3" t="inlineStr">
        <is>
          <t>目前對於自己的工作還未實際做過現在能問的問題也有限，將來一定會有許多關於部門上的工作知識需要提問</t>
        </is>
      </c>
      <c r="D192" s="3" t="inlineStr">
        <is>
          <t>🎯管企本-企三(人資)</t>
        </is>
      </c>
      <c r="E192" s="3" t="inlineStr">
        <is>
          <t>公司組織圖與高層主管歸類於人資</t>
        </is>
      </c>
    </row>
    <row r="193" ht="43.5" customHeight="1">
      <c r="A193" s="3" t="inlineStr">
        <is>
          <t>請紀錄系統無法回答您的問題 (五)</t>
        </is>
      </c>
      <c r="B193" s="3" t="inlineStr">
        <is>
          <t>董事長的名字</t>
        </is>
      </c>
      <c r="C193" s="3" t="inlineStr">
        <is>
          <t>目前對於自己的工作還未實際做過現在能問的問題也有限，將來一定會有許多關於部門上的工作知識需要提問</t>
        </is>
      </c>
      <c r="D193" s="3" t="inlineStr">
        <is>
          <t>🎯管企本-企三(人資)</t>
        </is>
      </c>
      <c r="E193" s="3" t="inlineStr">
        <is>
          <t>公司組織圖與高層主管歸類於人資</t>
        </is>
      </c>
    </row>
    <row r="194">
      <c r="A194" s="3" t="inlineStr">
        <is>
          <t>請紀錄系統無法回答您的問題 (一)</t>
        </is>
      </c>
      <c r="B194" s="3" t="inlineStr">
        <is>
          <t>國外旅遊注意事項</t>
        </is>
      </c>
      <c r="C194" s="3" t="inlineStr">
        <is>
          <t>方便尋找有疑問的題目</t>
        </is>
      </c>
      <c r="D194" s="3" t="inlineStr">
        <is>
          <t>🗽產123(含泛產品)</t>
        </is>
      </c>
      <c r="E194" s="3" t="inlineStr">
        <is>
          <t>國外旅遊注意事項屬產123</t>
        </is>
      </c>
    </row>
    <row r="195">
      <c r="A195" s="3" t="inlineStr">
        <is>
          <t>請紀錄系統無法回答您的問題 (二)</t>
        </is>
      </c>
      <c r="B195" s="3" t="inlineStr">
        <is>
          <t>財務管理部組織圖</t>
        </is>
      </c>
      <c r="C195" s="3" t="inlineStr">
        <is>
          <t>方便尋找有疑問的題目</t>
        </is>
      </c>
      <c r="D195" s="3" t="inlineStr">
        <is>
          <t>🎯管企本-企三(人資)</t>
        </is>
      </c>
      <c r="E195" s="3" t="inlineStr">
        <is>
          <t>公司組織圖與高層主管歸類於人資</t>
        </is>
      </c>
    </row>
    <row r="196">
      <c r="A196" s="3" t="inlineStr">
        <is>
          <t>請紀錄系統無法回答您的問題 (四)</t>
        </is>
      </c>
      <c r="B196" s="3" t="inlineStr">
        <is>
          <t>財務部門在公司哪個樓層</t>
        </is>
      </c>
      <c r="C196" s="3" t="inlineStr">
        <is>
          <t>方便尋找有疑問的題目</t>
        </is>
      </c>
      <c r="D196" s="3" t="inlineStr">
        <is>
          <t>🎯管企本-企三(人資), 🎯管企本-總務</t>
        </is>
      </c>
      <c r="E196" s="3" t="inlineStr">
        <is>
          <t>各樓層部門配置由人資與總務補充</t>
        </is>
      </c>
    </row>
    <row r="197" ht="29" customHeight="1">
      <c r="A197" s="3" t="inlineStr">
        <is>
          <t>請紀錄系統無法回答您的問題 (五)</t>
        </is>
      </c>
      <c r="B197" s="3" t="inlineStr">
        <is>
          <t>人資部門在哪個樓層</t>
        </is>
      </c>
      <c r="C197" s="3" t="inlineStr">
        <is>
          <t>方便尋找有疑問的題目</t>
        </is>
      </c>
      <c r="D197" s="3" t="inlineStr">
        <is>
          <t>🎯管企本-企三(人資), 🎯管企本-總務</t>
        </is>
      </c>
      <c r="E197" s="3" t="inlineStr">
        <is>
          <t>各樓層部門配置由人資與總務補充；公司地理位置或提款機先歸人資</t>
        </is>
      </c>
    </row>
    <row r="198" ht="29" customHeight="1">
      <c r="A198" s="3" t="inlineStr">
        <is>
          <t>請紀錄系統無法回答您的問題 (一)</t>
        </is>
      </c>
      <c r="B198" s="3" t="inlineStr">
        <is>
          <t>雄獅市值</t>
        </is>
      </c>
      <c r="C198" s="3" t="inlineStr">
        <is>
          <t>有了這個系統讓我能更快了解公司，且不會打擾同時</t>
        </is>
      </c>
      <c r="D198" s="3" t="inlineStr">
        <is>
          <t>🎯管企本-企四(財務)</t>
        </is>
      </c>
      <c r="E198" s="3" t="inlineStr">
        <is>
          <t>市值與會計部屬企四財務</t>
        </is>
      </c>
    </row>
    <row r="199" ht="43.5" customHeight="1">
      <c r="A199" s="3" t="inlineStr">
        <is>
          <t>請紀錄系統無法回答您的問題 (一)</t>
        </is>
      </c>
      <c r="B199" s="3" t="inlineStr">
        <is>
          <t>沒有其他門市門店的詳細介紹，例如門市的展示特色（風格）</t>
        </is>
      </c>
      <c r="C199" s="3" t="inlineStr">
        <is>
          <t>可能發展不夠成熟，然後很多多問問題資訊提供的太簡易當然可以看懂，但還是有很多大部分的問題沒有回答完</t>
        </is>
      </c>
      <c r="D199" s="3" t="inlineStr">
        <is>
          <t>💰通路</t>
        </is>
      </c>
      <c r="E199" s="3" t="inlineStr">
        <is>
          <t>門市業績與通路管理</t>
        </is>
      </c>
    </row>
    <row r="200" ht="43.5" customHeight="1">
      <c r="A200" s="3" t="inlineStr">
        <is>
          <t>請紀錄系統無法回答您的問題 (三)</t>
        </is>
      </c>
      <c r="B200" s="3" t="inlineStr">
        <is>
          <t>問一些相關AI的問題但回答的都太片面了，沒有真正回答我想要聽到的或是我想知道的資訊</t>
        </is>
      </c>
      <c r="C200" s="3" t="inlineStr">
        <is>
          <t>可能發展不夠成熟，然後很多多問問題資訊提供的太簡易當然可以看懂，但還是有很多大部分的問題沒有回答完</t>
        </is>
      </c>
      <c r="D200" s="3" t="inlineStr">
        <is>
          <t>💻雄獅資訊</t>
        </is>
      </c>
      <c r="E200" s="3" t="inlineStr">
        <is>
          <t>提到資訊/AI/ChatGPT皆歸資訊部</t>
        </is>
      </c>
    </row>
    <row r="201" ht="43.5" customHeight="1">
      <c r="A201" s="3" t="inlineStr">
        <is>
          <t>請紀錄系統無法回答您的問題 (四)</t>
        </is>
      </c>
      <c r="B201" s="3" t="inlineStr">
        <is>
          <t>AI雖然是未來趨勢，但是目前的話大概多久會全面通路</t>
        </is>
      </c>
      <c r="C201" s="3" t="inlineStr">
        <is>
          <t>可能發展不夠成熟，然後很多多問問題資訊提供的太簡易當然可以看懂，但還是有很多大部分的問題沒有回答完</t>
        </is>
      </c>
      <c r="D201" s="3" t="inlineStr">
        <is>
          <t>💰通路, 💻雄獅資訊</t>
        </is>
      </c>
      <c r="E201" s="3" t="inlineStr">
        <is>
          <t>提到資訊/AI/ChatGPT皆歸資訊部；門市業績與通路管理</t>
        </is>
      </c>
    </row>
    <row r="202">
      <c r="A202" s="3" t="inlineStr">
        <is>
          <t>請紀錄系統無法回答您的問題 (一)</t>
        </is>
      </c>
      <c r="B202" s="3" t="inlineStr">
        <is>
          <t>請事假要在多少天以前完成請假程序?</t>
        </is>
      </c>
      <c r="C202" s="3" t="inlineStr">
        <is>
          <t>大多數問題都可以回答</t>
        </is>
      </c>
      <c r="D202" s="3" t="inlineStr">
        <is>
          <t>🎯管企本-企三(人資)</t>
        </is>
      </c>
      <c r="E202" s="3" t="inlineStr">
        <is>
          <t>員工出缺勤、薪資福利與考評</t>
        </is>
      </c>
    </row>
    <row r="203">
      <c r="A203" s="3" t="inlineStr">
        <is>
          <t>請紀錄系統無法回答您的問題 (二)</t>
        </is>
      </c>
      <c r="B203" s="3" t="inlineStr">
        <is>
          <t>公司有員工認股嗎</t>
        </is>
      </c>
      <c r="C203" s="3" t="inlineStr">
        <is>
          <t>大多數問題都可以回答</t>
        </is>
      </c>
      <c r="D203" s="3" t="inlineStr">
        <is>
          <t>🎯管企本-企三(人資)</t>
        </is>
      </c>
      <c r="E203" s="3" t="inlineStr">
        <is>
          <t>服儀、認股及集團企業等歸於人資</t>
        </is>
      </c>
    </row>
    <row r="204" ht="29" customHeight="1">
      <c r="A204" s="3" t="inlineStr">
        <is>
          <t>請紀錄系統無法回答您的問題 (三)</t>
        </is>
      </c>
      <c r="B204" s="3" t="inlineStr">
        <is>
          <t>旅遊補助申請規定</t>
        </is>
      </c>
      <c r="C204" s="3" t="inlineStr">
        <is>
          <t>大多數問題都可以回答</t>
        </is>
      </c>
      <c r="D204" s="3" t="inlineStr">
        <is>
          <t>🎯管企本-企三(人資)</t>
        </is>
      </c>
      <c r="E204" s="3" t="inlineStr">
        <is>
          <t>各類規定/介紹/課程/考試/福利/醫護/制度與配置等皆屬人資</t>
        </is>
      </c>
    </row>
    <row r="205">
      <c r="A205" s="3" t="inlineStr">
        <is>
          <t>請紀錄系統無法回答您的問題 (四)</t>
        </is>
      </c>
      <c r="B205" s="3" t="inlineStr">
        <is>
          <t>會有哪些活動</t>
        </is>
      </c>
      <c r="C205" s="3" t="inlineStr">
        <is>
          <t>大多數問題都可以回答</t>
        </is>
      </c>
      <c r="D205" s="3" t="inlineStr">
        <is>
          <t>🎯管企本-企三(人資)</t>
        </is>
      </c>
      <c r="E205" s="3" t="inlineStr">
        <is>
          <t>早操與活動屬人資</t>
        </is>
      </c>
    </row>
    <row r="206">
      <c r="A206" s="3" t="inlineStr">
        <is>
          <t>請紀錄系統無法回答您的問題 (二)</t>
        </is>
      </c>
      <c r="B206" s="3" t="inlineStr">
        <is>
          <t>員工團險項目</t>
        </is>
      </c>
      <c r="C206" s="3" t="inlineStr">
        <is>
          <t>查詢資料方便</t>
        </is>
      </c>
      <c r="D206" s="3" t="inlineStr">
        <is>
          <t>🛡️雄獅保經</t>
        </is>
      </c>
      <c r="E206" s="3" t="inlineStr">
        <is>
          <t>員工團險屬保經</t>
        </is>
      </c>
    </row>
    <row r="207">
      <c r="A207" s="3" t="inlineStr">
        <is>
          <t>請紀錄系統無法回答您的問題 (三)</t>
        </is>
      </c>
      <c r="B207" s="3" t="inlineStr">
        <is>
          <t>無法查詢分機</t>
        </is>
      </c>
      <c r="C207" s="3" t="inlineStr">
        <is>
          <t>查詢資料方便</t>
        </is>
      </c>
      <c r="D207" s="3" t="inlineStr">
        <is>
          <t>🎯管企本-總務</t>
        </is>
      </c>
      <c r="E207" s="3" t="inlineStr">
        <is>
          <t>辦公設備、環境及行政總務</t>
        </is>
      </c>
    </row>
    <row r="208">
      <c r="A208" s="3" t="inlineStr">
        <is>
          <t>請紀錄系統無法回答您的問題 (一)</t>
        </is>
      </c>
      <c r="B208" s="3" t="inlineStr">
        <is>
          <t>璽品是哪個部門</t>
        </is>
      </c>
      <c r="C208" s="3" t="inlineStr">
        <is>
          <t>可以回答的基礎問題不夠多</t>
        </is>
      </c>
      <c r="D208" s="3" t="inlineStr">
        <is>
          <t>主題</t>
        </is>
      </c>
      <c r="E208" s="3" t="inlineStr">
        <is>
          <t>璽品屬於主題部門</t>
        </is>
      </c>
    </row>
    <row r="209">
      <c r="A209" s="3" t="inlineStr">
        <is>
          <t>請紀錄系統無法回答您的問題 (二)</t>
        </is>
      </c>
      <c r="B209" s="3" t="inlineStr">
        <is>
          <t>A/L是什麼</t>
        </is>
      </c>
      <c r="C209" s="3" t="inlineStr">
        <is>
          <t>可以回答的基礎問題不夠多</t>
        </is>
      </c>
      <c r="D209" s="3" t="inlineStr">
        <is>
          <t>🦁📘雄獅字典</t>
        </is>
      </c>
      <c r="E209" s="3" t="inlineStr">
        <is>
          <t>公司內部專有術語</t>
        </is>
      </c>
    </row>
    <row r="210">
      <c r="A210" s="3" t="inlineStr">
        <is>
          <t>請紀錄系統無法回答您的問題 (三)</t>
        </is>
      </c>
      <c r="B210" s="3" t="inlineStr">
        <is>
          <t>雄獅的企業客戶公司名單要在哪裡查詢</t>
        </is>
      </c>
      <c r="C210" s="3" t="inlineStr">
        <is>
          <t>可以回答的基礎問題不夠多</t>
        </is>
      </c>
      <c r="D210" s="3" t="inlineStr">
        <is>
          <t>🎯管企本-企三(人資)</t>
        </is>
      </c>
      <c r="E210" s="3" t="inlineStr">
        <is>
          <t>公司地理位置或提款機先歸人資</t>
        </is>
      </c>
    </row>
    <row r="211">
      <c r="A211" s="3" t="inlineStr">
        <is>
          <t>請紀錄系統無法回答您的問題 (四)</t>
        </is>
      </c>
      <c r="B211" s="3" t="inlineStr">
        <is>
          <t>福委會有那些員工福利</t>
        </is>
      </c>
      <c r="C211" s="3" t="inlineStr">
        <is>
          <t>可以回答的基礎問題不夠多</t>
        </is>
      </c>
      <c r="D211" s="3" t="inlineStr">
        <is>
          <t>🎯管企本-企三(人資)</t>
        </is>
      </c>
      <c r="E211" s="3" t="inlineStr">
        <is>
          <t>員工出缺勤、薪資福利與考評</t>
        </is>
      </c>
    </row>
    <row r="212">
      <c r="A212" s="3" t="inlineStr">
        <is>
          <t>請紀錄系統無法回答您的問題 (五)</t>
        </is>
      </c>
      <c r="B212" s="3" t="inlineStr">
        <is>
          <t>雄獅集團有哪些品牌</t>
        </is>
      </c>
      <c r="C212" s="3" t="inlineStr">
        <is>
          <t>可以回答的基礎問題不夠多</t>
        </is>
      </c>
      <c r="D212" s="3" t="inlineStr">
        <is>
          <t>🎯管企本-企三(人資)</t>
        </is>
      </c>
      <c r="E212" s="3" t="inlineStr">
        <is>
          <t>品牌/特約商店/組織分工屬人資</t>
        </is>
      </c>
    </row>
    <row r="213" ht="29" customHeight="1">
      <c r="A213" s="3" t="inlineStr">
        <is>
          <t>請紀錄系統無法回答您的問題 (一)</t>
        </is>
      </c>
      <c r="B213" s="3" t="inlineStr">
        <is>
          <t>AD帳號是甚麼</t>
        </is>
      </c>
      <c r="C213" s="3" t="inlineStr">
        <is>
          <t>有回答問題的內容清楚，但多數問題無法得到解答</t>
        </is>
      </c>
      <c r="D213" s="3" t="inlineStr">
        <is>
          <t>💻雄獅資訊</t>
        </is>
      </c>
      <c r="E213" s="3" t="inlineStr">
        <is>
          <t>系統軟體及網路權限</t>
        </is>
      </c>
    </row>
    <row r="214" ht="29" customHeight="1">
      <c r="A214" s="3" t="inlineStr">
        <is>
          <t>請紀錄系統無法回答您的問題 (二)</t>
        </is>
      </c>
      <c r="B214" s="3" t="inlineStr">
        <is>
          <t>雄獅董事長是誰</t>
        </is>
      </c>
      <c r="C214" s="3" t="inlineStr">
        <is>
          <t>有回答問題的內容清楚，但多數問題無法得到解答</t>
        </is>
      </c>
      <c r="D214" s="3" t="inlineStr">
        <is>
          <t>🎯管企本-企三(人資)</t>
        </is>
      </c>
      <c r="E214" s="3" t="inlineStr">
        <is>
          <t>公司組織圖與高層主管歸類於人資</t>
        </is>
      </c>
    </row>
    <row r="215" ht="29" customHeight="1">
      <c r="A215" s="3" t="inlineStr">
        <is>
          <t>請紀錄系統無法回答您的問題 (三)</t>
        </is>
      </c>
      <c r="B215" s="3" t="inlineStr">
        <is>
          <t>王文傑是誰</t>
        </is>
      </c>
      <c r="C215" s="3" t="inlineStr">
        <is>
          <t>有回答問題的內容清楚，但多數問題無法得到解答</t>
        </is>
      </c>
      <c r="D215" s="3" t="inlineStr">
        <is>
          <t>🎯管企本-企三(人資)</t>
        </is>
      </c>
      <c r="E215" s="3" t="inlineStr">
        <is>
          <t>公司組織圖與高層主管歸類於人資</t>
        </is>
      </c>
    </row>
    <row r="216" ht="29" customHeight="1">
      <c r="A216" s="3" t="inlineStr">
        <is>
          <t>請紀錄系統無法回答您的問題 (四)</t>
        </is>
      </c>
      <c r="B216" s="3" t="inlineStr">
        <is>
          <t>買公司商品有哪些折扣或優惠?</t>
        </is>
      </c>
      <c r="C216" s="3" t="inlineStr">
        <is>
          <t>有回答問題的內容清楚，但多數問題無法得到解答</t>
        </is>
      </c>
      <c r="D216" s="3" t="inlineStr">
        <is>
          <t>🎯管企本-企三(人資)</t>
        </is>
      </c>
      <c r="E216" s="3" t="inlineStr">
        <is>
          <t>各類規定/介紹/課程/考試/福利/醫護/制度與配置等皆屬人資</t>
        </is>
      </c>
    </row>
    <row r="217" ht="29" customHeight="1">
      <c r="A217" s="3" t="inlineStr">
        <is>
          <t>請紀錄系統無法回答您的問題 (五)</t>
        </is>
      </c>
      <c r="B217" s="3" t="inlineStr">
        <is>
          <t>颱風假要扣薪嗎?</t>
        </is>
      </c>
      <c r="C217" s="3" t="inlineStr">
        <is>
          <t>有回答問題的內容清楚，但多數問題無法得到解答</t>
        </is>
      </c>
      <c r="D217" s="3" t="inlineStr">
        <is>
          <t>🎯管企本-企三(人資)</t>
        </is>
      </c>
      <c r="E217" s="3" t="inlineStr">
        <is>
          <t>員工出缺勤、薪資福利與考評</t>
        </is>
      </c>
    </row>
    <row r="218">
      <c r="A218" s="3" t="inlineStr">
        <is>
          <t>請紀錄系統無法回答您的問題 (二)</t>
        </is>
      </c>
      <c r="B218" s="3" t="inlineStr">
        <is>
          <t>請問系統企劃組屬於甚麼群?</t>
        </is>
      </c>
      <c r="C218" s="3" t="inlineStr">
        <is>
          <t>資訊QnA建置中。</t>
        </is>
      </c>
      <c r="D218" s="3" t="inlineStr">
        <is>
          <t>💻雄獅資訊</t>
        </is>
      </c>
      <c r="E218" s="3" t="inlineStr">
        <is>
          <t>系統軟體及網路權限</t>
        </is>
      </c>
    </row>
    <row r="219">
      <c r="A219" s="3" t="inlineStr">
        <is>
          <t>請紀錄系統無法回答您的問題 (三)</t>
        </is>
      </c>
      <c r="B219" s="3" t="inlineStr">
        <is>
          <t>請問申請手機wifi多久會有帳號密碼?</t>
        </is>
      </c>
      <c r="C219" s="3" t="inlineStr">
        <is>
          <t>資訊QnA建置中。</t>
        </is>
      </c>
      <c r="D219" s="3" t="inlineStr">
        <is>
          <t>💻雄獅資訊</t>
        </is>
      </c>
      <c r="E219" s="3" t="inlineStr">
        <is>
          <t>系統軟體及網路權限</t>
        </is>
      </c>
    </row>
    <row r="220">
      <c r="A220" s="3" t="inlineStr">
        <is>
          <t>請紀錄系統無法回答您的問題 (四)</t>
        </is>
      </c>
      <c r="B220" s="3" t="inlineStr">
        <is>
          <t>請問有集團組織的座位表嗎?</t>
        </is>
      </c>
      <c r="C220" s="3" t="inlineStr">
        <is>
          <t>資訊QnA建置中。</t>
        </is>
      </c>
      <c r="D220" s="3" t="inlineStr">
        <is>
          <t>🎯管企本-總務</t>
        </is>
      </c>
      <c r="E220" s="3" t="inlineStr">
        <is>
          <t>辦公設備、環境及行政總務</t>
        </is>
      </c>
    </row>
    <row r="221">
      <c r="A221" s="3" t="inlineStr">
        <is>
          <t>請紀錄系統無法回答您的問題 (五)</t>
        </is>
      </c>
      <c r="B221" s="3" t="inlineStr">
        <is>
          <t>請問可協助提升工作效率的AI工具有哪些?</t>
        </is>
      </c>
      <c r="C221" s="3" t="inlineStr">
        <is>
          <t>資訊QnA建置中。</t>
        </is>
      </c>
      <c r="D221" s="3" t="inlineStr">
        <is>
          <t>💻雄獅資訊</t>
        </is>
      </c>
      <c r="E221" s="3" t="inlineStr">
        <is>
          <t>提到資訊/AI/ChatGPT皆歸資訊部</t>
        </is>
      </c>
    </row>
    <row r="222">
      <c r="A222" s="3" t="inlineStr">
        <is>
          <t>請紀錄系統無法回答您的問題 (二)</t>
        </is>
      </c>
      <c r="B222" s="3" t="inlineStr">
        <is>
          <t>各國幣別的英文代碼</t>
        </is>
      </c>
      <c r="C222" s="3" t="inlineStr">
        <is>
          <t>大多數問題有得到基本大概的回答</t>
        </is>
      </c>
      <c r="D222" s="3" t="inlineStr">
        <is>
          <t>🗽產123(含泛產品)</t>
        </is>
      </c>
      <c r="E222" s="3" t="inlineStr">
        <is>
          <t>各國幣別歸於產123</t>
        </is>
      </c>
    </row>
    <row r="223">
      <c r="A223" s="3" t="inlineStr">
        <is>
          <t>請紀錄系統無法回答您的問題 (三)</t>
        </is>
      </c>
      <c r="B223" s="3" t="inlineStr">
        <is>
          <t>職稱要怎麼區分</t>
        </is>
      </c>
      <c r="C223" s="3" t="inlineStr">
        <is>
          <t>大多數問題有得到基本大概的回答</t>
        </is>
      </c>
      <c r="D223" s="3" t="inlineStr">
        <is>
          <t>🎯管企本-企三(人資)</t>
        </is>
      </c>
      <c r="E223" s="3" t="inlineStr">
        <is>
          <t>員工出缺勤、薪資福利與考評</t>
        </is>
      </c>
    </row>
    <row r="224" ht="29" customHeight="1">
      <c r="A224" s="3" t="inlineStr">
        <is>
          <t>請紀錄系統無法回答您的問題 (四)</t>
        </is>
      </c>
      <c r="B224" s="3" t="inlineStr">
        <is>
          <t>請3天以上長假，有規定多久前要申請嗎?</t>
        </is>
      </c>
      <c r="C224" s="3" t="inlineStr">
        <is>
          <t>大多數問題有得到基本大概的回答</t>
        </is>
      </c>
      <c r="D224" s="3" t="inlineStr">
        <is>
          <t>🎯管企本-企三(人資)</t>
        </is>
      </c>
      <c r="E224" s="3" t="inlineStr">
        <is>
          <t>各類規定/介紹/課程/考試/福利/醫護/制度與配置等皆屬人資</t>
        </is>
      </c>
    </row>
    <row r="225" ht="29" customHeight="1">
      <c r="A225" s="3" t="inlineStr">
        <is>
          <t>請紀錄系統無法回答您的問題 (五)</t>
        </is>
      </c>
      <c r="B225" s="3" t="inlineStr">
        <is>
          <t>員工去那些地方消費是有優惠的</t>
        </is>
      </c>
      <c r="C225" s="3" t="inlineStr">
        <is>
          <t>大多數問題有得到基本大概的回答</t>
        </is>
      </c>
      <c r="D225" s="3" t="inlineStr">
        <is>
          <t>🎯管企本-企三(人資)</t>
        </is>
      </c>
      <c r="E225" s="3" t="inlineStr">
        <is>
          <t>各類規定/介紹/課程/考試/福利/醫護/制度與配置等皆屬人資</t>
        </is>
      </c>
    </row>
    <row r="226">
      <c r="A226" s="3" t="inlineStr">
        <is>
          <t>請紀錄系統無法回答您的問題 (一)</t>
        </is>
      </c>
      <c r="B226" s="3" t="inlineStr">
        <is>
          <t>問有沒有人資部的分機表</t>
        </is>
      </c>
      <c r="C226" s="3" t="inlineStr">
        <is>
          <t>因為目前查找的資料都沒有對應的答案</t>
        </is>
      </c>
      <c r="D226" s="3" t="inlineStr">
        <is>
          <t>🎯管企本-總務</t>
        </is>
      </c>
      <c r="E226" s="3" t="inlineStr">
        <is>
          <t>辦公設備、環境及行政總務</t>
        </is>
      </c>
    </row>
    <row r="227">
      <c r="A227" s="3" t="inlineStr">
        <is>
          <t>請紀錄系統無法回答您的問題 (二)</t>
        </is>
      </c>
      <c r="B227" s="3" t="inlineStr">
        <is>
          <t>問有沒有各樓層的座位圖</t>
        </is>
      </c>
      <c r="C227" s="3" t="inlineStr">
        <is>
          <t>因為目前查找的資料都沒有對應的答案</t>
        </is>
      </c>
      <c r="D227" s="3" t="inlineStr">
        <is>
          <t>🎯管企本-企三(人資), 🎯管企本-總務</t>
        </is>
      </c>
      <c r="E227" s="3" t="inlineStr">
        <is>
          <t>各樓層部門配置由人資與總務補充</t>
        </is>
      </c>
    </row>
    <row r="228" ht="43.5" customHeight="1">
      <c r="A228" s="3" t="inlineStr">
        <is>
          <t>請紀錄系統無法回答您的問題 (三)</t>
        </is>
      </c>
      <c r="B228" s="3" t="inlineStr">
        <is>
          <t>可以提供近三個月的新人資訊或者是部門主管嗎</t>
        </is>
      </c>
      <c r="C228" s="3" t="inlineStr">
        <is>
          <t>因為目前查找的資料都沒有對應的答案</t>
        </is>
      </c>
      <c r="D228" s="3" t="inlineStr">
        <is>
          <t>🎯管企本-企三(人資), 💻雄獅資訊</t>
        </is>
      </c>
      <c r="E228" s="3" t="inlineStr">
        <is>
          <t>提到資訊/AI/ChatGPT皆歸資訊部；各類規定/介紹/課程/考試/福利/醫護/制度與配置等皆屬人資</t>
        </is>
      </c>
    </row>
    <row r="229">
      <c r="A229" s="3" t="inlineStr">
        <is>
          <t>請紀錄系統無法回答您的問題 (五)</t>
        </is>
      </c>
      <c r="B229" s="3" t="inlineStr">
        <is>
          <t>有公司組織圖嗎</t>
        </is>
      </c>
      <c r="C229" s="3" t="inlineStr">
        <is>
          <t>因為目前查找的資料都沒有對應的答案</t>
        </is>
      </c>
      <c r="D229" s="3" t="inlineStr">
        <is>
          <t>🎯管企本-企三(人資)</t>
        </is>
      </c>
      <c r="E229" s="3" t="inlineStr">
        <is>
          <t>公司組織圖與高層主管歸類於人資</t>
        </is>
      </c>
    </row>
    <row r="230" ht="29" customHeight="1">
      <c r="A230" s="3" t="inlineStr">
        <is>
          <t>請紀錄系統無法回答您的問題 (一)</t>
        </is>
      </c>
      <c r="B230" s="3" t="inlineStr">
        <is>
          <t>企劃二力下面分成哪些單位</t>
        </is>
      </c>
      <c r="C230" s="3" t="inlineStr">
        <is>
          <t>目前詢問的內容有時侯還是會答非所問，或者無法得到想要的解答</t>
        </is>
      </c>
      <c r="D230" s="3" t="inlineStr">
        <is>
          <t>🎯管企本-企二</t>
        </is>
      </c>
      <c r="E230" s="3" t="inlineStr">
        <is>
          <t>KMS或企劃二力屬企二</t>
        </is>
      </c>
    </row>
    <row r="231" ht="29" customHeight="1">
      <c r="A231" s="3" t="inlineStr">
        <is>
          <t>請紀錄系統無法回答您的問題 (二)</t>
        </is>
      </c>
      <c r="B231" s="3" t="inlineStr">
        <is>
          <t>曼谷分公司的業務</t>
        </is>
      </c>
      <c r="C231" s="3" t="inlineStr">
        <is>
          <t>目前詢問的內容有時侯還是會答非所問，或者無法得到想要的解答</t>
        </is>
      </c>
      <c r="D231" s="3" t="inlineStr">
        <is>
          <t>🌏海外, 💰通路</t>
        </is>
      </c>
      <c r="E231" s="3" t="inlineStr">
        <is>
          <t>海外分公司與據點屬海外部門；門市業績與通路管理</t>
        </is>
      </c>
    </row>
    <row r="232" ht="29" customHeight="1">
      <c r="A232" s="3" t="inlineStr">
        <is>
          <t>請紀錄系統無法回答您的問題 (三)</t>
        </is>
      </c>
      <c r="B232" s="3" t="inlineStr">
        <is>
          <t>產一在幾樓的哪個區域</t>
        </is>
      </c>
      <c r="C232" s="3" t="inlineStr">
        <is>
          <t>目前詢問的內容有時侯還是會答非所問，或者無法得到想要的解答</t>
        </is>
      </c>
      <c r="D232" s="3" t="inlineStr">
        <is>
          <t>🎯管企本-企三(人資), 🎯管企本-總務</t>
        </is>
      </c>
      <c r="E232" s="3" t="inlineStr">
        <is>
          <t>各樓層部門配置由人資與總務補充</t>
        </is>
      </c>
    </row>
    <row r="233" ht="29" customHeight="1">
      <c r="A233" s="3" t="inlineStr">
        <is>
          <t>請紀錄系統無法回答您的問題 (四)</t>
        </is>
      </c>
      <c r="B233" s="3" t="inlineStr">
        <is>
          <t>雄獅特約商店</t>
        </is>
      </c>
      <c r="C233" s="3" t="inlineStr">
        <is>
          <t>目前詢問的內容有時侯還是會答非所問，或者無法得到想要的解答</t>
        </is>
      </c>
      <c r="D233" s="3" t="inlineStr">
        <is>
          <t>🎯管企本-企三(人資)</t>
        </is>
      </c>
      <c r="E233" s="3" t="inlineStr">
        <is>
          <t>品牌/特約商店/組織分工屬人資</t>
        </is>
      </c>
    </row>
    <row r="234">
      <c r="A234" s="3" t="inlineStr">
        <is>
          <t>請紀錄系統無法回答您的問題 (一)</t>
        </is>
      </c>
      <c r="B234" s="3" t="inlineStr">
        <is>
          <t>不知道董事長名字</t>
        </is>
      </c>
      <c r="C234" s="3" t="inlineStr">
        <is>
          <t>對工作了解有部分幫助</t>
        </is>
      </c>
      <c r="D234" s="3" t="inlineStr">
        <is>
          <t>🎯管企本-企三(人資)</t>
        </is>
      </c>
      <c r="E234" s="3" t="inlineStr">
        <is>
          <t>公司組織圖與高層主管歸類於人資</t>
        </is>
      </c>
    </row>
    <row r="235">
      <c r="A235" s="3" t="inlineStr">
        <is>
          <t>請紀錄系統無法回答您的問題 (四)</t>
        </is>
      </c>
      <c r="B235" s="3" t="inlineStr">
        <is>
          <t>可知道門市業務的工作內容</t>
        </is>
      </c>
      <c r="C235" s="3" t="inlineStr">
        <is>
          <t>對工作了解有部分幫助</t>
        </is>
      </c>
      <c r="D235" s="3" t="inlineStr">
        <is>
          <t>💰通路</t>
        </is>
      </c>
      <c r="E235" s="3" t="inlineStr">
        <is>
          <t>門市業績與通路管理</t>
        </is>
      </c>
    </row>
    <row r="236">
      <c r="A236" s="3" t="inlineStr">
        <is>
          <t>請紀錄系統無法回答您的問題 (五)</t>
        </is>
      </c>
      <c r="B236" s="3" t="inlineStr">
        <is>
          <t>可知道員工福利</t>
        </is>
      </c>
      <c r="C236" s="3" t="inlineStr">
        <is>
          <t>對工作了解有部分幫助</t>
        </is>
      </c>
      <c r="D236" s="3" t="inlineStr">
        <is>
          <t>🎯管企本-企三(人資)</t>
        </is>
      </c>
      <c r="E236" s="3" t="inlineStr">
        <is>
          <t>員工出缺勤、薪資福利與考評</t>
        </is>
      </c>
    </row>
    <row r="237" ht="29" customHeight="1">
      <c r="A237" s="3" t="inlineStr">
        <is>
          <t>請紀錄系統無法回答您的問題 (一)</t>
        </is>
      </c>
      <c r="B237" s="3" t="inlineStr">
        <is>
          <t>考試內容</t>
        </is>
      </c>
      <c r="C237" s="3" t="inlineStr">
        <is>
          <t>新人可了解公司多些</t>
        </is>
      </c>
      <c r="D237" s="3" t="inlineStr">
        <is>
          <t>🎯管企本-企三(人資)</t>
        </is>
      </c>
      <c r="E237" s="3" t="inlineStr">
        <is>
          <t>各類規定/介紹/課程/考試/福利/醫護/制度與配置等皆屬人資</t>
        </is>
      </c>
    </row>
    <row r="238">
      <c r="A238" s="3" t="inlineStr">
        <is>
          <t>請紀錄系統無法回答您的問題 (二)</t>
        </is>
      </c>
      <c r="B238" s="3" t="inlineStr">
        <is>
          <t>雄獅薪水級距與職稱</t>
        </is>
      </c>
      <c r="C238" s="3" t="inlineStr">
        <is>
          <t>新人可了解公司多些</t>
        </is>
      </c>
      <c r="D238" s="3" t="inlineStr">
        <is>
          <t>🎯管企本-企三(人資)</t>
        </is>
      </c>
      <c r="E238" s="3" t="inlineStr">
        <is>
          <t>員工出缺勤、薪資福利與考評</t>
        </is>
      </c>
    </row>
    <row r="239" ht="29" customHeight="1">
      <c r="A239" s="3" t="inlineStr">
        <is>
          <t>請紀錄系統無法回答您的問題 (三)</t>
        </is>
      </c>
      <c r="B239" s="3" t="inlineStr">
        <is>
          <t>否新人考試題目</t>
        </is>
      </c>
      <c r="C239" s="3" t="inlineStr">
        <is>
          <t>新人可了解公司多些</t>
        </is>
      </c>
      <c r="D239" s="3" t="inlineStr">
        <is>
          <t>🎯管企本-企三(人資)</t>
        </is>
      </c>
      <c r="E239" s="3" t="inlineStr">
        <is>
          <t>各類規定/介紹/課程/考試/福利/醫護/制度與配置等皆屬人資</t>
        </is>
      </c>
    </row>
    <row r="240" ht="29" customHeight="1">
      <c r="A240" s="3" t="inlineStr">
        <is>
          <t>請紀錄系統無法回答您的問題 (一)</t>
        </is>
      </c>
      <c r="B240" s="3" t="inlineStr">
        <is>
          <t>請問雄獅的員工要理辦護照能找哪個單位或是窗口申請呢</t>
        </is>
      </c>
      <c r="C240" s="3" t="inlineStr">
        <is>
          <t>問題回答不完全</t>
        </is>
      </c>
      <c r="D240" s="3" t="inlineStr">
        <is>
          <t>✈️產45</t>
        </is>
      </c>
      <c r="E240" s="3" t="inlineStr">
        <is>
          <t>護照簽證或機票業務</t>
        </is>
      </c>
    </row>
    <row r="241">
      <c r="A241" s="3" t="inlineStr">
        <is>
          <t>請紀錄系統無法回答您的問題 (二)</t>
        </is>
      </c>
      <c r="B241" s="3" t="inlineStr">
        <is>
          <t>請問如何申請員工停車位呢(停放汽車)</t>
        </is>
      </c>
      <c r="C241" s="3" t="inlineStr">
        <is>
          <t>問題回答不完全</t>
        </is>
      </c>
      <c r="D241" s="3" t="inlineStr">
        <is>
          <t>🎯管企本-總務</t>
        </is>
      </c>
      <c r="E241" s="3" t="inlineStr">
        <is>
          <t>辦公設備、環境及行政總務</t>
        </is>
      </c>
    </row>
    <row r="242" ht="43.5" customHeight="1">
      <c r="A242" s="3" t="inlineStr">
        <is>
          <t>請紀錄系統無法回答您的問題 (四)</t>
        </is>
      </c>
      <c r="B242" s="3" t="inlineStr">
        <is>
          <t>加班申請是正常下班後多久後才能申請，例如18:00為表訂下班時間，請問幾點開始可以申請加班費</t>
        </is>
      </c>
      <c r="C242" s="3" t="inlineStr">
        <is>
          <t>問題回答不完全</t>
        </is>
      </c>
      <c r="D242" s="3" t="inlineStr">
        <is>
          <t>🎯管企本-企三(人資)</t>
        </is>
      </c>
      <c r="E242" s="3" t="inlineStr">
        <is>
          <t>員工出缺勤、薪資福利與考評</t>
        </is>
      </c>
    </row>
    <row r="243">
      <c r="A243" s="3" t="inlineStr">
        <is>
          <t>請紀錄系統無法回答您的問題 (五)</t>
        </is>
      </c>
      <c r="B243" s="3" t="inlineStr">
        <is>
          <t>員工汽車停車位，馬上申請就有嗎?</t>
        </is>
      </c>
      <c r="C243" s="3" t="inlineStr">
        <is>
          <t>問題回答不完全</t>
        </is>
      </c>
      <c r="D243" s="3" t="inlineStr">
        <is>
          <t>🎯管企本-總務</t>
        </is>
      </c>
      <c r="E243" s="3" t="inlineStr">
        <is>
          <t>辦公設備、環境及行政總務</t>
        </is>
      </c>
    </row>
    <row r="244" ht="29" customHeight="1">
      <c r="A244" s="3" t="inlineStr">
        <is>
          <t>請紀錄系統無法回答您的問題 (一)</t>
        </is>
      </c>
      <c r="B244" s="3" t="inlineStr">
        <is>
          <t>員工的機車要停在哪裡</t>
        </is>
      </c>
      <c r="C244" s="3" t="inlineStr">
        <is>
          <t>大致上還可以，細項的內容回答的不夠完整</t>
        </is>
      </c>
      <c r="D244" s="3" t="inlineStr">
        <is>
          <t>🎯管企本-企三(人資), 🎯管企本-總務</t>
        </is>
      </c>
      <c r="E244" s="3" t="inlineStr">
        <is>
          <t>公司地理位置或提款機先歸人資；辦公設備、環境及行政總務</t>
        </is>
      </c>
    </row>
    <row r="245" ht="29" customHeight="1">
      <c r="A245" s="3" t="inlineStr">
        <is>
          <t>請紀錄系統無法回答您的問題 (二)</t>
        </is>
      </c>
      <c r="B245" s="3" t="inlineStr">
        <is>
          <t>組織架構</t>
        </is>
      </c>
      <c r="C245" s="3" t="inlineStr">
        <is>
          <t>大致上還可以，細項的內容回答的不夠完整</t>
        </is>
      </c>
      <c r="D245" s="3" t="inlineStr">
        <is>
          <t>🎯管企本-企三(人資)</t>
        </is>
      </c>
      <c r="E245" s="3" t="inlineStr">
        <is>
          <t>組織架構歸於人資</t>
        </is>
      </c>
    </row>
    <row r="246" ht="29" customHeight="1">
      <c r="A246" s="3" t="inlineStr">
        <is>
          <t>請紀錄系統無法回答您的問題 (三)</t>
        </is>
      </c>
      <c r="B246" s="3" t="inlineStr">
        <is>
          <t>各部門人員及分機號碼</t>
        </is>
      </c>
      <c r="C246" s="3" t="inlineStr">
        <is>
          <t>大致上還可以，細項的內容回答的不夠完整</t>
        </is>
      </c>
      <c r="D246" s="3" t="inlineStr">
        <is>
          <t>🎯管企本-總務</t>
        </is>
      </c>
      <c r="E246" s="3" t="inlineStr">
        <is>
          <t>辦公設備、環境及行政總務</t>
        </is>
      </c>
    </row>
    <row r="247" ht="29" customHeight="1">
      <c r="A247" s="3" t="inlineStr">
        <is>
          <t>請紀錄系統無法回答您的問題 (四)</t>
        </is>
      </c>
      <c r="B247" s="3" t="inlineStr">
        <is>
          <t>各樓層區域介紹</t>
        </is>
      </c>
      <c r="C247" s="3" t="inlineStr">
        <is>
          <t>大致上還可以，細項的內容回答的不夠完整</t>
        </is>
      </c>
      <c r="D247" s="3" t="inlineStr">
        <is>
          <t>🎯管企本-企三(人資), 🎯管企本-總務</t>
        </is>
      </c>
      <c r="E247" s="3" t="inlineStr">
        <is>
          <t>各樓層部門配置由人資與總務補充</t>
        </is>
      </c>
    </row>
    <row r="248" ht="29" customHeight="1">
      <c r="A248" s="3" t="inlineStr">
        <is>
          <t>請紀錄系統無法回答您的問題 (五)</t>
        </is>
      </c>
      <c r="B248" s="3" t="inlineStr">
        <is>
          <t>每年調薪的幅度是多少</t>
        </is>
      </c>
      <c r="C248" s="3" t="inlineStr">
        <is>
          <t>大致上還可以，細項的內容回答的不夠完整</t>
        </is>
      </c>
      <c r="D248" s="3" t="inlineStr">
        <is>
          <t>🎯管企本-企三(人資)</t>
        </is>
      </c>
      <c r="E248" s="3" t="inlineStr">
        <is>
          <t>員工出缺勤、薪資福利與考評</t>
        </is>
      </c>
    </row>
    <row r="249" ht="29" customHeight="1">
      <c r="A249" s="3" t="inlineStr">
        <is>
          <t>請紀錄系統無法回答您的問題 (一)</t>
        </is>
      </c>
      <c r="B249" s="3" t="inlineStr">
        <is>
          <t>雄獅旅遊的統編是多少</t>
        </is>
      </c>
      <c r="C249" s="3" t="inlineStr">
        <is>
          <t>詢問公司福利及調薪制度都能得到有效解答</t>
        </is>
      </c>
      <c r="D249" s="3" t="inlineStr">
        <is>
          <t>🎯管企本-企四(財務)</t>
        </is>
      </c>
      <c r="E249" s="3" t="inlineStr">
        <is>
          <t>請款報帳與財務營收</t>
        </is>
      </c>
    </row>
    <row r="250" ht="29" customHeight="1">
      <c r="A250" s="3" t="inlineStr">
        <is>
          <t>請紀錄系統無法回答您的問題 (二)</t>
        </is>
      </c>
      <c r="B250" s="3" t="inlineStr">
        <is>
          <t>如果我有簽證問題要聯絡誰</t>
        </is>
      </c>
      <c r="C250" s="3" t="inlineStr">
        <is>
          <t>詢問公司福利及調薪制度都能得到有效解答</t>
        </is>
      </c>
      <c r="D250" s="3" t="inlineStr">
        <is>
          <t>✈️產45</t>
        </is>
      </c>
      <c r="E250" s="3" t="inlineStr">
        <is>
          <t>護照簽證或機票業務</t>
        </is>
      </c>
    </row>
    <row r="251" ht="29" customHeight="1">
      <c r="A251" s="3" t="inlineStr">
        <is>
          <t>請紀錄系統無法回答您的問題 (五)</t>
        </is>
      </c>
      <c r="B251" s="3" t="inlineStr">
        <is>
          <t>董事長是誰</t>
        </is>
      </c>
      <c r="C251" s="3" t="inlineStr">
        <is>
          <t>詢問公司福利及調薪制度都能得到有效解答</t>
        </is>
      </c>
      <c r="D251" s="3" t="inlineStr">
        <is>
          <t>🎯管企本-企三(人資)</t>
        </is>
      </c>
      <c r="E251" s="3" t="inlineStr">
        <is>
          <t>公司組織圖與高層主管歸類於人資</t>
        </is>
      </c>
    </row>
    <row r="252" ht="43.5" customHeight="1">
      <c r="A252" s="3" t="inlineStr">
        <is>
          <t>請紀錄系統無法回答您的問題 (一)</t>
        </is>
      </c>
      <c r="B252" s="3" t="inlineStr">
        <is>
          <t>親友購買旅遊行程或機票有享優惠嗎</t>
        </is>
      </c>
      <c r="C252" s="3" t="inlineStr">
        <is>
          <t>大部分重要資訊都能回答</t>
        </is>
      </c>
      <c r="D252" s="3" t="inlineStr">
        <is>
          <t>🎯管企本-企三(人資), ✈️產45</t>
        </is>
      </c>
      <c r="E252" s="3" t="inlineStr">
        <is>
          <t>護照簽證或機票業務；各類規定/介紹/課程/考試/福利/醫護/制度與配置等皆屬人資</t>
        </is>
      </c>
    </row>
    <row r="253">
      <c r="A253" s="3" t="inlineStr">
        <is>
          <t>請紀錄系統無法回答您的問題 (二)</t>
        </is>
      </c>
      <c r="B253" s="3" t="inlineStr">
        <is>
          <t>OP在幾樓</t>
        </is>
      </c>
      <c r="C253" s="3" t="inlineStr">
        <is>
          <t>大部分重要資訊都能回答</t>
        </is>
      </c>
      <c r="D253" s="3" t="inlineStr">
        <is>
          <t>🎯管企本-企三(人資), 🎯管企本-總務</t>
        </is>
      </c>
      <c r="E253" s="3" t="inlineStr">
        <is>
          <t>各樓層部門配置由人資與總務補充</t>
        </is>
      </c>
    </row>
    <row r="254">
      <c r="A254" s="3" t="inlineStr">
        <is>
          <t>請紀錄系統無法回答您的問題 (三)</t>
        </is>
      </c>
      <c r="B254" s="3" t="inlineStr">
        <is>
          <t>各樓層販賣機的補貨時間</t>
        </is>
      </c>
      <c r="C254" s="3" t="inlineStr">
        <is>
          <t>大部分重要資訊都能回答</t>
        </is>
      </c>
      <c r="D254" s="3" t="inlineStr">
        <is>
          <t>🎯管企本-企三(人資), 🎯管企本-總務</t>
        </is>
      </c>
      <c r="E254" s="3" t="inlineStr">
        <is>
          <t>各樓層部門配置由人資與總務補充</t>
        </is>
      </c>
    </row>
    <row r="255">
      <c r="A255" s="3" t="inlineStr">
        <is>
          <t>請紀錄系統無法回答您的問題 (四)</t>
        </is>
      </c>
      <c r="B255" s="3" t="inlineStr">
        <is>
          <t>衛生紙哪裡可以買</t>
        </is>
      </c>
      <c r="C255" s="3" t="inlineStr">
        <is>
          <t>大部分重要資訊都能回答</t>
        </is>
      </c>
      <c r="D255" s="3" t="inlineStr">
        <is>
          <t>🎯管企本-總務</t>
        </is>
      </c>
      <c r="E255" s="3" t="inlineStr">
        <is>
          <t>辦公設備、環境及行政總務</t>
        </is>
      </c>
    </row>
    <row r="256" ht="29" customHeight="1">
      <c r="A256" s="3" t="inlineStr">
        <is>
          <t>請紀錄系統無法回答您的問題 (五)</t>
        </is>
      </c>
      <c r="B256" s="3" t="inlineStr">
        <is>
          <t>國旅OP部門會議什麼時候</t>
        </is>
      </c>
      <c r="C256" s="3" t="inlineStr">
        <is>
          <t>大部分重要資訊都能回答</t>
        </is>
      </c>
      <c r="D256" s="3" t="inlineStr">
        <is>
          <t>🚍產67, 🗽產123(含泛產品)</t>
        </is>
      </c>
      <c r="E256" s="3" t="inlineStr">
        <is>
          <t>國旅或國內交通車；OP部門/欣日華/景點開發/鹽湖屬產123</t>
        </is>
      </c>
    </row>
    <row r="257">
      <c r="A257" s="3" t="inlineStr">
        <is>
          <t>請紀錄系統無法回答您的問題 (一)</t>
        </is>
      </c>
      <c r="B257" s="3" t="inlineStr">
        <is>
          <t>雄獅旅行社員工規則，目前僅有雄獅通運</t>
        </is>
      </c>
      <c r="C257" s="3" t="inlineStr">
        <is>
          <t>還在學習與摸索中</t>
        </is>
      </c>
      <c r="D257" s="3" t="inlineStr">
        <is>
          <t>🚍產67</t>
        </is>
      </c>
      <c r="E257" s="3" t="inlineStr">
        <is>
          <t>國旅或國內交通車</t>
        </is>
      </c>
    </row>
    <row r="258">
      <c r="A258" s="3" t="inlineStr">
        <is>
          <t>請紀錄系統無法回答您的問題 (二)</t>
        </is>
      </c>
      <c r="B258" s="3" t="inlineStr">
        <is>
          <t>國外團體旅遊的競爭對手，目前僅有元件</t>
        </is>
      </c>
      <c r="C258" s="3" t="inlineStr">
        <is>
          <t>還在學習與摸索中</t>
        </is>
      </c>
      <c r="D258" s="3" t="inlineStr">
        <is>
          <t>🗽產123(含泛產品)</t>
        </is>
      </c>
      <c r="E258" s="3" t="inlineStr">
        <is>
          <t>海外旅遊目的地或出團</t>
        </is>
      </c>
    </row>
    <row r="259">
      <c r="A259" s="3" t="inlineStr">
        <is>
          <t>請紀錄系統無法回答您的問題 (三)</t>
        </is>
      </c>
      <c r="B259" s="3" t="inlineStr">
        <is>
          <t>雄獅董事長</t>
        </is>
      </c>
      <c r="C259" s="3" t="inlineStr">
        <is>
          <t>還在學習與摸索中</t>
        </is>
      </c>
      <c r="D259" s="3" t="inlineStr">
        <is>
          <t>🎯管企本-企三(人資)</t>
        </is>
      </c>
      <c r="E259" s="3" t="inlineStr">
        <is>
          <t>公司組織圖與高層主管歸類於人資</t>
        </is>
      </c>
    </row>
    <row r="260">
      <c r="A260" s="3" t="inlineStr">
        <is>
          <t>請紀錄系統無法回答您的問題 (四)</t>
        </is>
      </c>
      <c r="B260" s="3" t="inlineStr">
        <is>
          <t>雄獅組織分工</t>
        </is>
      </c>
      <c r="C260" s="3" t="inlineStr">
        <is>
          <t>還在學習與摸索中</t>
        </is>
      </c>
      <c r="D260" s="3" t="inlineStr">
        <is>
          <t>🎯管企本-企三(人資)</t>
        </is>
      </c>
      <c r="E260" s="3" t="inlineStr">
        <is>
          <t>品牌/特約商店/組織分工屬人資</t>
        </is>
      </c>
    </row>
    <row r="261">
      <c r="A261" s="3" t="inlineStr">
        <is>
          <t>請紀錄系統無法回答您的問題 (五)</t>
        </is>
      </c>
      <c r="B261" s="3" t="inlineStr">
        <is>
          <t>日本有哪些高球場地可供選擇？</t>
        </is>
      </c>
      <c r="C261" s="3" t="inlineStr">
        <is>
          <t>還在學習與摸索中</t>
        </is>
      </c>
      <c r="D261" s="3" t="inlineStr">
        <is>
          <t>🗽產123(含泛產品)</t>
        </is>
      </c>
      <c r="E261" s="3" t="inlineStr">
        <is>
          <t>海外旅遊目的地或出團</t>
        </is>
      </c>
    </row>
    <row r="262">
      <c r="A262" s="3" t="inlineStr">
        <is>
          <t>請紀錄系統無法回答您的問題 (二)</t>
        </is>
      </c>
      <c r="B262" s="3" t="inlineStr">
        <is>
          <t>可以透過去接直客訂單達成業績嗎</t>
        </is>
      </c>
      <c r="C262" s="3" t="inlineStr">
        <is>
          <t>少部分操作可以從系統中知道如何操作</t>
        </is>
      </c>
      <c r="D262" s="3" t="inlineStr">
        <is>
          <t>💰通路</t>
        </is>
      </c>
      <c r="E262" s="3" t="inlineStr">
        <is>
          <t>門市業績與通路管理</t>
        </is>
      </c>
    </row>
    <row r="263">
      <c r="A263" s="3" t="inlineStr">
        <is>
          <t>請紀錄系統無法回答您的問題 (三)</t>
        </is>
      </c>
      <c r="B263" s="3" t="inlineStr">
        <is>
          <t>團體旅遊業務可以接直客嗎</t>
        </is>
      </c>
      <c r="C263" s="3" t="inlineStr">
        <is>
          <t>少部分操作可以從系統中知道如何操作</t>
        </is>
      </c>
      <c r="D263" s="3" t="inlineStr">
        <is>
          <t>💰通路</t>
        </is>
      </c>
      <c r="E263" s="3" t="inlineStr">
        <is>
          <t>門市業績與通路管理</t>
        </is>
      </c>
    </row>
    <row r="264">
      <c r="A264" s="3" t="inlineStr">
        <is>
          <t>請紀錄系統無法回答您的問題 (四)</t>
        </is>
      </c>
      <c r="B264" s="3" t="inlineStr">
        <is>
          <t>台灣在地的三星級以上飯店</t>
        </is>
      </c>
      <c r="C264" s="3" t="inlineStr">
        <is>
          <t>少部分操作可以從系統中知道如何操作</t>
        </is>
      </c>
      <c r="D264" s="3" t="inlineStr">
        <is>
          <t>🗺️雄獅旅遊-台灣塊狀</t>
        </is>
      </c>
      <c r="E264" s="3" t="inlineStr">
        <is>
          <t>國內特定旅遊區域</t>
        </is>
      </c>
    </row>
    <row r="265" ht="43.5" customHeight="1">
      <c r="A265" s="3" t="inlineStr">
        <is>
          <t>請紀錄系統無法回答您的問題 (五)</t>
        </is>
      </c>
      <c r="B265" s="3" t="inlineStr">
        <is>
          <t>員工福利中到那些餐廳有優惠</t>
        </is>
      </c>
      <c r="C265" s="3" t="inlineStr">
        <is>
          <t>少部分操作可以從系統中知道如何操作</t>
        </is>
      </c>
      <c r="D265" s="3" t="inlineStr">
        <is>
          <t>🎯管企本-企三(人資), 🎯管企本-總務</t>
        </is>
      </c>
      <c r="E265" s="3" t="inlineStr">
        <is>
          <t>各類規定/介紹/課程/考試/福利/醫護/制度與配置等皆屬人資；辦公設備、環境及行政總務</t>
        </is>
      </c>
    </row>
    <row r="266">
      <c r="A266" s="3" t="inlineStr">
        <is>
          <t>請紀錄系統無法回答您的問題 (一)</t>
        </is>
      </c>
      <c r="B266" s="3" t="inlineStr">
        <is>
          <t>會計部底下有哪些組別</t>
        </is>
      </c>
      <c r="C266" s="3" t="inlineStr">
        <is>
          <t>部分部門相關問題無法獲得解答</t>
        </is>
      </c>
      <c r="D266" s="3" t="inlineStr">
        <is>
          <t>🎯管企本-企四(財務)</t>
        </is>
      </c>
      <c r="E266" s="3" t="inlineStr">
        <is>
          <t>市值與會計部屬企四財務</t>
        </is>
      </c>
    </row>
    <row r="267" ht="29" customHeight="1">
      <c r="A267" s="3" t="inlineStr">
        <is>
          <t>請紀錄系統無法回答您的問題 (二)</t>
        </is>
      </c>
      <c r="B267" s="3" t="inlineStr">
        <is>
          <t>雄獅子公司只會顯示大陸的子公司，沒有其他地區的</t>
        </is>
      </c>
      <c r="C267" s="3" t="inlineStr">
        <is>
          <t>部分部門相關問題無法獲得解答</t>
        </is>
      </c>
      <c r="D267" s="3" t="inlineStr">
        <is>
          <t>🌏海外</t>
        </is>
      </c>
      <c r="E267" s="3" t="inlineStr">
        <is>
          <t>各區子公司及目的地事業部屬海外</t>
        </is>
      </c>
    </row>
    <row r="268">
      <c r="A268" s="3" t="inlineStr">
        <is>
          <t>請紀錄系統無法回答您的問題 (三)</t>
        </is>
      </c>
      <c r="B268" s="3" t="inlineStr">
        <is>
          <t>會計部總共有多少人</t>
        </is>
      </c>
      <c r="C268" s="3" t="inlineStr">
        <is>
          <t>部分部門相關問題無法獲得解答</t>
        </is>
      </c>
      <c r="D268" s="3" t="inlineStr">
        <is>
          <t>🎯管企本-企四(財務)</t>
        </is>
      </c>
      <c r="E268" s="3" t="inlineStr">
        <is>
          <t>市值與會計部屬企四財務</t>
        </is>
      </c>
    </row>
    <row r="269">
      <c r="A269" s="3" t="inlineStr">
        <is>
          <t>請紀錄系統無法回答您的問題 (四)</t>
        </is>
      </c>
      <c r="B269" s="3" t="inlineStr">
        <is>
          <t>雄獅上下班交通車時間</t>
        </is>
      </c>
      <c r="C269" s="3" t="inlineStr">
        <is>
          <t>部分部門相關問題無法獲得解答</t>
        </is>
      </c>
      <c r="D269" s="3" t="inlineStr">
        <is>
          <t>🚍產67</t>
        </is>
      </c>
      <c r="E269" s="3" t="inlineStr">
        <is>
          <t>國旅或國內交通車</t>
        </is>
      </c>
    </row>
    <row r="270">
      <c r="A270" s="3" t="inlineStr">
        <is>
          <t>請紀錄系統無法回答您的問題 (五)</t>
        </is>
      </c>
      <c r="B270" s="3" t="inlineStr">
        <is>
          <t>雄獅財務長是誰</t>
        </is>
      </c>
      <c r="C270" s="3" t="inlineStr">
        <is>
          <t>部分部門相關問題無法獲得解答</t>
        </is>
      </c>
      <c r="D270" s="3" t="inlineStr">
        <is>
          <t>🎯管企本-企四(財務)</t>
        </is>
      </c>
      <c r="E270" s="3" t="inlineStr">
        <is>
          <t>財務長及歷年最熱銷產品屬企四財務</t>
        </is>
      </c>
    </row>
    <row r="271">
      <c r="A271" s="3" t="inlineStr">
        <is>
          <t>請紀錄系統無法回答您的問題 (一)</t>
        </is>
      </c>
      <c r="B271" s="3" t="inlineStr">
        <is>
          <t>雄獅的六大核心價值</t>
        </is>
      </c>
      <c r="C271" s="3" t="inlineStr">
        <is>
          <t>還在熟悉中</t>
        </is>
      </c>
      <c r="D271" s="3" t="inlineStr">
        <is>
          <t>🎯管企本-企三(人資)</t>
        </is>
      </c>
      <c r="E271" s="3" t="inlineStr">
        <is>
          <t>集團歷史與核心價值歸於人資</t>
        </is>
      </c>
    </row>
    <row r="272">
      <c r="A272" s="3" t="inlineStr">
        <is>
          <t>請紀錄系統無法回答您的問題 (二)</t>
        </is>
      </c>
      <c r="B272" s="3" t="inlineStr">
        <is>
          <t>雄獅今年主打的郵輪產品</t>
        </is>
      </c>
      <c r="C272" s="3" t="inlineStr">
        <is>
          <t>還在熟悉中</t>
        </is>
      </c>
      <c r="D272" s="3" t="inlineStr">
        <is>
          <t>🗽產123(含泛產品)</t>
        </is>
      </c>
      <c r="E272" s="3" t="inlineStr">
        <is>
          <t>海外旅遊目的地或出團</t>
        </is>
      </c>
    </row>
    <row r="273">
      <c r="A273" s="3" t="inlineStr">
        <is>
          <t>請紀錄系統無法回答您的問題 (三)</t>
        </is>
      </c>
      <c r="B273" s="3" t="inlineStr">
        <is>
          <t>歌詩達郵輪介紹</t>
        </is>
      </c>
      <c r="C273" s="3" t="inlineStr">
        <is>
          <t>還在熟悉中</t>
        </is>
      </c>
      <c r="D273" s="3" t="inlineStr">
        <is>
          <t>🗽產123(含泛產品)</t>
        </is>
      </c>
      <c r="E273" s="3" t="inlineStr">
        <is>
          <t>海外旅遊目的地或出團</t>
        </is>
      </c>
    </row>
    <row r="274">
      <c r="A274" s="3" t="inlineStr">
        <is>
          <t>請紀錄系統無法回答您的問題 (四)</t>
        </is>
      </c>
      <c r="B274" s="3" t="inlineStr">
        <is>
          <t>鳴日號餐點還是寫晶華</t>
        </is>
      </c>
      <c r="C274" s="3" t="inlineStr">
        <is>
          <t>還在熟悉中</t>
        </is>
      </c>
      <c r="D274" s="3" t="inlineStr">
        <is>
          <t>🚍產67</t>
        </is>
      </c>
      <c r="E274" s="3" t="inlineStr">
        <is>
          <t>國旅或國內交通車</t>
        </is>
      </c>
    </row>
    <row r="275">
      <c r="A275" s="3" t="inlineStr">
        <is>
          <t>請紀錄系統無法回答您的問題 (五)</t>
        </is>
      </c>
      <c r="B275" s="3" t="inlineStr">
        <is>
          <t>歌詩達郵輪介紹</t>
        </is>
      </c>
      <c r="C275" s="3" t="inlineStr">
        <is>
          <t>還在熟悉中</t>
        </is>
      </c>
      <c r="D275" s="3" t="inlineStr">
        <is>
          <t>🗽產123(含泛產品)</t>
        </is>
      </c>
      <c r="E275" s="3" t="inlineStr">
        <is>
          <t>海外旅遊目的地或出團</t>
        </is>
      </c>
    </row>
    <row r="276">
      <c r="A276" s="3" t="inlineStr">
        <is>
          <t>請紀錄系統無法回答您的問題 (二)</t>
        </is>
      </c>
      <c r="B276" s="3" t="inlineStr">
        <is>
          <t>雄獅2025年第二季營收</t>
        </is>
      </c>
      <c r="C276" s="3" t="inlineStr">
        <is>
          <t>大部分都能獲得答案</t>
        </is>
      </c>
      <c r="D276" s="3" t="inlineStr">
        <is>
          <t>🎯管企本-企四(財務)</t>
        </is>
      </c>
      <c r="E276" s="3" t="inlineStr">
        <is>
          <t>請款報帳與財務營收</t>
        </is>
      </c>
    </row>
    <row r="277">
      <c r="A277" s="3" t="inlineStr">
        <is>
          <t>請紀錄系統無法回答您的問題 (三)</t>
        </is>
      </c>
      <c r="B277" s="3" t="inlineStr">
        <is>
          <t>新申購的電腦多久會拿到，無具體時間</t>
        </is>
      </c>
      <c r="C277" s="3" t="inlineStr">
        <is>
          <t>大部分都能獲得答案</t>
        </is>
      </c>
      <c r="D277" s="3" t="inlineStr">
        <is>
          <t>💻雄獅資訊</t>
        </is>
      </c>
      <c r="E277" s="3" t="inlineStr">
        <is>
          <t>電腦設備與筆電屬資訊部</t>
        </is>
      </c>
    </row>
    <row r="278" ht="29" customHeight="1">
      <c r="A278" s="3" t="inlineStr">
        <is>
          <t>請紀錄系統無法回答您的問題 (一)</t>
        </is>
      </c>
      <c r="B278" s="3" t="inlineStr">
        <is>
          <t>推薦出團行程</t>
        </is>
      </c>
      <c r="C278" s="3" t="inlineStr">
        <is>
          <t>有些問題可以回答，有些較細項的無法回答</t>
        </is>
      </c>
      <c r="D278" s="3" t="inlineStr">
        <is>
          <t>🗽產123(含泛產品)</t>
        </is>
      </c>
      <c r="E278" s="3" t="inlineStr">
        <is>
          <t>海外旅遊目的地或出團</t>
        </is>
      </c>
    </row>
    <row r="279" ht="29" customHeight="1">
      <c r="A279" s="3" t="inlineStr">
        <is>
          <t>請紀錄系統無法回答您的問題 (二)</t>
        </is>
      </c>
      <c r="B279" s="3" t="inlineStr">
        <is>
          <t>台胞證辦件所需資料</t>
        </is>
      </c>
      <c r="C279" s="3" t="inlineStr">
        <is>
          <t>有些問題可以回答，有些較細項的無法回答</t>
        </is>
      </c>
      <c r="D279" s="3" t="inlineStr">
        <is>
          <t>✈️產45</t>
        </is>
      </c>
      <c r="E279" s="3" t="inlineStr">
        <is>
          <t>護照簽證或機票業務</t>
        </is>
      </c>
    </row>
    <row r="280" ht="29" customHeight="1">
      <c r="A280" s="3" t="inlineStr">
        <is>
          <t>請紀錄系統無法回答您的問題 (四)</t>
        </is>
      </c>
      <c r="B280" s="3" t="inlineStr">
        <is>
          <t>護照辦件資料</t>
        </is>
      </c>
      <c r="C280" s="3" t="inlineStr">
        <is>
          <t>有些問題可以回答，有些較細項的無法回答</t>
        </is>
      </c>
      <c r="D280" s="3" t="inlineStr">
        <is>
          <t>✈️產45</t>
        </is>
      </c>
      <c r="E280" s="3" t="inlineStr">
        <is>
          <t>護照簽證或機票業務</t>
        </is>
      </c>
    </row>
    <row r="281" ht="29" customHeight="1">
      <c r="A281" s="3" t="inlineStr">
        <is>
          <t>請紀錄系統無法回答您的問題 (五)</t>
        </is>
      </c>
      <c r="B281" s="3" t="inlineStr">
        <is>
          <t>董事長是誰</t>
        </is>
      </c>
      <c r="C281" s="3" t="inlineStr">
        <is>
          <t>有些問題可以回答，有些較細項的無法回答</t>
        </is>
      </c>
      <c r="D281" s="3" t="inlineStr">
        <is>
          <t>🎯管企本-企三(人資)</t>
        </is>
      </c>
      <c r="E281" s="3" t="inlineStr">
        <is>
          <t>公司組織圖與高層主管歸類於人資</t>
        </is>
      </c>
    </row>
    <row r="282" ht="29" customHeight="1">
      <c r="A282" s="3" t="inlineStr">
        <is>
          <t>請紀錄系統無法回答您的問題 (一)</t>
        </is>
      </c>
      <c r="B282" s="3" t="inlineStr">
        <is>
          <t>公司有統一共用的線上行事曆嗎</t>
        </is>
      </c>
      <c r="C282" s="3" t="inlineStr">
        <is>
          <t>用詞需要比較精準才能回答到問題，大部分都有回答到</t>
        </is>
      </c>
      <c r="D282" s="3" t="inlineStr">
        <is>
          <t>🎯管企本-企一</t>
        </is>
      </c>
      <c r="E282" s="3" t="inlineStr">
        <is>
          <t>線上行事曆屬企一</t>
        </is>
      </c>
    </row>
    <row r="283" ht="29" customHeight="1">
      <c r="A283" s="3" t="inlineStr">
        <is>
          <t>請紀錄系統無法回答您的問題 (二)</t>
        </is>
      </c>
      <c r="B283" s="3" t="inlineStr">
        <is>
          <t>使用會議室要登記嗎</t>
        </is>
      </c>
      <c r="C283" s="3" t="inlineStr">
        <is>
          <t>用詞需要比較精準才能回答到問題，大部分都有回答到</t>
        </is>
      </c>
      <c r="D283" s="3" t="inlineStr">
        <is>
          <t>🎯管企本-總務</t>
        </is>
      </c>
      <c r="E283" s="3" t="inlineStr">
        <is>
          <t>辦公設備、環境及行政總務</t>
        </is>
      </c>
    </row>
    <row r="284" ht="29" customHeight="1">
      <c r="A284" s="3" t="inlineStr">
        <is>
          <t>請紀錄系統無法回答您的問題 (三)</t>
        </is>
      </c>
      <c r="B284" s="3" t="inlineStr">
        <is>
          <t>總公司販賣機補貨時間</t>
        </is>
      </c>
      <c r="C284" s="3" t="inlineStr">
        <is>
          <t>用詞需要比較精準才能回答到問題，大部分都有回答到</t>
        </is>
      </c>
      <c r="D284" s="3" t="inlineStr">
        <is>
          <t>🎯管企本-總務</t>
        </is>
      </c>
      <c r="E284" s="3" t="inlineStr">
        <is>
          <t>辦公設備、環境及行政總務</t>
        </is>
      </c>
    </row>
    <row r="285" ht="29" customHeight="1">
      <c r="A285" s="3" t="inlineStr">
        <is>
          <t>請紀錄系統無法回答您的問題 (五)</t>
        </is>
      </c>
      <c r="B285" s="3" t="inlineStr">
        <is>
          <t>各樓層的販賣機品項</t>
        </is>
      </c>
      <c r="C285" s="3" t="inlineStr">
        <is>
          <t>用詞需要比較精準才能回答到問題，大部分都有回答到</t>
        </is>
      </c>
      <c r="D285" s="3" t="inlineStr">
        <is>
          <t>🎯管企本-企三(人資), 🎯管企本-總務</t>
        </is>
      </c>
      <c r="E285" s="3" t="inlineStr">
        <is>
          <t>各樓層部門配置由人資與總務補充</t>
        </is>
      </c>
    </row>
    <row r="286">
      <c r="A286" s="3" t="inlineStr">
        <is>
          <t>請紀錄系統無法回答您的問題 (二)</t>
        </is>
      </c>
      <c r="B286" s="3" t="inlineStr">
        <is>
          <t>Gonna</t>
        </is>
      </c>
      <c r="C286" s="3" t="inlineStr">
        <is>
          <t>系統尚未健全</t>
        </is>
      </c>
      <c r="D286" s="3" t="inlineStr">
        <is>
          <t>🍽️欣食旅</t>
        </is>
      </c>
      <c r="E286" s="3" t="inlineStr">
        <is>
          <t>欣食旅餐飲</t>
        </is>
      </c>
    </row>
    <row r="287" ht="29" customHeight="1">
      <c r="A287" s="3" t="inlineStr">
        <is>
          <t>請紀錄系統無法回答您的問題 (三)</t>
        </is>
      </c>
      <c r="B287" s="3" t="inlineStr">
        <is>
          <t>受傷後醫護室在3樓的哪裡</t>
        </is>
      </c>
      <c r="C287" s="3" t="inlineStr">
        <is>
          <t>系統尚未健全</t>
        </is>
      </c>
      <c r="D287" s="3" t="inlineStr">
        <is>
          <t>🎯管企本-企三(人資)</t>
        </is>
      </c>
      <c r="E287" s="3" t="inlineStr">
        <is>
          <t>各類規定/介紹/課程/考試/福利/醫護/制度與配置等皆屬人資</t>
        </is>
      </c>
    </row>
    <row r="288">
      <c r="A288" s="3" t="inlineStr">
        <is>
          <t>請紀錄系統無法回答您的問題 (四)</t>
        </is>
      </c>
      <c r="B288" s="3" t="inlineStr">
        <is>
          <t>請問Eason藍健豪的分機號碼</t>
        </is>
      </c>
      <c r="C288" s="3" t="inlineStr">
        <is>
          <t>系統尚未健全</t>
        </is>
      </c>
      <c r="D288" s="3" t="inlineStr">
        <is>
          <t>🎯管企本-總務</t>
        </is>
      </c>
      <c r="E288" s="3" t="inlineStr">
        <is>
          <t>辦公設備、環境及行政總務</t>
        </is>
      </c>
    </row>
    <row r="289" ht="43.5" customHeight="1">
      <c r="A289" s="3" t="inlineStr">
        <is>
          <t>請紀錄系統無法回答您的問題 (五)</t>
        </is>
      </c>
      <c r="B289" s="3" t="inlineStr">
        <is>
          <t>雄獅人資部門的詳細人員配置與單位</t>
        </is>
      </c>
      <c r="C289" s="3" t="inlineStr">
        <is>
          <t>系統尚未健全</t>
        </is>
      </c>
      <c r="D289" s="3" t="inlineStr">
        <is>
          <t>🎯管企本-企三(人資)</t>
        </is>
      </c>
      <c r="E289" s="3" t="inlineStr">
        <is>
          <t>各類規定/介紹/課程/考試/福利/醫護/制度與配置等皆屬人資；職等及人員配置皆屬人資</t>
        </is>
      </c>
    </row>
    <row r="290" ht="29" customHeight="1">
      <c r="A290" s="3" t="inlineStr">
        <is>
          <t>請紀錄系統無法回答您的問題 (一)</t>
        </is>
      </c>
      <c r="B290" s="3" t="inlineStr">
        <is>
          <t>日本手配線的工作內容</t>
        </is>
      </c>
      <c r="C290" s="3" t="inlineStr">
        <is>
          <t>有些細節問題無法回答，有些問題的答案有點奇怪</t>
        </is>
      </c>
      <c r="D290" s="3" t="inlineStr">
        <is>
          <t>🗽產123(含泛產品)</t>
        </is>
      </c>
      <c r="E290" s="3" t="inlineStr">
        <is>
          <t>海外旅遊目的地或出團</t>
        </is>
      </c>
    </row>
    <row r="291" ht="29" customHeight="1">
      <c r="A291" s="3" t="inlineStr">
        <is>
          <t>請紀錄系統無法回答您的問題 (二)</t>
        </is>
      </c>
      <c r="B291" s="3" t="inlineStr">
        <is>
          <t>哈伯造星計畫是什麼</t>
        </is>
      </c>
      <c r="C291" s="3" t="inlineStr">
        <is>
          <t>有些細節問題無法回答，有些問題的答案有點奇怪</t>
        </is>
      </c>
      <c r="D291" s="3" t="inlineStr">
        <is>
          <t>🎯管企本-企三(人資)</t>
        </is>
      </c>
      <c r="E291" s="3" t="inlineStr">
        <is>
          <t>大學/統訓/健康中心/證明/制度/假別等屬人資</t>
        </is>
      </c>
    </row>
    <row r="292" ht="29" customHeight="1">
      <c r="A292" s="3" t="inlineStr">
        <is>
          <t>請紀錄系統無法回答您的問題 (三)</t>
        </is>
      </c>
      <c r="B292" s="3" t="inlineStr">
        <is>
          <t>可以遠距上班嗎</t>
        </is>
      </c>
      <c r="C292" s="3" t="inlineStr">
        <is>
          <t>有些細節問題無法回答，有些問題的答案有點奇怪</t>
        </is>
      </c>
      <c r="D292" s="3" t="inlineStr">
        <is>
          <t>🎯管企本-企三(人資)</t>
        </is>
      </c>
      <c r="E292" s="3" t="inlineStr">
        <is>
          <t>遠距上班及各項上班制度屬人資</t>
        </is>
      </c>
    </row>
    <row r="293" ht="29" customHeight="1">
      <c r="A293" s="3" t="inlineStr">
        <is>
          <t>請紀錄系統無法回答您的問題 (四)</t>
        </is>
      </c>
      <c r="B293" s="3" t="inlineStr">
        <is>
          <t>怎麼訂午餐</t>
        </is>
      </c>
      <c r="C293" s="3" t="inlineStr">
        <is>
          <t>有些細節問題無法回答，有些問題的答案有點奇怪</t>
        </is>
      </c>
      <c r="D293" s="3" t="inlineStr">
        <is>
          <t>🍽️欣食旅</t>
        </is>
      </c>
      <c r="E293" s="3" t="inlineStr">
        <is>
          <t>欣食旅餐飲</t>
        </is>
      </c>
    </row>
    <row r="294" ht="29" customHeight="1">
      <c r="A294" s="3" t="inlineStr">
        <is>
          <t>請紀錄系統無法回答您的問題 (五)</t>
        </is>
      </c>
      <c r="B294" s="3" t="inlineStr">
        <is>
          <t>公司附近有什麼吃的</t>
        </is>
      </c>
      <c r="C294" s="3" t="inlineStr">
        <is>
          <t>有些細節問題無法回答，有些問題的答案有點奇怪</t>
        </is>
      </c>
      <c r="D294" s="3" t="inlineStr">
        <is>
          <t>🎯管企本-企三(人資)</t>
        </is>
      </c>
      <c r="E294" s="3" t="inlineStr">
        <is>
          <t>公司地理位置或提款機先歸人資</t>
        </is>
      </c>
    </row>
    <row r="295" ht="43.5" customHeight="1">
      <c r="A295" s="3" t="inlineStr">
        <is>
          <t>請紀錄系統無法回答您的問題 (一)</t>
        </is>
      </c>
      <c r="B295" s="3" t="inlineStr">
        <is>
          <t>產品一部的歐洲線目前提供哪些團體遊產品</t>
        </is>
      </c>
      <c r="C295" s="3" t="inlineStr">
        <is>
          <t>基本的組織性問題都找得到答案，實際操作面可能要等到更熟悉工作以後試試看才能給到回饋，謝謝。</t>
        </is>
      </c>
      <c r="D295" s="3" t="inlineStr">
        <is>
          <t>🗽產123(含泛產品)</t>
        </is>
      </c>
      <c r="E295" s="3" t="inlineStr">
        <is>
          <t>海外旅遊目的地或出團</t>
        </is>
      </c>
    </row>
    <row r="296" ht="43.5" customHeight="1">
      <c r="A296" s="3" t="inlineStr">
        <is>
          <t>請紀錄系統無法回答您的問題 (二)</t>
        </is>
      </c>
      <c r="B296" s="3" t="inlineStr">
        <is>
          <t>歐洲線哪一個行程賣得最好</t>
        </is>
      </c>
      <c r="C296" s="3" t="inlineStr">
        <is>
          <t>基本的組織性問題都找得到答案，實際操作面可能要等到更熟悉工作以後試試看才能給到回饋，謝謝。</t>
        </is>
      </c>
      <c r="D296" s="3" t="inlineStr">
        <is>
          <t>🗽產123(含泛產品)</t>
        </is>
      </c>
      <c r="E296" s="3" t="inlineStr">
        <is>
          <t>海外旅遊目的地或出團</t>
        </is>
      </c>
    </row>
    <row r="297" ht="43.5" customHeight="1">
      <c r="A297" s="3" t="inlineStr">
        <is>
          <t>請紀錄系統無法回答您的問題 (三)</t>
        </is>
      </c>
      <c r="B297" s="3" t="inlineStr">
        <is>
          <t>歐洲線的行程銷量最差的是哪一個？</t>
        </is>
      </c>
      <c r="C297" s="3" t="inlineStr">
        <is>
          <t>基本的組織性問題都找得到答案，實際操作面可能要等到更熟悉工作以後試試看才能給到回饋，謝謝。</t>
        </is>
      </c>
      <c r="D297" s="3" t="inlineStr">
        <is>
          <t>🗽產123(含泛產品)</t>
        </is>
      </c>
      <c r="E297" s="3" t="inlineStr">
        <is>
          <t>海外旅遊目的地或出團</t>
        </is>
      </c>
    </row>
    <row r="298">
      <c r="A298" s="3" t="inlineStr">
        <is>
          <t>請紀錄系統無法回答您的問題 (一)</t>
        </is>
      </c>
      <c r="B298" s="3" t="inlineStr">
        <is>
          <t>單位組織架構</t>
        </is>
      </c>
      <c r="C298" s="3" t="inlineStr">
        <is>
          <t>目前未找到和工作相關的資訊</t>
        </is>
      </c>
      <c r="D298" s="3" t="inlineStr">
        <is>
          <t>🎯管企本-企三(人資)</t>
        </is>
      </c>
      <c r="E298" s="3" t="inlineStr">
        <is>
          <t>組織架構歸於人資</t>
        </is>
      </c>
    </row>
    <row r="299">
      <c r="A299" s="3" t="inlineStr">
        <is>
          <t>請紀錄系統無法回答您的問題 (二)</t>
        </is>
      </c>
      <c r="B299" s="3" t="inlineStr">
        <is>
          <t>設計相關規範 如CIS</t>
        </is>
      </c>
      <c r="C299" s="3" t="inlineStr">
        <is>
          <t>目前未找到和工作相關的資訊</t>
        </is>
      </c>
      <c r="D299" s="3" t="inlineStr">
        <is>
          <t>📈泛行銷</t>
        </is>
      </c>
      <c r="E299" s="3" t="inlineStr">
        <is>
          <t>圖庫申請與設計屬行銷部門</t>
        </is>
      </c>
    </row>
    <row r="300" ht="29" customHeight="1">
      <c r="A300" s="3" t="inlineStr">
        <is>
          <t>請紀錄系統無法回答您的問題 (一)</t>
        </is>
      </c>
      <c r="B300" s="3" t="inlineStr">
        <is>
          <t>人力資源部在幾樓</t>
        </is>
      </c>
      <c r="C300" s="3" t="inlineStr">
        <is>
          <t>資訊夠完整後確實可以協助同仁在工作上的熟悉度。</t>
        </is>
      </c>
      <c r="D300" s="3" t="inlineStr">
        <is>
          <t>🎯管企本-企三(人資), 🎯管企本-總務</t>
        </is>
      </c>
      <c r="E300" s="3" t="inlineStr">
        <is>
          <t>各樓層部門配置由人資與總務補充</t>
        </is>
      </c>
    </row>
    <row r="301" ht="29" customHeight="1">
      <c r="A301" s="3" t="inlineStr">
        <is>
          <t>請紀錄系統無法回答您的問題 (二)</t>
        </is>
      </c>
      <c r="B301" s="3" t="inlineStr">
        <is>
          <t>如何申請機車位的訊息可能、疑似還是舊的</t>
        </is>
      </c>
      <c r="C301" s="3" t="inlineStr">
        <is>
          <t>資訊夠完整後確實可以協助同仁在工作上的熟悉度。</t>
        </is>
      </c>
      <c r="D301" s="3" t="inlineStr">
        <is>
          <t>🎯管企本-總務</t>
        </is>
      </c>
      <c r="E301" s="3" t="inlineStr">
        <is>
          <t>辦公設備、環境及行政總務</t>
        </is>
      </c>
    </row>
    <row r="302" ht="43.5" customHeight="1">
      <c r="A302" s="3" t="inlineStr">
        <is>
          <t>請紀錄系統無法回答您的問題 (三)</t>
        </is>
      </c>
      <c r="B302" s="3" t="inlineStr">
        <is>
          <t>社團活動實際做什麼沒有資料（可能是本來資料庫中就沒有相關資料），例如詢問育兒補助社做什麼的，他直接給聯絡人資料</t>
        </is>
      </c>
      <c r="C302" s="3" t="inlineStr">
        <is>
          <t>資訊夠完整後確實可以協助同仁在工作上的熟悉度。</t>
        </is>
      </c>
      <c r="D302" s="3" t="inlineStr">
        <is>
          <t>🎯管企本-企三(人資)</t>
        </is>
      </c>
      <c r="E302" s="3" t="inlineStr">
        <is>
          <t>員工出缺勤、薪資福利與考評</t>
        </is>
      </c>
    </row>
    <row r="303" ht="43.5" customHeight="1">
      <c r="A303" s="3" t="inlineStr">
        <is>
          <t>請紀錄系統無法回答您的問題 (四)</t>
        </is>
      </c>
      <c r="B303" s="3" t="inlineStr">
        <is>
          <t>接續詢問他，所以實際上是做什麼樣的社團活動？他的回答是無接續性的，直接列出全部的社團名稱</t>
        </is>
      </c>
      <c r="C303" s="3" t="inlineStr">
        <is>
          <t>資訊夠完整後確實可以協助同仁在工作上的熟悉度。</t>
        </is>
      </c>
      <c r="D303" s="3" t="inlineStr">
        <is>
          <t>🎯管企本-企三(人資)</t>
        </is>
      </c>
      <c r="E303" s="3" t="inlineStr">
        <is>
          <t>員工出缺勤、薪資福利與考評</t>
        </is>
      </c>
    </row>
    <row r="304" ht="58" customHeight="1">
      <c r="A304" s="3" t="inlineStr">
        <is>
          <t>請紀錄系統無法回答您的問題 (一)</t>
        </is>
      </c>
      <c r="B304" s="3" t="inlineStr">
        <is>
          <t>請問新人的email什麼時候可以開始使用?</t>
        </is>
      </c>
      <c r="C304" s="3" t="inlineStr">
        <is>
          <t>大部分的問題都找的到答案，但是有時候抓到的關鍵字，答案會不太正確!</t>
        </is>
      </c>
      <c r="D304" s="3" t="inlineStr">
        <is>
          <t>🎯管企本-企三(人資), 💻雄獅資訊</t>
        </is>
      </c>
      <c r="E304" s="3" t="inlineStr">
        <is>
          <t>提到資訊/AI/ChatGPT皆歸資訊部；下載Python/Email/信箱/多因素認證屬資訊部；各類規定/介紹/課程/考試/福利/醫護/制度與配置等皆屬人資</t>
        </is>
      </c>
    </row>
    <row r="305" ht="29" customHeight="1">
      <c r="A305" s="3" t="inlineStr">
        <is>
          <t>請紀錄系統無法回答您的問題 (二)</t>
        </is>
      </c>
      <c r="B305" s="3" t="inlineStr">
        <is>
          <t>請問雄獅員工的email登入網址?</t>
        </is>
      </c>
      <c r="C305" s="3" t="inlineStr">
        <is>
          <t>大部分的問題都找的到答案，但是有時候抓到的關鍵字，答案會不太正確!</t>
        </is>
      </c>
      <c r="D305" s="3" t="inlineStr">
        <is>
          <t>💻雄獅資訊</t>
        </is>
      </c>
      <c r="E305" s="3" t="inlineStr">
        <is>
          <t>提到資訊/AI/ChatGPT皆歸資訊部；下載Python/Email/信箱/多因素認證屬資訊部</t>
        </is>
      </c>
    </row>
    <row r="306" ht="29" customHeight="1">
      <c r="A306" s="3" t="inlineStr">
        <is>
          <t>請紀錄系統無法回答您的問題 (三)</t>
        </is>
      </c>
      <c r="B306" s="3" t="inlineStr">
        <is>
          <t>人資單位在幾樓呢?</t>
        </is>
      </c>
      <c r="C306" s="3" t="inlineStr">
        <is>
          <t>大部分的問題都找的到答案，但是有時候抓到的關鍵字，答案會不太正確!</t>
        </is>
      </c>
      <c r="D306" s="3" t="inlineStr">
        <is>
          <t>🎯管企本-企三(人資), 🎯管企本-總務</t>
        </is>
      </c>
      <c r="E306" s="3" t="inlineStr">
        <is>
          <t>各樓層部門配置由人資與總務補充</t>
        </is>
      </c>
    </row>
    <row r="307" ht="29" customHeight="1">
      <c r="A307" s="3" t="inlineStr">
        <is>
          <t>請紀錄系統無法回答您的問題 (四)</t>
        </is>
      </c>
      <c r="B307" s="3" t="inlineStr">
        <is>
          <t>璽品的歐洲賣得最好的是什麼?</t>
        </is>
      </c>
      <c r="C307" s="3" t="inlineStr">
        <is>
          <t>大部分的問題都找的到答案，但是有時候抓到的關鍵字，答案會不太正確!</t>
        </is>
      </c>
      <c r="D307" s="3" t="inlineStr">
        <is>
          <t>主題, 🗽產123(含泛產品)</t>
        </is>
      </c>
      <c r="E307" s="3" t="inlineStr">
        <is>
          <t>海外旅遊目的地或出團；璽品屬於主題部門</t>
        </is>
      </c>
    </row>
    <row r="308" ht="29" customHeight="1">
      <c r="A308" s="3" t="inlineStr">
        <is>
          <t>請紀錄系統無法回答您的問題 (五)</t>
        </is>
      </c>
      <c r="B308" s="3" t="inlineStr">
        <is>
          <t>請問主題部門在幾樓?</t>
        </is>
      </c>
      <c r="C308" s="3" t="inlineStr">
        <is>
          <t>大部分的問題都找的到答案，但是有時候抓到的關鍵字，答案會不太正確!</t>
        </is>
      </c>
      <c r="D308" s="3" t="inlineStr">
        <is>
          <t>🎯管企本-企三(人資), 🎯管企本-總務</t>
        </is>
      </c>
      <c r="E308" s="3" t="inlineStr">
        <is>
          <t>各樓層部門配置由人資與總務補充</t>
        </is>
      </c>
    </row>
    <row r="309">
      <c r="A309" s="3" t="inlineStr">
        <is>
          <t>請紀錄系統無法回答您的問題 (一)</t>
        </is>
      </c>
      <c r="B309" s="3" t="inlineStr">
        <is>
          <t>公司年終獎金平均值多少</t>
        </is>
      </c>
      <c r="C309" s="3" t="inlineStr">
        <is>
          <t>知識百寶庫很實用</t>
        </is>
      </c>
      <c r="D309" s="3" t="inlineStr">
        <is>
          <t>🎯管企本-企三(人資)</t>
        </is>
      </c>
      <c r="E309" s="3" t="inlineStr">
        <is>
          <t>員工出缺勤、薪資福利與考評</t>
        </is>
      </c>
    </row>
    <row r="310" ht="29" customHeight="1">
      <c r="A310" s="3" t="inlineStr">
        <is>
          <t>請紀錄系統無法回答您的問題 (二)</t>
        </is>
      </c>
      <c r="B310" s="3" t="inlineStr">
        <is>
          <t>門市人員獎金如何計算</t>
        </is>
      </c>
      <c r="C310" s="3" t="inlineStr">
        <is>
          <t>知識百寶庫很實用</t>
        </is>
      </c>
      <c r="D310" s="3" t="inlineStr">
        <is>
          <t>🎯管企本-企三(人資), 💰通路</t>
        </is>
      </c>
      <c r="E310" s="3" t="inlineStr">
        <is>
          <t>員工出缺勤、薪資福利與考評；門市業績與通路管理</t>
        </is>
      </c>
    </row>
    <row r="311">
      <c r="A311" s="3" t="inlineStr">
        <is>
          <t>請紀錄系統無法回答您的問題 (三)</t>
        </is>
      </c>
      <c r="B311" s="3" t="inlineStr">
        <is>
          <t>門市人員業績達標標準為何</t>
        </is>
      </c>
      <c r="C311" s="3" t="inlineStr">
        <is>
          <t>知識百寶庫很實用</t>
        </is>
      </c>
      <c r="D311" s="3" t="inlineStr">
        <is>
          <t>💰通路</t>
        </is>
      </c>
      <c r="E311" s="3" t="inlineStr">
        <is>
          <t>門市業績與通路管理</t>
        </is>
      </c>
    </row>
    <row r="312">
      <c r="A312" s="3" t="inlineStr">
        <is>
          <t>請紀錄系統無法回答您的問題 (四)</t>
        </is>
      </c>
      <c r="B312" s="3" t="inlineStr">
        <is>
          <t>門市人員是否有業績壓力</t>
        </is>
      </c>
      <c r="C312" s="3" t="inlineStr">
        <is>
          <t>知識百寶庫很實用</t>
        </is>
      </c>
      <c r="D312" s="3" t="inlineStr">
        <is>
          <t>💰通路</t>
        </is>
      </c>
      <c r="E312" s="3" t="inlineStr">
        <is>
          <t>門市業績與通路管理</t>
        </is>
      </c>
    </row>
    <row r="313" ht="29" customHeight="1">
      <c r="A313" s="3" t="inlineStr">
        <is>
          <t>請紀錄系統無法回答您的問題 (一)</t>
        </is>
      </c>
      <c r="B313" s="3" t="inlineStr">
        <is>
          <t>公司內部 SOP 文件若有更新，系統多久會同步更新？</t>
        </is>
      </c>
      <c r="C313" s="3" t="inlineStr">
        <is>
          <t>若遇到問題時同事剛好不在，沒有辦法為自己解答時，可以先行上系統詢問。</t>
        </is>
      </c>
      <c r="D313" s="3" t="inlineStr">
        <is>
          <t>💻雄獅資訊</t>
        </is>
      </c>
      <c r="E313" s="3" t="inlineStr">
        <is>
          <t>系統軟體及網路權限</t>
        </is>
      </c>
    </row>
    <row r="314" ht="29" customHeight="1">
      <c r="A314" s="3" t="inlineStr">
        <is>
          <t>請紀錄系統無法回答您的問題 (三)</t>
        </is>
      </c>
      <c r="B314" s="3" t="inlineStr">
        <is>
          <t>遇到特殊客戶需求，但系統沒有對應解答時，應該向哪個單位反映？</t>
        </is>
      </c>
      <c r="C314" s="3" t="inlineStr">
        <is>
          <t>若遇到問題時同事剛好不在，沒有辦法為自己解答時，可以先行上系統詢問。</t>
        </is>
      </c>
      <c r="D314" s="3" t="inlineStr">
        <is>
          <t>💻雄獅資訊</t>
        </is>
      </c>
      <c r="E314" s="3" t="inlineStr">
        <is>
          <t>系統軟體及網路權限</t>
        </is>
      </c>
    </row>
    <row r="315" ht="43.5" customHeight="1">
      <c r="A315" s="3" t="inlineStr">
        <is>
          <t>請紀錄系統無法回答您的問題 (四)</t>
        </is>
      </c>
      <c r="B315" s="3" t="inlineStr">
        <is>
          <t>系統內部搜尋結果與實際規定不一致時，應以哪一個為準？</t>
        </is>
      </c>
      <c r="C315" s="3" t="inlineStr">
        <is>
          <t>若遇到問題時同事剛好不在，沒有辦法為自己解答時，可以先行上系統詢問。</t>
        </is>
      </c>
      <c r="D315" s="3" t="inlineStr">
        <is>
          <t>🎯管企本-企三(人資), 💻雄獅資訊</t>
        </is>
      </c>
      <c r="E315" s="3" t="inlineStr">
        <is>
          <t>各類規定/介紹/課程/考試/福利/醫護/制度與配置等皆屬人資；系統軟體及網路權限</t>
        </is>
      </c>
    </row>
    <row r="316" ht="29" customHeight="1">
      <c r="A316" s="3" t="inlineStr">
        <is>
          <t>請紀錄系統無法回答您的問題 (五)</t>
        </is>
      </c>
      <c r="B316" s="3" t="inlineStr">
        <is>
          <t>若發現系統資料錯誤，應該透過什麼流程進行修正？</t>
        </is>
      </c>
      <c r="C316" s="3" t="inlineStr">
        <is>
          <t>若遇到問題時同事剛好不在，沒有辦法為自己解答時，可以先行上系統詢問。</t>
        </is>
      </c>
      <c r="D316" s="3" t="inlineStr">
        <is>
          <t>💻雄獅資訊</t>
        </is>
      </c>
      <c r="E316" s="3" t="inlineStr">
        <is>
          <t>系統軟體及網路權限</t>
        </is>
      </c>
    </row>
    <row r="317" ht="29" customHeight="1">
      <c r="A317" s="3" t="inlineStr">
        <is>
          <t>請紀錄系統無法回答您的問題 (一)</t>
        </is>
      </c>
      <c r="B317" s="3" t="inlineStr">
        <is>
          <t>雄獅旅遊員工吃gonna有員工優惠嗎?</t>
        </is>
      </c>
      <c r="C317" s="3" t="inlineStr">
        <is>
          <t>雖然有些問題有答案，但是正確度有待商確，</t>
        </is>
      </c>
      <c r="D317" s="3" t="inlineStr">
        <is>
          <t>🎯管企本-企三(人資), 🍽️欣食旅</t>
        </is>
      </c>
      <c r="E317" s="3" t="inlineStr">
        <is>
          <t>欣食旅餐飲；各類規定/介紹/課程/考試/福利/醫護/制度與配置等皆屬人資</t>
        </is>
      </c>
    </row>
    <row r="318" ht="29" customHeight="1">
      <c r="A318" s="3" t="inlineStr">
        <is>
          <t>請紀錄系統無法回答您的問題 (二)</t>
        </is>
      </c>
      <c r="B318" s="3" t="inlineStr">
        <is>
          <t>雄獅的四力是什麼?</t>
        </is>
      </c>
      <c r="C318" s="3" t="inlineStr">
        <is>
          <t>雖然有些問題有答案，但是正確度有待商確，</t>
        </is>
      </c>
      <c r="D318" s="3" t="inlineStr">
        <is>
          <t>🦁📘雄獅字典</t>
        </is>
      </c>
      <c r="E318" s="3" t="inlineStr">
        <is>
          <t>旅行社專有術語或名詞解釋</t>
        </is>
      </c>
    </row>
    <row r="319" ht="29" customHeight="1">
      <c r="A319" s="3" t="inlineStr">
        <is>
          <t>請紀錄系統無法回答您的問題 (三)</t>
        </is>
      </c>
      <c r="B319" s="3" t="inlineStr">
        <is>
          <t>雄獅今年有什麼極光行程?</t>
        </is>
      </c>
      <c r="C319" s="3" t="inlineStr">
        <is>
          <t>雖然有些問題有答案，但是正確度有待商確，</t>
        </is>
      </c>
      <c r="D319" s="3" t="inlineStr">
        <is>
          <t>🗽產123(含泛產品)</t>
        </is>
      </c>
      <c r="E319" s="3" t="inlineStr">
        <is>
          <t>海外旅遊目的地或出團</t>
        </is>
      </c>
    </row>
    <row r="320" ht="29" customHeight="1">
      <c r="A320" s="3" t="inlineStr">
        <is>
          <t>請紀錄系統無法回答您的問題 (四)</t>
        </is>
      </c>
      <c r="B320" s="3" t="inlineStr">
        <is>
          <t>極光行程應注意什麼?</t>
        </is>
      </c>
      <c r="C320" s="3" t="inlineStr">
        <is>
          <t>雖然有些問題有答案，但是正確度有待商確，</t>
        </is>
      </c>
      <c r="D320" s="3" t="inlineStr">
        <is>
          <t>🗽產123(含泛產品)</t>
        </is>
      </c>
      <c r="E320" s="3" t="inlineStr">
        <is>
          <t>海外旅遊目的地或出團</t>
        </is>
      </c>
    </row>
    <row r="321" ht="29" customHeight="1">
      <c r="A321" s="3" t="inlineStr">
        <is>
          <t>請紀錄系統無法回答您的問題 (五)</t>
        </is>
      </c>
      <c r="B321" s="3" t="inlineStr">
        <is>
          <t>業務的訂單 怎麼改成JOIN報名?</t>
        </is>
      </c>
      <c r="C321" s="3" t="inlineStr">
        <is>
          <t>雖然有些問題有答案，但是正確度有待商確，</t>
        </is>
      </c>
      <c r="D321" s="3" t="inlineStr">
        <is>
          <t>💰通路</t>
        </is>
      </c>
      <c r="E321" s="3" t="inlineStr">
        <is>
          <t>門市業績與通路管理</t>
        </is>
      </c>
    </row>
    <row r="322">
      <c r="A322" s="3" t="inlineStr">
        <is>
          <t>請紀錄系統無法回答您的問題 (一)</t>
        </is>
      </c>
      <c r="B322" s="3" t="inlineStr">
        <is>
          <t>我身為業務 如果業績太差會不會被開除</t>
        </is>
      </c>
      <c r="C322" s="3" t="inlineStr">
        <is>
          <t>能回答部分公司的問題</t>
        </is>
      </c>
      <c r="D322" s="3" t="inlineStr">
        <is>
          <t>💰通路</t>
        </is>
      </c>
      <c r="E322" s="3" t="inlineStr">
        <is>
          <t>門市業績與通路管理</t>
        </is>
      </c>
    </row>
    <row r="323">
      <c r="A323" s="3" t="inlineStr">
        <is>
          <t>請紀錄系統無法回答您的問題 (二)</t>
        </is>
      </c>
      <c r="B323" s="3" t="inlineStr">
        <is>
          <t>我可以在公司的座位上吃早餐嗎</t>
        </is>
      </c>
      <c r="C323" s="3" t="inlineStr">
        <is>
          <t>能回答部分公司的問題</t>
        </is>
      </c>
      <c r="D323" s="3" t="inlineStr">
        <is>
          <t>🎯管企本-總務</t>
        </is>
      </c>
      <c r="E323" s="3" t="inlineStr">
        <is>
          <t>辦公設備、環境及行政總務</t>
        </is>
      </c>
    </row>
    <row r="324">
      <c r="A324" s="3" t="inlineStr">
        <is>
          <t>請紀錄系統無法回答您的問題 (五)</t>
        </is>
      </c>
      <c r="B324" s="3" t="inlineStr">
        <is>
          <t>雄獅年終最高多少</t>
        </is>
      </c>
      <c r="C324" s="3" t="inlineStr">
        <is>
          <t>能回答部分公司的問題</t>
        </is>
      </c>
      <c r="D324" s="3" t="inlineStr">
        <is>
          <t>🎯管企本-企三(人資)</t>
        </is>
      </c>
      <c r="E324" s="3" t="inlineStr">
        <is>
          <t>員工出缺勤、薪資福利與考評</t>
        </is>
      </c>
    </row>
    <row r="325" ht="29" customHeight="1">
      <c r="A325" s="3" t="inlineStr">
        <is>
          <t>請紀錄系統無法回答您的問題 (一)</t>
        </is>
      </c>
      <c r="B325" s="3" t="inlineStr">
        <is>
          <t>員工證申請流程</t>
        </is>
      </c>
      <c r="C325" s="3" t="inlineStr">
        <is>
          <t>部分資訊回應不符合應回答到的，如上面所述第五題鐵道遊</t>
        </is>
      </c>
      <c r="D325" s="3" t="inlineStr">
        <is>
          <t>🎯管企本-企三(人資)</t>
        </is>
      </c>
      <c r="E325" s="3" t="inlineStr">
        <is>
          <t>員工證/識別證申請及人資長屬人資</t>
        </is>
      </c>
    </row>
    <row r="326" ht="29" customHeight="1">
      <c r="A326" s="3" t="inlineStr">
        <is>
          <t>請紀錄系統無法回答您的問題 (二)</t>
        </is>
      </c>
      <c r="B326" s="3" t="inlineStr">
        <is>
          <t>FIT是什麼(會回答資訊部資訊，但GIT可以模糊關鍵字搜尋)</t>
        </is>
      </c>
      <c r="C326" s="3" t="inlineStr">
        <is>
          <t>部分資訊回應不符合應回答到的，如上面所述第五題鐵道遊</t>
        </is>
      </c>
      <c r="D326" s="3" t="inlineStr">
        <is>
          <t>✈️產45, 💻雄獅資訊, 🗽產123(含泛產品)</t>
        </is>
      </c>
      <c r="E326" s="3" t="inlineStr">
        <is>
          <t>提到資訊/AI/ChatGPT皆歸資訊部；GIT涵蓋產123與產45</t>
        </is>
      </c>
    </row>
    <row r="327" ht="29" customHeight="1">
      <c r="A327" s="3" t="inlineStr">
        <is>
          <t>請紀錄系統無法回答您的問題 (三)</t>
        </is>
      </c>
      <c r="B327" s="3" t="inlineStr">
        <is>
          <t>F2E是什麼</t>
        </is>
      </c>
      <c r="C327" s="3" t="inlineStr">
        <is>
          <t>部分資訊回應不符合應回答到的，如上面所述第五題鐵道遊</t>
        </is>
      </c>
      <c r="D327" s="3" t="inlineStr">
        <is>
          <t>🦁📘雄獅字典</t>
        </is>
      </c>
      <c r="E327" s="3" t="inlineStr">
        <is>
          <t>旅行社專有術語或名詞解釋</t>
        </is>
      </c>
    </row>
    <row r="328" ht="29" customHeight="1">
      <c r="A328" s="3" t="inlineStr">
        <is>
          <t>請紀錄系統無法回答您的問題 (五)</t>
        </is>
      </c>
      <c r="B328" s="3" t="inlineStr">
        <is>
          <t>台灣的鐵道遊是可以隨時出發的嗎(此題系統會回覆鐵道遊的概念)</t>
        </is>
      </c>
      <c r="C328" s="3" t="inlineStr">
        <is>
          <t>部分資訊回應不符合應回答到的，如上面所述第五題鐵道遊</t>
        </is>
      </c>
      <c r="D328" s="3" t="inlineStr">
        <is>
          <t>🚍產67, 🗺️雄獅旅遊-台灣塊狀, 💻雄獅資訊</t>
        </is>
      </c>
      <c r="E328" s="3" t="inlineStr">
        <is>
          <t>國旅或國內交通車；系統軟體及網路權限；國內特定旅遊區域</t>
        </is>
      </c>
    </row>
    <row r="329" ht="29" customHeight="1">
      <c r="A329" s="3" t="inlineStr">
        <is>
          <t>請紀錄系統無法回答您的問題 (一)</t>
        </is>
      </c>
      <c r="B329" s="3" t="inlineStr">
        <is>
          <t>幫我比較一下雄獅台灣鐵道遊的差異(回應不符合問題)</t>
        </is>
      </c>
      <c r="C329" s="3" t="inlineStr">
        <is>
          <t>系統回覆會不符合答案期待，若對不知道正確答案的人可能會產生誤解</t>
        </is>
      </c>
      <c r="D329" s="3" t="inlineStr">
        <is>
          <t>🚍產67, 🗺️雄獅旅遊-台灣塊狀</t>
        </is>
      </c>
      <c r="E329" s="3" t="inlineStr">
        <is>
          <t>國旅或國內交通車；國內特定旅遊區域</t>
        </is>
      </c>
    </row>
    <row r="330" ht="29" customHeight="1">
      <c r="A330" s="3" t="inlineStr">
        <is>
          <t>請紀錄系統無法回答您的問題 (三)</t>
        </is>
      </c>
      <c r="B330" s="3" t="inlineStr">
        <is>
          <t>員購福利有哪些</t>
        </is>
      </c>
      <c r="C330" s="3" t="inlineStr">
        <is>
          <t>系統回覆會不符合答案期待，若對不知道正確答案的人可能會產生誤解</t>
        </is>
      </c>
      <c r="D330" s="3" t="inlineStr">
        <is>
          <t>🎯管企本-企三(人資)</t>
        </is>
      </c>
      <c r="E330" s="3" t="inlineStr">
        <is>
          <t>員工出缺勤、薪資福利與考評</t>
        </is>
      </c>
    </row>
    <row r="331" ht="29" customHeight="1">
      <c r="A331" s="3" t="inlineStr">
        <is>
          <t>請紀錄系統無法回答您的問題 (四)</t>
        </is>
      </c>
      <c r="B331" s="3" t="inlineStr">
        <is>
          <t>我是會員，如果我要購買機票，有哪些渠道可以完成購買(回應不符合問題)</t>
        </is>
      </c>
      <c r="C331" s="3" t="inlineStr">
        <is>
          <t>系統回覆會不符合答案期待，若對不知道正確答案的人可能會產生誤解</t>
        </is>
      </c>
      <c r="D331" s="3" t="inlineStr">
        <is>
          <t>🧑‍💼🤝顧關 櫃助 其他, ✈️產45</t>
        </is>
      </c>
      <c r="E331" s="3" t="inlineStr">
        <is>
          <t>護照簽證或機票業務；CRM與會員制度屬顧關組</t>
        </is>
      </c>
    </row>
    <row r="332" ht="29" customHeight="1">
      <c r="A332" s="3" t="inlineStr">
        <is>
          <t>請紀錄系統無法回答您的問題 (五)</t>
        </is>
      </c>
      <c r="B332" s="3" t="inlineStr">
        <is>
          <t>t/S是什麼</t>
        </is>
      </c>
      <c r="C332" s="3" t="inlineStr">
        <is>
          <t>系統回覆會不符合答案期待，若對不知道正確答案的人可能會產生誤解</t>
        </is>
      </c>
      <c r="D332" s="3" t="inlineStr">
        <is>
          <t>🦁📘雄獅字典</t>
        </is>
      </c>
      <c r="E332" s="3" t="inlineStr">
        <is>
          <t>旅行社專有術語或名詞解釋</t>
        </is>
      </c>
    </row>
    <row r="333" ht="43.5" customHeight="1">
      <c r="A333" s="3" t="inlineStr">
        <is>
          <t>請紀錄系統無法回答您的問題 (一)</t>
        </is>
      </c>
      <c r="B333" s="3" t="inlineStr">
        <is>
          <t>雄獅2025年集團8月營收狀況</t>
        </is>
      </c>
      <c r="C333" s="3" t="inlineStr">
        <is>
          <t>我需要了解關於數據分析, 財務報表, erp, 資料庫等較為技術性的資訊, 但目前看來KMS尚未能夠提供相關資料</t>
        </is>
      </c>
      <c r="D333" s="3" t="inlineStr">
        <is>
          <t>🎯管企本-企四(財務)</t>
        </is>
      </c>
      <c r="E333" s="3" t="inlineStr">
        <is>
          <t>請款報帳與財務營收</t>
        </is>
      </c>
    </row>
    <row r="334" ht="43.5" customHeight="1">
      <c r="A334" s="3" t="inlineStr">
        <is>
          <t>請紀錄系統無法回答您的問題 (二)</t>
        </is>
      </c>
      <c r="B334" s="3" t="inlineStr">
        <is>
          <t>歷年最熱銷產品</t>
        </is>
      </c>
      <c r="C334" s="3" t="inlineStr">
        <is>
          <t>我需要了解關於數據分析, 財務報表, erp, 資料庫等較為技術性的資訊, 但目前看來KMS尚未能夠提供相關資料</t>
        </is>
      </c>
      <c r="D334" s="3" t="inlineStr">
        <is>
          <t>🎯管企本-企四(財務)</t>
        </is>
      </c>
      <c r="E334" s="3" t="inlineStr">
        <is>
          <t>財務長及歷年最熱銷產品屬企四財務</t>
        </is>
      </c>
    </row>
    <row r="335" ht="43.5" customHeight="1">
      <c r="A335" s="3" t="inlineStr">
        <is>
          <t>請紀錄系統無法回答您的問題 (三)</t>
        </is>
      </c>
      <c r="B335" s="3" t="inlineStr">
        <is>
          <t>請舉實際案例說明數據分析結果對熊獅策略之影響</t>
        </is>
      </c>
      <c r="C335" s="3" t="inlineStr">
        <is>
          <t>我需要了解關於數據分析, 財務報表, erp, 資料庫等較為技術性的資訊, 但目前看來KMS尚未能夠提供相關資料</t>
        </is>
      </c>
      <c r="D335" s="3" t="inlineStr">
        <is>
          <t>🎯管企本-企四(財務)</t>
        </is>
      </c>
      <c r="E335" s="3" t="inlineStr">
        <is>
          <t>數據分析屬企四財務</t>
        </is>
      </c>
    </row>
    <row r="336" ht="43.5" customHeight="1">
      <c r="A336" s="3" t="inlineStr">
        <is>
          <t>請紀錄系統無法回答您的問題 (四)</t>
        </is>
      </c>
      <c r="B336" s="3" t="inlineStr">
        <is>
          <t>KMS背後應用的技術是?</t>
        </is>
      </c>
      <c r="C336" s="3" t="inlineStr">
        <is>
          <t>我需要了解關於數據分析, 財務報表, erp, 資料庫等較為技術性的資訊, 但目前看來KMS尚未能夠提供相關資料</t>
        </is>
      </c>
      <c r="D336" s="3" t="inlineStr">
        <is>
          <t>🎯管企本-企二</t>
        </is>
      </c>
      <c r="E336" s="3" t="inlineStr">
        <is>
          <t>KMS或企劃二力屬企二</t>
        </is>
      </c>
    </row>
    <row r="337" ht="43.5" customHeight="1">
      <c r="A337" s="3" t="inlineStr">
        <is>
          <t>請紀錄系統無法回答您的問題 (五)</t>
        </is>
      </c>
      <c r="B337" s="3" t="inlineStr">
        <is>
          <t>雄獅erp的資料庫結構?</t>
        </is>
      </c>
      <c r="C337" s="3" t="inlineStr">
        <is>
          <t>我需要了解關於數據分析, 財務報表, erp, 資料庫等較為技術性的資訊, 但目前看來KMS尚未能夠提供相關資料</t>
        </is>
      </c>
      <c r="D337" s="3" t="inlineStr">
        <is>
          <t>💻雄獅資訊</t>
        </is>
      </c>
      <c r="E337" s="3" t="inlineStr">
        <is>
          <t>系統軟體及網路權限</t>
        </is>
      </c>
    </row>
    <row r="338" ht="29" customHeight="1">
      <c r="A338" s="3" t="inlineStr">
        <is>
          <t>請紀錄系統無法回答您的問題 (一)</t>
        </is>
      </c>
      <c r="B338" s="3" t="inlineStr">
        <is>
          <t>我要了解ERP系統架構</t>
        </is>
      </c>
      <c r="C338" s="3" t="inlineStr">
        <is>
          <t>無法回答多數關於系統, 數據, 分析等問題</t>
        </is>
      </c>
      <c r="D338" s="3" t="inlineStr">
        <is>
          <t>💻雄獅資訊</t>
        </is>
      </c>
      <c r="E338" s="3" t="inlineStr">
        <is>
          <t>系統軟體及網路權限</t>
        </is>
      </c>
    </row>
    <row r="339" ht="29" customHeight="1">
      <c r="A339" s="3" t="inlineStr">
        <is>
          <t>請紀錄系統無法回答您的問題 (二)</t>
        </is>
      </c>
      <c r="B339" s="3" t="inlineStr">
        <is>
          <t>目前ERP系統存儲資料使用什麼技術?</t>
        </is>
      </c>
      <c r="C339" s="3" t="inlineStr">
        <is>
          <t>無法回答多數關於系統, 數據, 分析等問題</t>
        </is>
      </c>
      <c r="D339" s="3" t="inlineStr">
        <is>
          <t>💻雄獅資訊</t>
        </is>
      </c>
      <c r="E339" s="3" t="inlineStr">
        <is>
          <t>系統軟體及網路權限</t>
        </is>
      </c>
    </row>
    <row r="340" ht="29" customHeight="1">
      <c r="A340" s="3" t="inlineStr">
        <is>
          <t>請紀錄系統無法回答您的問題 (三)</t>
        </is>
      </c>
      <c r="B340" s="3" t="inlineStr">
        <is>
          <t>關於數據分析 公司內部的培訓課程為何?</t>
        </is>
      </c>
      <c r="C340" s="3" t="inlineStr">
        <is>
          <t>無法回答多數關於系統, 數據, 分析等問題</t>
        </is>
      </c>
      <c r="D340" s="3" t="inlineStr">
        <is>
          <t>🎯管企本-企三(人資), 🎯管企本-企四(財務)</t>
        </is>
      </c>
      <c r="E340" s="3" t="inlineStr">
        <is>
          <t>大學/統訓/健康中心/證明/制度/假別等屬人資；數據分析屬企四財務</t>
        </is>
      </c>
    </row>
    <row r="341" ht="29" customHeight="1">
      <c r="A341" s="3" t="inlineStr">
        <is>
          <t>請紀錄系統無法回答您的問題 (四)</t>
        </is>
      </c>
      <c r="B341" s="3" t="inlineStr">
        <is>
          <t>CRM系統介紹</t>
        </is>
      </c>
      <c r="C341" s="3" t="inlineStr">
        <is>
          <t>無法回答多數關於系統, 數據, 分析等問題</t>
        </is>
      </c>
      <c r="D341" s="3" t="inlineStr">
        <is>
          <t>🧑‍💼🤝顧關 櫃助 其他, 💻雄獅資訊</t>
        </is>
      </c>
      <c r="E341" s="3" t="inlineStr">
        <is>
          <t>系統軟體及網路權限；CRM與會員制度屬顧關組</t>
        </is>
      </c>
    </row>
    <row r="342" ht="29" customHeight="1">
      <c r="A342" s="3" t="inlineStr">
        <is>
          <t>請紀錄系統無法回答您的問題 (五)</t>
        </is>
      </c>
      <c r="B342" s="3" t="inlineStr">
        <is>
          <t>我該從何開始了解公司報表系統</t>
        </is>
      </c>
      <c r="C342" s="3" t="inlineStr">
        <is>
          <t>無法回答多數關於系統, 數據, 分析等問題</t>
        </is>
      </c>
      <c r="D342" s="3" t="inlineStr">
        <is>
          <t>💻雄獅資訊</t>
        </is>
      </c>
      <c r="E342" s="3" t="inlineStr">
        <is>
          <t>系統軟體及網路權限</t>
        </is>
      </c>
    </row>
    <row r="343" ht="58" customHeight="1">
      <c r="A343" s="3" t="inlineStr">
        <is>
          <t>請紀錄系統無法回答您的問題 (一)</t>
        </is>
      </c>
      <c r="B343" s="3" t="inlineStr">
        <is>
          <t>請給我國旅一日遊的相關資料</t>
        </is>
      </c>
      <c r="C343" s="3" t="inlineStr">
        <is>
          <t>有些問題可能系統還不這麼靈光，可以精準回答問題，導致系統無法回答問題，可能直接從公檔查找文件還比較迅速。</t>
        </is>
      </c>
      <c r="D343" s="3" t="inlineStr">
        <is>
          <t>🚍產67</t>
        </is>
      </c>
      <c r="E343" s="3" t="inlineStr">
        <is>
          <t>國旅或國內交通車</t>
        </is>
      </c>
    </row>
    <row r="344" ht="58" customHeight="1">
      <c r="A344" s="3" t="inlineStr">
        <is>
          <t>請紀錄系統無法回答您的問題 (二)</t>
        </is>
      </c>
      <c r="B344" s="3" t="inlineStr">
        <is>
          <t>請給我國旅一日遊的行程表</t>
        </is>
      </c>
      <c r="C344" s="3" t="inlineStr">
        <is>
          <t>有些問題可能系統還不這麼靈光，可以精準回答問題，導致系統無法回答問題，可能直接從公檔查找文件還比較迅速。</t>
        </is>
      </c>
      <c r="D344" s="3" t="inlineStr">
        <is>
          <t>🚍產67</t>
        </is>
      </c>
      <c r="E344" s="3" t="inlineStr">
        <is>
          <t>國旅或國內交通車</t>
        </is>
      </c>
    </row>
    <row r="345" ht="58" customHeight="1">
      <c r="A345" s="3" t="inlineStr">
        <is>
          <t>請紀錄系統無法回答您的問題 (三)</t>
        </is>
      </c>
      <c r="B345" s="3" t="inlineStr">
        <is>
          <t>請給我花東一日遊的行程表</t>
        </is>
      </c>
      <c r="C345" s="3" t="inlineStr">
        <is>
          <t>有些問題可能系統還不這麼靈光，可以精準回答問題，導致系統無法回答問題，可能直接從公檔查找文件還比較迅速。</t>
        </is>
      </c>
      <c r="D345" s="3" t="inlineStr">
        <is>
          <t>🗺️雄獅旅遊-台灣塊狀</t>
        </is>
      </c>
      <c r="E345" s="3" t="inlineStr">
        <is>
          <t>國內特定旅遊區域</t>
        </is>
      </c>
    </row>
    <row r="346" ht="58" customHeight="1">
      <c r="A346" s="3" t="inlineStr">
        <is>
          <t>請紀錄系統無法回答您的問題 (四)</t>
        </is>
      </c>
      <c r="B346" s="3" t="inlineStr">
        <is>
          <t>請給我產壽險最近的考試時間</t>
        </is>
      </c>
      <c r="C346" s="3" t="inlineStr">
        <is>
          <t>有些問題可能系統還不這麼靈光，可以精準回答問題，導致系統無法回答問題，可能直接從公檔查找文件還比較迅速。</t>
        </is>
      </c>
      <c r="D346" s="3" t="inlineStr">
        <is>
          <t>🎯管企本-企三(人資)</t>
        </is>
      </c>
      <c r="E346" s="3" t="inlineStr">
        <is>
          <t>各類規定/介紹/課程/考試/福利/醫護/制度與配置等皆屬人資</t>
        </is>
      </c>
    </row>
    <row r="347" ht="58" customHeight="1">
      <c r="A347" s="3" t="inlineStr">
        <is>
          <t>請紀錄系統無法回答您的問題 (五)</t>
        </is>
      </c>
      <c r="B347" s="3" t="inlineStr">
        <is>
          <t>6A-P4這個座位在內湖總部是哪個職員的座位</t>
        </is>
      </c>
      <c r="C347" s="3" t="inlineStr">
        <is>
          <t>有些問題可能系統還不這麼靈光，可以精準回答問題，導致系統無法回答問題，可能直接從公檔查找文件還比較迅速。</t>
        </is>
      </c>
      <c r="D347" s="3" t="inlineStr">
        <is>
          <t>🎯管企本-總務</t>
        </is>
      </c>
      <c r="E347" s="3" t="inlineStr">
        <is>
          <t>辦公設備、環境及行政總務</t>
        </is>
      </c>
    </row>
    <row r="348" ht="29" customHeight="1">
      <c r="A348" s="3" t="inlineStr">
        <is>
          <t>請紀錄系統無法回答您的問題 (一)</t>
        </is>
      </c>
      <c r="B348" s="3" t="inlineStr">
        <is>
          <t>我問員工福利是否適用傑森行銷，是否適用全部事業體</t>
        </is>
      </c>
      <c r="C348" s="3" t="inlineStr">
        <is>
          <t>無</t>
        </is>
      </c>
      <c r="D348" s="3" t="inlineStr">
        <is>
          <t>🎯管企本-企三(人資), 👤傑森</t>
        </is>
      </c>
      <c r="E348" s="3" t="inlineStr">
        <is>
          <t>員工出缺勤、薪資福利與考評；傑森行銷</t>
        </is>
      </c>
    </row>
    <row r="349" ht="29" customHeight="1">
      <c r="A349" s="3" t="inlineStr">
        <is>
          <t>請紀錄系統無法回答您的問題 (二)</t>
        </is>
      </c>
      <c r="B349" s="3" t="inlineStr">
        <is>
          <t>生日假是否要過試用期才能生效</t>
        </is>
      </c>
      <c r="C349" s="3" t="inlineStr">
        <is>
          <t>無</t>
        </is>
      </c>
      <c r="D349" s="3" t="inlineStr">
        <is>
          <t>🎯管企本-企三(人資)</t>
        </is>
      </c>
      <c r="E349" s="3" t="inlineStr">
        <is>
          <t>大學/統訓/健康中心/證明/制度/假別等屬人資</t>
        </is>
      </c>
    </row>
    <row r="350" ht="43.5" customHeight="1">
      <c r="A350" s="3" t="inlineStr">
        <is>
          <t>請紀錄系統無法回答您的問題 (三)</t>
        </is>
      </c>
      <c r="B350" s="3" t="inlineStr">
        <is>
          <t>傑森行銷也有生日假的福利嗎</t>
        </is>
      </c>
      <c r="C350" s="3" t="inlineStr">
        <is>
          <t>無</t>
        </is>
      </c>
      <c r="D350" s="3" t="inlineStr">
        <is>
          <t>🎯管企本-企三(人資), 🧑‍💼🤝顧關 櫃助 其他, 👤傑森</t>
        </is>
      </c>
      <c r="E350" s="3" t="inlineStr">
        <is>
          <t>跨公司福利歸至其他；大學/統訓/健康中心/證明/制度/假別等屬人資；傑森行銷</t>
        </is>
      </c>
    </row>
    <row r="351" ht="29" customHeight="1">
      <c r="A351" s="3" t="inlineStr">
        <is>
          <t>請紀錄系統無法回答您的問題 (四)</t>
        </is>
      </c>
      <c r="B351" s="3" t="inlineStr">
        <is>
          <t>傑森行銷的福利</t>
        </is>
      </c>
      <c r="C351" s="3" t="inlineStr">
        <is>
          <t>無</t>
        </is>
      </c>
      <c r="D351" s="3" t="inlineStr">
        <is>
          <t>🎯管企本-企三(人資), 👤傑森</t>
        </is>
      </c>
      <c r="E351" s="3" t="inlineStr">
        <is>
          <t>員工出缺勤、薪資福利與考評；傑森行銷</t>
        </is>
      </c>
    </row>
    <row r="352">
      <c r="A352" s="3" t="inlineStr">
        <is>
          <t>請紀錄系統無法回答您的問題 (五)</t>
        </is>
      </c>
      <c r="B352" s="3" t="inlineStr">
        <is>
          <t>請問所有事業體的福利都是一樣的嗎</t>
        </is>
      </c>
      <c r="C352" s="3" t="inlineStr">
        <is>
          <t>無</t>
        </is>
      </c>
      <c r="D352" s="3" t="inlineStr">
        <is>
          <t>🎯管企本-企三(人資)</t>
        </is>
      </c>
      <c r="E352" s="3" t="inlineStr">
        <is>
          <t>員工出缺勤、薪資福利與考評</t>
        </is>
      </c>
    </row>
    <row r="353" ht="43.5" customHeight="1">
      <c r="A353" s="3" t="inlineStr">
        <is>
          <t>請紀錄系統無法回答您的問題 (一)</t>
        </is>
      </c>
      <c r="B353" s="3" t="inlineStr">
        <is>
          <t>新人報到當月會有生日假嗎?</t>
        </is>
      </c>
      <c r="C353" s="3" t="inlineStr">
        <is>
          <t>基本上以新人的角度不太清楚更深入的工作內容，只能問基本問題，基本問題都回答得出來。</t>
        </is>
      </c>
      <c r="D353" s="3" t="inlineStr">
        <is>
          <t>🎯管企本-企三(人資)</t>
        </is>
      </c>
      <c r="E353" s="3" t="inlineStr">
        <is>
          <t>各類規定/介紹/課程/考試/福利/醫護/制度與配置等皆屬人資</t>
        </is>
      </c>
    </row>
    <row r="354" ht="43.5" customHeight="1">
      <c r="A354" s="3" t="inlineStr">
        <is>
          <t>請紀錄系統無法回答您的問題 (二)</t>
        </is>
      </c>
      <c r="B354" s="3" t="inlineStr">
        <is>
          <t>新烏日分公司的電話是多少?</t>
        </is>
      </c>
      <c r="C354" s="3" t="inlineStr">
        <is>
          <t>基本上以新人的角度不太清楚更深入的工作內容，只能問基本問題，基本問題都回答得出來。</t>
        </is>
      </c>
      <c r="D354" s="3" t="inlineStr">
        <is>
          <t>🗺️雄獅旅遊-台灣塊狀</t>
        </is>
      </c>
      <c r="E354" s="3" t="inlineStr">
        <is>
          <t>台灣非內湖分公司屬台灣塊狀</t>
        </is>
      </c>
    </row>
    <row r="355" ht="43.5" customHeight="1">
      <c r="A355" s="3" t="inlineStr">
        <is>
          <t>請紀錄系統無法回答您的問題 (三)</t>
        </is>
      </c>
      <c r="B355" s="3" t="inlineStr">
        <is>
          <t>外站創立新社團有甚麼規定?</t>
        </is>
      </c>
      <c r="C355" s="3" t="inlineStr">
        <is>
          <t>基本上以新人的角度不太清楚更深入的工作內容，只能問基本問題，基本問題都回答得出來。</t>
        </is>
      </c>
      <c r="D355" s="3" t="inlineStr">
        <is>
          <t>🎯管企本-企三(人資), 🗽產123(含泛產品)</t>
        </is>
      </c>
      <c r="E355" s="3" t="inlineStr">
        <is>
          <t>海外旅遊目的地或出團；各類規定/介紹/課程/考試/福利/醫護/制度與配置等皆屬人資</t>
        </is>
      </c>
    </row>
    <row r="356" ht="43.5" customHeight="1">
      <c r="A356" s="3" t="inlineStr">
        <is>
          <t>請紀錄系統無法回答您的問題 (四)</t>
        </is>
      </c>
      <c r="B356" s="3" t="inlineStr">
        <is>
          <t>如果新人學科測驗未通過可以怎麼補救?</t>
        </is>
      </c>
      <c r="C356" s="3" t="inlineStr">
        <is>
          <t>基本上以新人的角度不太清楚更深入的工作內容，只能問基本問題，基本問題都回答得出來。</t>
        </is>
      </c>
      <c r="D356" s="3" t="inlineStr">
        <is>
          <t>🎯管企本-企三(人資)</t>
        </is>
      </c>
      <c r="E356" s="3" t="inlineStr">
        <is>
          <t>各類規定/介紹/課程/考試/福利/醫護/制度與配置等皆屬人資</t>
        </is>
      </c>
    </row>
    <row r="357">
      <c r="A357" s="3" t="inlineStr">
        <is>
          <t>請紀錄系統無法回答您的問題 (一)</t>
        </is>
      </c>
      <c r="B357" s="3" t="inlineStr">
        <is>
          <t>我想要知道分機號碼申請流程</t>
        </is>
      </c>
      <c r="C357" s="3" t="inlineStr">
        <is>
          <t>大部分的問題KM都可以回覆</t>
        </is>
      </c>
      <c r="D357" s="3" t="inlineStr">
        <is>
          <t>🎯管企本-總務</t>
        </is>
      </c>
      <c r="E357" s="3" t="inlineStr">
        <is>
          <t>辦公設備、環境及行政總務</t>
        </is>
      </c>
    </row>
    <row r="358" ht="29" customHeight="1">
      <c r="A358" s="3" t="inlineStr">
        <is>
          <t>請紀錄系統無法回答您的問題 (二)</t>
        </is>
      </c>
      <c r="B358" s="3" t="inlineStr">
        <is>
          <t>如何申請居家上班</t>
        </is>
      </c>
      <c r="C358" s="3" t="inlineStr">
        <is>
          <t>大部分的問題KM都可以回覆</t>
        </is>
      </c>
      <c r="D358" s="3" t="inlineStr">
        <is>
          <t>🎯管企本-企三(人資)</t>
        </is>
      </c>
      <c r="E358" s="3" t="inlineStr">
        <is>
          <t>大學/統訓/健康中心/證明/制度/假別等屬人資</t>
        </is>
      </c>
    </row>
    <row r="359" ht="29" customHeight="1">
      <c r="A359" s="3" t="inlineStr">
        <is>
          <t>請紀錄系統無法回答您的問題 (三)</t>
        </is>
      </c>
      <c r="B359" s="3" t="inlineStr">
        <is>
          <t>甚麼時候可以申請生日假</t>
        </is>
      </c>
      <c r="C359" s="3" t="inlineStr">
        <is>
          <t>大部分的問題KM都可以回覆</t>
        </is>
      </c>
      <c r="D359" s="3" t="inlineStr">
        <is>
          <t>🎯管企本-企三(人資)</t>
        </is>
      </c>
      <c r="E359" s="3" t="inlineStr">
        <is>
          <t>大學/統訓/健康中心/證明/制度/假別等屬人資</t>
        </is>
      </c>
    </row>
    <row r="360" ht="29" customHeight="1">
      <c r="A360" s="3" t="inlineStr">
        <is>
          <t>請紀錄系統無法回答您的問題 (四)</t>
        </is>
      </c>
      <c r="B360" s="3" t="inlineStr">
        <is>
          <t>雄獅KM 跟雄獅chatgpt差在哪</t>
        </is>
      </c>
      <c r="C360" s="3" t="inlineStr">
        <is>
          <t>大部分的問題KM都可以回覆</t>
        </is>
      </c>
      <c r="D360" s="3" t="inlineStr">
        <is>
          <t>🎯管企本-企三(人資), 💻雄獅資訊</t>
        </is>
      </c>
      <c r="E360" s="3" t="inlineStr">
        <is>
          <t>提到資訊/AI/ChatGPT皆歸資訊部；公司地理位置或提款機先歸人資</t>
        </is>
      </c>
    </row>
    <row r="361">
      <c r="A361" s="3" t="inlineStr">
        <is>
          <t>請紀錄系統無法回答您的問題 (五)</t>
        </is>
      </c>
      <c r="B361" s="3" t="inlineStr">
        <is>
          <t>如何使用雄獅chatgpt</t>
        </is>
      </c>
      <c r="C361" s="3" t="inlineStr">
        <is>
          <t>大部分的問題KM都可以回覆</t>
        </is>
      </c>
      <c r="D361" s="3" t="inlineStr">
        <is>
          <t>💻雄獅資訊</t>
        </is>
      </c>
      <c r="E361" s="3" t="inlineStr">
        <is>
          <t>提到資訊/AI/ChatGPT皆歸資訊部</t>
        </is>
      </c>
    </row>
    <row r="362" ht="43.5" customHeight="1">
      <c r="A362" s="3" t="inlineStr">
        <is>
          <t>請紀錄系統無法回答您的問題 (一)</t>
        </is>
      </c>
      <c r="B362" s="3" t="inlineStr">
        <is>
          <t>請提供雄獅保經的產品有哪些=&gt; 系統提供的資料是新訓的簡報而非實際保經的產品(保經有放在雲端)</t>
        </is>
      </c>
      <c r="C362" s="3" t="inlineStr">
        <is>
          <t>經營企劃的工作內容資料可能不方便在KM系統中階露, 此系統多著重在公司內部的規章以及旅遊相關的內容.</t>
        </is>
      </c>
      <c r="D362" s="3" t="inlineStr">
        <is>
          <t>🛡️雄獅保經, 💻雄獅資訊</t>
        </is>
      </c>
      <c r="E362" s="3" t="inlineStr">
        <is>
          <t>保險相關；雲端資料夾(OneDrive)歸於資訊部</t>
        </is>
      </c>
    </row>
    <row r="363" ht="43.5" customHeight="1">
      <c r="A363" s="3" t="inlineStr">
        <is>
          <t>請紀錄系統無法回答您的問題 (二)</t>
        </is>
      </c>
      <c r="B363" s="3" t="inlineStr">
        <is>
          <t>請提供雄獅職工福委辦法或規章制度 =&gt;系統提供的資料是人資薪工循環的辦法, 關於P26找不到</t>
        </is>
      </c>
      <c r="C363" s="3" t="inlineStr">
        <is>
          <t>經營企劃的工作內容資料可能不方便在KM系統中階露, 此系統多著重在公司內部的規章以及旅遊相關的內容.</t>
        </is>
      </c>
      <c r="D363" s="3" t="inlineStr">
        <is>
          <t>🎯管企本-企三(人資), 💻雄獅資訊</t>
        </is>
      </c>
      <c r="E363" s="3" t="inlineStr">
        <is>
          <t>各類規定/介紹/課程/考試/福利/醫護/制度與配置等皆屬人資；系統軟體及網路權限</t>
        </is>
      </c>
    </row>
    <row r="364" ht="43.5" customHeight="1">
      <c r="A364" s="3" t="inlineStr">
        <is>
          <t>請紀錄系統無法回答您的問題 (三)</t>
        </is>
      </c>
      <c r="B364" s="3" t="inlineStr">
        <is>
          <t>請提供雄獅內湖總部各樓層座位區對應的單位別</t>
        </is>
      </c>
      <c r="C364" s="3" t="inlineStr">
        <is>
          <t>經營企劃的工作內容資料可能不方便在KM系統中階露, 此系統多著重在公司內部的規章以及旅遊相關的內容.</t>
        </is>
      </c>
      <c r="D364" s="3" t="inlineStr">
        <is>
          <t>🎯管企本-企三(人資), 🎯管企本-總務</t>
        </is>
      </c>
      <c r="E364" s="3" t="inlineStr">
        <is>
          <t>各樓層部門配置由人資與總務補充</t>
        </is>
      </c>
    </row>
    <row r="365" ht="43.5" customHeight="1">
      <c r="A365" s="3" t="inlineStr">
        <is>
          <t>請紀錄系統無法回答您的問題 (五)</t>
        </is>
      </c>
      <c r="B365" s="3" t="inlineStr">
        <is>
          <t>請問SERP系統上的TNT是什麼</t>
        </is>
      </c>
      <c r="C365" s="3" t="inlineStr">
        <is>
          <t>經營企劃的工作內容資料可能不方便在KM系統中階露, 此系統多著重在公司內部的規章以及旅遊相關的內容.</t>
        </is>
      </c>
      <c r="D365" s="3" t="inlineStr">
        <is>
          <t>💻雄獅資訊</t>
        </is>
      </c>
      <c r="E365" s="3" t="inlineStr">
        <is>
          <t>系統軟體及網路權限</t>
        </is>
      </c>
    </row>
    <row r="366" ht="101.5" customHeight="1">
      <c r="A366" s="3" t="inlineStr">
        <is>
          <t>請紀錄系統無法回答您的問題 (二)</t>
        </is>
      </c>
      <c r="B366" s="3" t="inlineStr">
        <is>
          <t>正常直接下專有名詞，應該會出現針對這個專有名詞的解釋，但出現好像都是很無關緊要但有這個專有名詞的內容?   我要寫"XXX是什麼"才是解釋這個名詞。例如我想知道"outb團"的意思，我直接輸入"outb團"的結果比較無關，我要輸入"outb團是甚麼"才會出現比較有關的</t>
        </is>
      </c>
      <c r="C366" s="3" t="inlineStr">
        <is>
          <t>可以透過這個系統了解依些基本專有名詞，但的確還是有些結果不夠精確</t>
        </is>
      </c>
      <c r="D366" s="3" t="inlineStr">
        <is>
          <t>🗽產123(含泛產品)</t>
        </is>
      </c>
      <c r="E366" s="3" t="inlineStr">
        <is>
          <t>海外旅遊目的地或出團</t>
        </is>
      </c>
    </row>
    <row r="367" ht="29" customHeight="1">
      <c r="A367" s="3" t="inlineStr">
        <is>
          <t>請紀錄系統無法回答您的問題 (三)</t>
        </is>
      </c>
      <c r="B367" s="3" t="inlineStr">
        <is>
          <t>"tkt是甚麼"這個找不出答案，要改成大寫"TKT是甚麼"才找的到答案</t>
        </is>
      </c>
      <c r="C367" s="3" t="inlineStr">
        <is>
          <t>可以透過這個系統了解依些基本專有名詞，但的確還是有些結果不夠精確</t>
        </is>
      </c>
      <c r="D367" s="3" t="inlineStr">
        <is>
          <t>✈️產45</t>
        </is>
      </c>
      <c r="E367" s="3" t="inlineStr">
        <is>
          <t>護照簽證或機票業務</t>
        </is>
      </c>
    </row>
    <row r="368" ht="29" customHeight="1">
      <c r="A368" s="3" t="inlineStr">
        <is>
          <t>請紀錄系統無法回答您的問題 (五)</t>
        </is>
      </c>
      <c r="B368" s="3" t="inlineStr">
        <is>
          <t>甚麼是說資，但我下"說資是甚麼"就有答案</t>
        </is>
      </c>
      <c r="C368" s="3" t="inlineStr">
        <is>
          <t>可以透過這個系統了解依些基本專有名詞，但的確還是有些結果不夠精確</t>
        </is>
      </c>
      <c r="D368" s="3" t="inlineStr">
        <is>
          <t>🗽產123(含泛產品)</t>
        </is>
      </c>
      <c r="E368" s="3" t="inlineStr">
        <is>
          <t>說資(出團資料)屬產123</t>
        </is>
      </c>
    </row>
    <row r="369" ht="43.5" customHeight="1">
      <c r="A369" s="3" t="inlineStr">
        <is>
          <t>請紀錄系統無法回答您的問題 (二)</t>
        </is>
      </c>
      <c r="B369" s="3" t="inlineStr">
        <is>
          <t>給我一個台中出團的注意事項</t>
        </is>
      </c>
      <c r="C369" s="3" t="inlineStr">
        <is>
          <t>我覺得在關於詢問行程表這部分還有待加強，但主要問題只要詢問的精確一點還是找的到答案。</t>
        </is>
      </c>
      <c r="D369" s="3" t="inlineStr">
        <is>
          <t>🗺️雄獅旅遊-台灣塊狀, 🗽產123(含泛產品)</t>
        </is>
      </c>
      <c r="E369" s="3" t="inlineStr">
        <is>
          <t>海外旅遊目的地或出團；國內特定旅遊區域</t>
        </is>
      </c>
    </row>
    <row r="370" ht="43.5" customHeight="1">
      <c r="A370" s="3" t="inlineStr">
        <is>
          <t>請紀錄系統無法回答您的問題 (三)</t>
        </is>
      </c>
      <c r="B370" s="3" t="inlineStr">
        <is>
          <t>給我一個最近一期的國內行程表</t>
        </is>
      </c>
      <c r="C370" s="3" t="inlineStr">
        <is>
          <t>我覺得在關於詢問行程表這部分還有待加強，但主要問題只要詢問的精確一點還是找的到答案。</t>
        </is>
      </c>
      <c r="D370" s="3" t="inlineStr">
        <is>
          <t>🚍產67</t>
        </is>
      </c>
      <c r="E370" s="3" t="inlineStr">
        <is>
          <t>國旅或國內交通車</t>
        </is>
      </c>
    </row>
    <row r="371" ht="43.5" customHeight="1">
      <c r="A371" s="3" t="inlineStr">
        <is>
          <t>請紀錄系統無法回答您的問題 (五)</t>
        </is>
      </c>
      <c r="B371" s="3" t="inlineStr">
        <is>
          <t>雄獅KM跟雄獅Chat gpt差別在哪</t>
        </is>
      </c>
      <c r="C371" s="3" t="inlineStr">
        <is>
          <t>我覺得在關於詢問行程表這部分還有待加強，但主要問題只要詢問的精確一點還是找的到答案。</t>
        </is>
      </c>
      <c r="D371" s="3" t="inlineStr">
        <is>
          <t>🎯管企本-企三(人資)</t>
        </is>
      </c>
      <c r="E371" s="3" t="inlineStr">
        <is>
          <t>公司地理位置或提款機先歸人資</t>
        </is>
      </c>
    </row>
    <row r="372" ht="29" customHeight="1">
      <c r="A372" s="3" t="inlineStr">
        <is>
          <t>請紀錄系統無法回答您的問題 (一)</t>
        </is>
      </c>
      <c r="B372" s="3" t="inlineStr">
        <is>
          <t>入職新人需要在多久之內考過產險證照？</t>
        </is>
      </c>
      <c r="C372" s="3" t="inlineStr">
        <is>
          <t>大致上的問題都能回答得出來，要思考它無法回答的反而困難。</t>
        </is>
      </c>
      <c r="D372" s="3" t="inlineStr">
        <is>
          <t>🎯管企本-企三(人資), 🛡️雄獅保經</t>
        </is>
      </c>
      <c r="E372" s="3" t="inlineStr">
        <is>
          <t>各類規定/介紹/課程/考試/福利/醫護/制度與配置等皆屬人資；保險相關</t>
        </is>
      </c>
    </row>
    <row r="373" ht="29" customHeight="1">
      <c r="A373" s="3" t="inlineStr">
        <is>
          <t>請紀錄系統無法回答您的問題 (二)</t>
        </is>
      </c>
      <c r="B373" s="3" t="inlineStr">
        <is>
          <t>請把Amadeus訂位指令內容簡單化說明。</t>
        </is>
      </c>
      <c r="C373" s="3" t="inlineStr">
        <is>
          <t>大致上的問題都能回答得出來，要思考它無法回答的反而困難。</t>
        </is>
      </c>
      <c r="D373" s="3" t="inlineStr">
        <is>
          <t>✈️產45</t>
        </is>
      </c>
      <c r="E373" s="3" t="inlineStr">
        <is>
          <t>機票訂位系統屬產45</t>
        </is>
      </c>
    </row>
    <row r="374" ht="29" customHeight="1">
      <c r="A374" s="3" t="inlineStr">
        <is>
          <t>請紀錄系統無法回答您的問題 (三)</t>
        </is>
      </c>
      <c r="B374" s="3" t="inlineStr">
        <is>
          <t>能否列出雄獅大學詳細的課程表？</t>
        </is>
      </c>
      <c r="C374" s="3" t="inlineStr">
        <is>
          <t>大致上的問題都能回答得出來，要思考它無法回答的反而困難。</t>
        </is>
      </c>
      <c r="D374" s="3" t="inlineStr">
        <is>
          <t>🎯管企本-企三(人資)</t>
        </is>
      </c>
      <c r="E374" s="3" t="inlineStr">
        <is>
          <t>大學/統訓/健康中心/證明/制度/假別等屬人資</t>
        </is>
      </c>
    </row>
    <row r="375" ht="29" customHeight="1">
      <c r="A375" s="3" t="inlineStr">
        <is>
          <t>請紀錄系統無法回答您的問題 (四)</t>
        </is>
      </c>
      <c r="B375" s="3" t="inlineStr">
        <is>
          <t>公商差旅部門是否有外派的機會？</t>
        </is>
      </c>
      <c r="C375" s="3" t="inlineStr">
        <is>
          <t>大致上的問題都能回答得出來，要思考它無法回答的反而困難。</t>
        </is>
      </c>
      <c r="D375" s="3" t="inlineStr">
        <is>
          <t>🗽產123(含泛產品)</t>
        </is>
      </c>
      <c r="E375" s="3" t="inlineStr">
        <is>
          <t>公商差旅部與企業服務屬產3(產123)</t>
        </is>
      </c>
    </row>
    <row r="376" ht="29" customHeight="1">
      <c r="A376" s="3" t="inlineStr">
        <is>
          <t>請紀錄系統無法回答您的問題 (五)</t>
        </is>
      </c>
      <c r="B376" s="3" t="inlineStr">
        <is>
          <t>請提供內勤人員服裝穿著相關規定。</t>
        </is>
      </c>
      <c r="C376" s="3" t="inlineStr">
        <is>
          <t>大致上的問題都能回答得出來，要思考它無法回答的反而困難。</t>
        </is>
      </c>
      <c r="D376" s="3" t="inlineStr">
        <is>
          <t>🎯管企本-企三(人資)</t>
        </is>
      </c>
      <c r="E376" s="3" t="inlineStr">
        <is>
          <t>各類規定/介紹/課程/考試/福利/醫護/制度與配置等皆屬人資</t>
        </is>
      </c>
    </row>
    <row r="377">
      <c r="A377" s="3" t="inlineStr">
        <is>
          <t>請紀錄系統無法回答您的問題 (一)</t>
        </is>
      </c>
      <c r="B377" s="3" t="inlineStr">
        <is>
          <t>雄獅網路電話怎麼裝</t>
        </is>
      </c>
      <c r="C377" s="3" t="inlineStr">
        <is>
          <t>無</t>
        </is>
      </c>
      <c r="D377" s="3" t="inlineStr">
        <is>
          <t>💻雄獅資訊</t>
        </is>
      </c>
      <c r="E377" s="3" t="inlineStr">
        <is>
          <t>系統軟體及網路權限</t>
        </is>
      </c>
    </row>
    <row r="378">
      <c r="A378" s="3" t="inlineStr">
        <is>
          <t>請紀錄系統無法回答您的問題 (二)</t>
        </is>
      </c>
      <c r="B378" s="3" t="inlineStr">
        <is>
          <t>amaduse電話電話:0809-070886為什麼打不通</t>
        </is>
      </c>
      <c r="C378" s="3" t="inlineStr">
        <is>
          <t>無</t>
        </is>
      </c>
      <c r="D378" s="3" t="inlineStr">
        <is>
          <t>✈️產45</t>
        </is>
      </c>
      <c r="E378" s="3" t="inlineStr">
        <is>
          <t>機票訂位系統屬產45</t>
        </is>
      </c>
    </row>
    <row r="379" ht="29" customHeight="1">
      <c r="A379" s="3" t="inlineStr">
        <is>
          <t>請紀錄系統無法回答您的問題 (三)</t>
        </is>
      </c>
      <c r="B379" s="3" t="inlineStr">
        <is>
          <t>請問我今年9/1報到，明年甚麼時候會有休假?</t>
        </is>
      </c>
      <c r="C379" s="3" t="inlineStr">
        <is>
          <t>無</t>
        </is>
      </c>
      <c r="D379" s="3" t="inlineStr">
        <is>
          <t>🎯管企本-企三(人資)</t>
        </is>
      </c>
      <c r="E379" s="3" t="inlineStr">
        <is>
          <t>員工出缺勤、薪資福利與考評</t>
        </is>
      </c>
    </row>
    <row r="380">
      <c r="A380" s="3" t="inlineStr">
        <is>
          <t>請紀錄系統無法回答您的問題 (四)</t>
        </is>
      </c>
      <c r="B380" s="3" t="inlineStr">
        <is>
          <t>SABER VS AMADEUS指令比較表</t>
        </is>
      </c>
      <c r="C380" s="3" t="inlineStr">
        <is>
          <t>無</t>
        </is>
      </c>
      <c r="D380" s="3" t="inlineStr">
        <is>
          <t>✈️產45</t>
        </is>
      </c>
      <c r="E380" s="3" t="inlineStr">
        <is>
          <t>機票訂位系統屬產45</t>
        </is>
      </c>
    </row>
    <row r="381">
      <c r="A381" s="3" t="inlineStr">
        <is>
          <t>請紀錄系統無法回答您的問題 (五)</t>
        </is>
      </c>
      <c r="B381" s="3" t="inlineStr">
        <is>
          <t>美麗華附近有甚麼美食</t>
        </is>
      </c>
      <c r="C381" s="3" t="inlineStr">
        <is>
          <t>無</t>
        </is>
      </c>
      <c r="D381" s="3" t="inlineStr">
        <is>
          <t>🎯管企本-企三(人資)</t>
        </is>
      </c>
      <c r="E381" s="3" t="inlineStr">
        <is>
          <t>公司地理位置或提款機先歸人資</t>
        </is>
      </c>
    </row>
    <row r="382" ht="29" customHeight="1">
      <c r="A382" s="3" t="inlineStr">
        <is>
          <t>請紀錄系統無法回答您的問題 (一)</t>
        </is>
      </c>
      <c r="B382" s="3" t="inlineStr">
        <is>
          <t>甚麼是多因素認證</t>
        </is>
      </c>
      <c r="C382" s="3" t="inlineStr">
        <is>
          <t xml:space="preserve">可以先從KM上查找資訊 </t>
        </is>
      </c>
      <c r="D382" s="3" t="inlineStr">
        <is>
          <t>💻雄獅資訊</t>
        </is>
      </c>
      <c r="E382" s="3" t="inlineStr">
        <is>
          <t>下載Python/Email/信箱/多因素認證屬資訊部</t>
        </is>
      </c>
    </row>
    <row r="383">
      <c r="A383" s="3" t="inlineStr">
        <is>
          <t>請紀錄系統無法回答您的問題 (二)</t>
        </is>
      </c>
      <c r="B383" s="3" t="inlineStr">
        <is>
          <t>EC處理網站申請單</t>
        </is>
      </c>
      <c r="C383" s="3" t="inlineStr">
        <is>
          <t xml:space="preserve">可以先從KM上查找資訊 </t>
        </is>
      </c>
      <c r="D383" s="3" t="inlineStr">
        <is>
          <t>💻雄獅資訊</t>
        </is>
      </c>
      <c r="E383" s="3" t="inlineStr">
        <is>
          <t>EC網站申請單屬資訊</t>
        </is>
      </c>
    </row>
    <row r="384">
      <c r="A384" s="3" t="inlineStr">
        <is>
          <t>請紀錄系統無法回答您的問題 (一)</t>
        </is>
      </c>
      <c r="B384" s="3" t="inlineStr">
        <is>
          <t>如何報名員工特惠機票?</t>
        </is>
      </c>
      <c r="C384" s="3" t="inlineStr">
        <is>
          <t>有些問題資料庫目前無法回答</t>
        </is>
      </c>
      <c r="D384" s="3" t="inlineStr">
        <is>
          <t>✈️產45</t>
        </is>
      </c>
      <c r="E384" s="3" t="inlineStr">
        <is>
          <t>護照簽證或機票業務</t>
        </is>
      </c>
    </row>
    <row r="385">
      <c r="A385" s="3" t="inlineStr">
        <is>
          <t>請紀錄系統無法回答您的問題 (二)</t>
        </is>
      </c>
      <c r="B385" s="3" t="inlineStr">
        <is>
          <t>雄獅集團海外分公司有哪些?</t>
        </is>
      </c>
      <c r="C385" s="3" t="inlineStr">
        <is>
          <t>有些問題資料庫目前無法回答</t>
        </is>
      </c>
      <c r="D385" s="3" t="inlineStr">
        <is>
          <t>🌏海外</t>
        </is>
      </c>
      <c r="E385" s="3" t="inlineStr">
        <is>
          <t>海外分公司與據點屬海外部門</t>
        </is>
      </c>
    </row>
    <row r="386" ht="29" customHeight="1">
      <c r="A386" s="3" t="inlineStr">
        <is>
          <t>請紀錄系統無法回答您的問題 (三)</t>
        </is>
      </c>
      <c r="B386" s="3" t="inlineStr">
        <is>
          <t>生日假如何申請？</t>
        </is>
      </c>
      <c r="C386" s="3" t="inlineStr">
        <is>
          <t>有些問題資料庫目前無法回答</t>
        </is>
      </c>
      <c r="D386" s="3" t="inlineStr">
        <is>
          <t>🎯管企本-企三(人資)</t>
        </is>
      </c>
      <c r="E386" s="3" t="inlineStr">
        <is>
          <t>大學/統訓/健康中心/證明/制度/假別等屬人資</t>
        </is>
      </c>
    </row>
    <row r="387">
      <c r="A387" s="3" t="inlineStr">
        <is>
          <t>請紀錄系統無法回答您的問題 (四)</t>
        </is>
      </c>
      <c r="B387" s="3" t="inlineStr">
        <is>
          <t>證照獎金有哪些?</t>
        </is>
      </c>
      <c r="C387" s="3" t="inlineStr">
        <is>
          <t>有些問題資料庫目前無法回答</t>
        </is>
      </c>
      <c r="D387" s="3" t="inlineStr">
        <is>
          <t>🎯管企本-企三(人資)</t>
        </is>
      </c>
      <c r="E387" s="3" t="inlineStr">
        <is>
          <t>員工出缺勤、薪資福利與考評</t>
        </is>
      </c>
    </row>
    <row r="388" ht="43.5" customHeight="1">
      <c r="A388" s="3" t="inlineStr">
        <is>
          <t>請紀錄系統無法回答您的問題 (五)</t>
        </is>
      </c>
      <c r="B388" s="3" t="inlineStr">
        <is>
          <t>雄獅集團餐廳優惠折扣?</t>
        </is>
      </c>
      <c r="C388" s="3" t="inlineStr">
        <is>
          <t>有些問題資料庫目前無法回答</t>
        </is>
      </c>
      <c r="D388" s="3" t="inlineStr">
        <is>
          <t>🎯管企本-企三(人資), 🎯管企本-總務</t>
        </is>
      </c>
      <c r="E388" s="3" t="inlineStr">
        <is>
          <t>各類規定/介紹/課程/考試/福利/醫護/制度與配置等皆屬人資；辦公設備、環境及行政總務</t>
        </is>
      </c>
    </row>
    <row r="389" ht="43.5" customHeight="1">
      <c r="A389" s="3" t="inlineStr">
        <is>
          <t>請紀錄系統無法回答您的問題 (一)</t>
        </is>
      </c>
      <c r="B389" s="3" t="inlineStr">
        <is>
          <t>如何獲得員工優惠機票</t>
        </is>
      </c>
      <c r="C389" s="3" t="inlineStr">
        <is>
          <t>對於未來可能遇到的狀況有一定程度上的解答與說明</t>
        </is>
      </c>
      <c r="D389" s="3" t="inlineStr">
        <is>
          <t>🎯管企本-企三(人資), ✈️產45</t>
        </is>
      </c>
      <c r="E389" s="3" t="inlineStr">
        <is>
          <t>護照簽證或機票業務；各類規定/介紹/課程/考試/福利/醫護/制度與配置等皆屬人資</t>
        </is>
      </c>
    </row>
    <row r="390" ht="29" customHeight="1">
      <c r="A390" s="3" t="inlineStr">
        <is>
          <t>請紀錄系統無法回答您的問題 (二)</t>
        </is>
      </c>
      <c r="B390" s="3" t="inlineStr">
        <is>
          <t>員工請假需在幾天前提出</t>
        </is>
      </c>
      <c r="C390" s="3" t="inlineStr">
        <is>
          <t>對於未來可能遇到的狀況有一定程度上的解答與說明</t>
        </is>
      </c>
      <c r="D390" s="3" t="inlineStr">
        <is>
          <t>🎯管企本-企三(人資)</t>
        </is>
      </c>
      <c r="E390" s="3" t="inlineStr">
        <is>
          <t>員工出缺勤、薪資福利與考評</t>
        </is>
      </c>
    </row>
    <row r="391" ht="29" customHeight="1">
      <c r="A391" s="3" t="inlineStr">
        <is>
          <t>請紀錄系統無法回答您的問題 (三)</t>
        </is>
      </c>
      <c r="B391" s="3" t="inlineStr">
        <is>
          <t>海外出差的薪資計算方式是什麼</t>
        </is>
      </c>
      <c r="C391" s="3" t="inlineStr">
        <is>
          <t>對於未來可能遇到的狀況有一定程度上的解答與說明</t>
        </is>
      </c>
      <c r="D391" s="3" t="inlineStr">
        <is>
          <t>🎯管企本-企三(人資), 🌏海外</t>
        </is>
      </c>
      <c r="E391" s="3" t="inlineStr">
        <is>
          <t>員工出缺勤、薪資福利與考評；海外分公司與據點屬海外部門</t>
        </is>
      </c>
    </row>
    <row r="392" ht="29" customHeight="1">
      <c r="A392" s="3" t="inlineStr">
        <is>
          <t>請紀錄系統無法回答您的問題 (五)</t>
        </is>
      </c>
      <c r="B392" s="3" t="inlineStr">
        <is>
          <t>雄獅是否會負擔新進人員的健檢費用?</t>
        </is>
      </c>
      <c r="C392" s="3" t="inlineStr">
        <is>
          <t>對於未來可能遇到的狀況有一定程度上的解答與說明</t>
        </is>
      </c>
      <c r="D392" s="3" t="inlineStr">
        <is>
          <t>🎯管企本-企三(人資)</t>
        </is>
      </c>
      <c r="E392" s="3" t="inlineStr">
        <is>
          <t>員工出缺勤、薪資福利與考評</t>
        </is>
      </c>
    </row>
    <row r="393" ht="29" customHeight="1">
      <c r="A393" s="3" t="inlineStr">
        <is>
          <t>請紀錄系統無法回答您的問題 (一)</t>
        </is>
      </c>
      <c r="B393" s="3" t="inlineStr">
        <is>
          <t>在職多久可以領三節獎金?</t>
        </is>
      </c>
      <c r="C393" s="3" t="inlineStr">
        <is>
          <t>有些問題資料庫無法完整或正確回答，有時候會答非所問。</t>
        </is>
      </c>
      <c r="D393" s="3" t="inlineStr">
        <is>
          <t>🎯管企本-企三(人資)</t>
        </is>
      </c>
      <c r="E393" s="3" t="inlineStr">
        <is>
          <t>員工出缺勤、薪資福利與考評</t>
        </is>
      </c>
    </row>
    <row r="394" ht="29" customHeight="1">
      <c r="A394" s="3" t="inlineStr">
        <is>
          <t>請紀錄系統無法回答您的問題 (二)</t>
        </is>
      </c>
      <c r="B394" s="3" t="inlineStr">
        <is>
          <t>過年分組輪班如何計算加班費?</t>
        </is>
      </c>
      <c r="C394" s="3" t="inlineStr">
        <is>
          <t>有些問題資料庫無法完整或正確回答，有時候會答非所問。</t>
        </is>
      </c>
      <c r="D394" s="3" t="inlineStr">
        <is>
          <t>🎯管企本-企三(人資)</t>
        </is>
      </c>
      <c r="E394" s="3" t="inlineStr">
        <is>
          <t>員工出缺勤、薪資福利與考評</t>
        </is>
      </c>
    </row>
    <row r="395" ht="29" customHeight="1">
      <c r="A395" s="3" t="inlineStr">
        <is>
          <t>請紀錄系統無法回答您的問題 (四)</t>
        </is>
      </c>
      <c r="B395" s="3" t="inlineStr">
        <is>
          <t>雄獅埃及旅遊團行程內容?</t>
        </is>
      </c>
      <c r="C395" s="3" t="inlineStr">
        <is>
          <t>有些問題資料庫無法完整或正確回答，有時候會答非所問。</t>
        </is>
      </c>
      <c r="D395" s="3" t="inlineStr">
        <is>
          <t>🗽產123(含泛產品)</t>
        </is>
      </c>
      <c r="E395" s="3" t="inlineStr">
        <is>
          <t>海外旅遊目的地或出團</t>
        </is>
      </c>
    </row>
    <row r="396" ht="29" customHeight="1">
      <c r="A396" s="3" t="inlineStr">
        <is>
          <t>請紀錄系統無法回答您的問題 (五)</t>
        </is>
      </c>
      <c r="B396" s="3" t="inlineStr">
        <is>
          <t>語言證照獎金?</t>
        </is>
      </c>
      <c r="C396" s="3" t="inlineStr">
        <is>
          <t>有些問題資料庫無法完整或正確回答，有時候會答非所問。</t>
        </is>
      </c>
      <c r="D396" s="3" t="inlineStr">
        <is>
          <t>🎯管企本-企三(人資)</t>
        </is>
      </c>
      <c r="E396" s="3" t="inlineStr">
        <is>
          <t>員工出缺勤、薪資福利與考評</t>
        </is>
      </c>
    </row>
    <row r="397" ht="58" customHeight="1">
      <c r="A397" s="3" t="inlineStr">
        <is>
          <t>請紀錄系統無法回答您的問題 (一)</t>
        </is>
      </c>
      <c r="B397" s="3" t="inlineStr">
        <is>
          <t>需要國外外派的部門有哪些</t>
        </is>
      </c>
      <c r="C397" s="3" t="inlineStr">
        <is>
          <t>對於較詳細的工作規範或是未特別提及到的辦法能夠提供一定的資訊，即使無法得到回答，也能因此知道對於什麼樣的疑問需親洽部門同事</t>
        </is>
      </c>
      <c r="D397" s="3" t="inlineStr">
        <is>
          <t>🎯管企本-企三(人資)</t>
        </is>
      </c>
      <c r="E397" s="3" t="inlineStr">
        <is>
          <t>詢問有哪些部門歸於人資</t>
        </is>
      </c>
    </row>
    <row r="398" ht="58" customHeight="1">
      <c r="A398" s="3" t="inlineStr">
        <is>
          <t>請紀錄系統無法回答您的問題 (二)</t>
        </is>
      </c>
      <c r="B398" s="3" t="inlineStr">
        <is>
          <t>雄獅集團海外出差是否需要工作簽證</t>
        </is>
      </c>
      <c r="C398" s="3" t="inlineStr">
        <is>
          <t>對於較詳細的工作規範或是未特別提及到的辦法能夠提供一定的資訊，即使無法得到回答，也能因此知道對於什麼樣的疑問需親洽部門同事</t>
        </is>
      </c>
      <c r="D398" s="3" t="inlineStr">
        <is>
          <t>🌏海外, ✈️產45</t>
        </is>
      </c>
      <c r="E398" s="3" t="inlineStr">
        <is>
          <t>護照簽證或機票業務；海外分公司與據點屬海外部門</t>
        </is>
      </c>
    </row>
    <row r="399" ht="58" customHeight="1">
      <c r="A399" s="3" t="inlineStr">
        <is>
          <t>請紀錄系統無法回答您的問題 (三)</t>
        </is>
      </c>
      <c r="B399" s="3" t="inlineStr">
        <is>
          <t>SERP的Q信箱跟AMADEUS訂位系統的Q信箱一樣嗎</t>
        </is>
      </c>
      <c r="C399" s="3" t="inlineStr">
        <is>
          <t>對於較詳細的工作規範或是未特別提及到的辦法能夠提供一定的資訊，即使無法得到回答，也能因此知道對於什麼樣的疑問需親洽部門同事</t>
        </is>
      </c>
      <c r="D399" s="3" t="inlineStr">
        <is>
          <t>✈️產45, 💻雄獅資訊</t>
        </is>
      </c>
      <c r="E399" s="3" t="inlineStr">
        <is>
          <t>機票訂位系統屬產45；下載Python/Email/信箱/多因素認證屬資訊部</t>
        </is>
      </c>
    </row>
    <row r="400" ht="58" customHeight="1">
      <c r="A400" s="3" t="inlineStr">
        <is>
          <t>請紀錄系統無法回答您的問題 (四)</t>
        </is>
      </c>
      <c r="B400" s="3" t="inlineStr">
        <is>
          <t>員工旅遊的補助規則是否有年資限制</t>
        </is>
      </c>
      <c r="C400" s="3" t="inlineStr">
        <is>
          <t>對於較詳細的工作規範或是未特別提及到的辦法能夠提供一定的資訊，即使無法得到回答，也能因此知道對於什麼樣的疑問需親洽部門同事</t>
        </is>
      </c>
      <c r="D400" s="3" t="inlineStr">
        <is>
          <t>🎯管企本-企三(人資)</t>
        </is>
      </c>
      <c r="E400" s="3" t="inlineStr">
        <is>
          <t>員工出缺勤、薪資福利與考評</t>
        </is>
      </c>
    </row>
    <row r="401" ht="58" customHeight="1">
      <c r="A401" s="3" t="inlineStr">
        <is>
          <t>請紀錄系統無法回答您的問題 (五)</t>
        </is>
      </c>
      <c r="B401" s="3" t="inlineStr">
        <is>
          <t>擁有英文語言證照的相關福利有哪些</t>
        </is>
      </c>
      <c r="C401" s="3" t="inlineStr">
        <is>
          <t>對於較詳細的工作規範或是未特別提及到的辦法能夠提供一定的資訊，即使無法得到回答，也能因此知道對於什麼樣的疑問需親洽部門同事</t>
        </is>
      </c>
      <c r="D401" s="3" t="inlineStr">
        <is>
          <t>🎯管企本-企三(人資)</t>
        </is>
      </c>
      <c r="E401" s="3" t="inlineStr">
        <is>
          <t>員工出缺勤、薪資福利與考評</t>
        </is>
      </c>
    </row>
    <row r="402" ht="58" customHeight="1">
      <c r="A402" s="3" t="inlineStr">
        <is>
          <t>請紀錄系統無法回答您的問題 (一)</t>
        </is>
      </c>
      <c r="B402" s="3" t="inlineStr">
        <is>
          <t>公司附近有什麼好吃的</t>
        </is>
      </c>
      <c r="C402" s="3" t="inlineStr">
        <is>
          <t>還是可以在裡面查找到公司文件或流程的資訊，但有時候可能換個用詞或說法，系統就會無法判別其實是在問同一件事(ex:雄獅的董事長是誰vs王文傑是誰)</t>
        </is>
      </c>
      <c r="D402" s="3" t="inlineStr">
        <is>
          <t>🎯管企本-企三(人資)</t>
        </is>
      </c>
      <c r="E402" s="3" t="inlineStr">
        <is>
          <t>公司地理位置或提款機先歸人資</t>
        </is>
      </c>
    </row>
    <row r="403" ht="58" customHeight="1">
      <c r="A403" s="3" t="inlineStr">
        <is>
          <t>請紀錄系統無法回答您的問題 (二)</t>
        </is>
      </c>
      <c r="B403" s="3" t="inlineStr">
        <is>
          <t>公司可以申請延長線嗎</t>
        </is>
      </c>
      <c r="C403" s="3" t="inlineStr">
        <is>
          <t>還是可以在裡面查找到公司文件或流程的資訊，但有時候可能換個用詞或說法，系統就會無法判別其實是在問同一件事(ex:雄獅的董事長是誰vs王文傑是誰)</t>
        </is>
      </c>
      <c r="D403" s="3" t="inlineStr">
        <is>
          <t>🎯管企本-總務</t>
        </is>
      </c>
      <c r="E403" s="3" t="inlineStr">
        <is>
          <t>辦公設備、環境及行政總務</t>
        </is>
      </c>
    </row>
    <row r="404" ht="58" customHeight="1">
      <c r="A404" s="3" t="inlineStr">
        <is>
          <t>請紀錄系統無法回答您的問題 (三)</t>
        </is>
      </c>
      <c r="B404" s="3" t="inlineStr">
        <is>
          <t>雄獅的董事長是誰</t>
        </is>
      </c>
      <c r="C404" s="3" t="inlineStr">
        <is>
          <t>還是可以在裡面查找到公司文件或流程的資訊，但有時候可能換個用詞或說法，系統就會無法判別其實是在問同一件事(ex:雄獅的董事長是誰vs王文傑是誰)</t>
        </is>
      </c>
      <c r="D404" s="3" t="inlineStr">
        <is>
          <t>🎯管企本-企三(人資)</t>
        </is>
      </c>
      <c r="E404" s="3" t="inlineStr">
        <is>
          <t>公司組織圖與高層主管歸類於人資</t>
        </is>
      </c>
    </row>
    <row r="405" ht="58" customHeight="1">
      <c r="A405" s="3" t="inlineStr">
        <is>
          <t>請紀錄系統無法回答您的問題 (四)</t>
        </is>
      </c>
      <c r="B405" s="3" t="inlineStr">
        <is>
          <t>雄獅的人資長是誰</t>
        </is>
      </c>
      <c r="C405" s="3" t="inlineStr">
        <is>
          <t>還是可以在裡面查找到公司文件或流程的資訊，但有時候可能換個用詞或說法，系統就會無法判別其實是在問同一件事(ex:雄獅的董事長是誰vs王文傑是誰)</t>
        </is>
      </c>
      <c r="D405" s="3" t="inlineStr">
        <is>
          <t>🎯管企本-企三(人資)</t>
        </is>
      </c>
      <c r="E405" s="3" t="inlineStr">
        <is>
          <t>員工證/識別證申請及人資長屬人資</t>
        </is>
      </c>
    </row>
    <row r="406" ht="58" customHeight="1">
      <c r="A406" s="3" t="inlineStr">
        <is>
          <t>請紀錄系統無法回答您的問題 (五)</t>
        </is>
      </c>
      <c r="B406" s="3" t="inlineStr">
        <is>
          <t>請問新進員工什麼時候會拿到電腦</t>
        </is>
      </c>
      <c r="C406" s="3" t="inlineStr">
        <is>
          <t>還是可以在裡面查找到公司文件或流程的資訊，但有時候可能換個用詞或說法，系統就會無法判別其實是在問同一件事(ex:雄獅的董事長是誰vs王文傑是誰)</t>
        </is>
      </c>
      <c r="D406" s="3" t="inlineStr">
        <is>
          <t>💻雄獅資訊</t>
        </is>
      </c>
      <c r="E406" s="3" t="inlineStr">
        <is>
          <t>電腦設備與筆電屬資訊部</t>
        </is>
      </c>
    </row>
    <row r="407" ht="29" customHeight="1">
      <c r="A407" s="3" t="inlineStr">
        <is>
          <t>請紀錄系統無法回答您的問題 (一)</t>
        </is>
      </c>
      <c r="B407" s="3" t="inlineStr">
        <is>
          <t>上班打卡兩次的話會不會被系統判斷為下班打卡時間</t>
        </is>
      </c>
      <c r="C407" s="3" t="inlineStr">
        <is>
          <t>因為能快速方便的得到問題答案</t>
        </is>
      </c>
      <c r="D407" s="3" t="inlineStr">
        <is>
          <t>🎯管企本-企三(人資), 💻雄獅資訊</t>
        </is>
      </c>
      <c r="E407" s="3" t="inlineStr">
        <is>
          <t>員工出缺勤、薪資福利與考評；系統軟體及網路權限</t>
        </is>
      </c>
    </row>
    <row r="408">
      <c r="A408" s="3" t="inlineStr">
        <is>
          <t>請紀錄系統無法回答您的問題 (三)</t>
        </is>
      </c>
      <c r="B408" s="3" t="inlineStr">
        <is>
          <t>公司有提供甚麼樣的軟體能免費使用</t>
        </is>
      </c>
      <c r="C408" s="3" t="inlineStr">
        <is>
          <t>因為能快速方便的得到問題答案</t>
        </is>
      </c>
      <c r="D408" s="3" t="inlineStr">
        <is>
          <t>💻雄獅資訊</t>
        </is>
      </c>
      <c r="E408" s="3" t="inlineStr">
        <is>
          <t>系統軟體及網路權限</t>
        </is>
      </c>
    </row>
    <row r="409">
      <c r="A409" s="3" t="inlineStr">
        <is>
          <t>請紀錄系統無法回答您的問題 (四)</t>
        </is>
      </c>
      <c r="B409" s="3" t="inlineStr">
        <is>
          <t>如何申請汽車停車位的流程</t>
        </is>
      </c>
      <c r="C409" s="3" t="inlineStr">
        <is>
          <t>因為能快速方便的得到問題答案</t>
        </is>
      </c>
      <c r="D409" s="3" t="inlineStr">
        <is>
          <t>🎯管企本-總務</t>
        </is>
      </c>
      <c r="E409" s="3" t="inlineStr">
        <is>
          <t>辦公設備、環境及行政總務</t>
        </is>
      </c>
    </row>
    <row r="410" ht="43.5" customHeight="1">
      <c r="A410" s="3" t="inlineStr">
        <is>
          <t>請紀錄系統無法回答您的問題 (一)</t>
        </is>
      </c>
      <c r="B410" s="3" t="inlineStr">
        <is>
          <t>員工辦台胞證有無優惠</t>
        </is>
      </c>
      <c r="C410" s="3" t="inlineStr">
        <is>
          <t>有些問題會跑不出回答～不過跟工作有關基本上都有</t>
        </is>
      </c>
      <c r="D410" s="3" t="inlineStr">
        <is>
          <t>🎯管企本-企三(人資), ✈️產45</t>
        </is>
      </c>
      <c r="E410" s="3" t="inlineStr">
        <is>
          <t>護照簽證或機票業務；各類規定/介紹/課程/考試/福利/醫護/制度與配置等皆屬人資</t>
        </is>
      </c>
    </row>
    <row r="411" ht="29" customHeight="1">
      <c r="A411" s="3" t="inlineStr">
        <is>
          <t>請紀錄系統無法回答您的問題 (二)</t>
        </is>
      </c>
      <c r="B411" s="3" t="inlineStr">
        <is>
          <t>員工出國請假需要檢附什麼文件</t>
        </is>
      </c>
      <c r="C411" s="3" t="inlineStr">
        <is>
          <t>有些問題會跑不出回答～不過跟工作有關基本上都有</t>
        </is>
      </c>
      <c r="D411" s="3" t="inlineStr">
        <is>
          <t>🎯管企本-企三(人資)</t>
        </is>
      </c>
      <c r="E411" s="3" t="inlineStr">
        <is>
          <t>員工出缺勤、薪資福利與考評</t>
        </is>
      </c>
    </row>
    <row r="412" ht="43.5" customHeight="1">
      <c r="A412" s="3" t="inlineStr">
        <is>
          <t>請紀錄系統無法回答您的問題 (三)</t>
        </is>
      </c>
      <c r="B412" s="3" t="inlineStr">
        <is>
          <t>新人要從哪裡改電腦密碼</t>
        </is>
      </c>
      <c r="C412" s="3" t="inlineStr">
        <is>
          <t>有些問題會跑不出回答～不過跟工作有關基本上都有</t>
        </is>
      </c>
      <c r="D412" s="3" t="inlineStr">
        <is>
          <t>🎯管企本-企三(人資), 💻雄獅資訊</t>
        </is>
      </c>
      <c r="E412" s="3" t="inlineStr">
        <is>
          <t>各類規定/介紹/課程/考試/福利/醫護/制度與配置等皆屬人資；電腦設備與筆電屬資訊部</t>
        </is>
      </c>
    </row>
    <row r="413" ht="43.5" customHeight="1">
      <c r="A413" s="3" t="inlineStr">
        <is>
          <t>請紀錄系統無法回答您的問題 (四)</t>
        </is>
      </c>
      <c r="B413" s="3" t="inlineStr">
        <is>
          <t>員工辦護照有無優惠</t>
        </is>
      </c>
      <c r="C413" s="3" t="inlineStr">
        <is>
          <t>有些問題會跑不出回答～不過跟工作有關基本上都有</t>
        </is>
      </c>
      <c r="D413" s="3" t="inlineStr">
        <is>
          <t>🎯管企本-企三(人資), ✈️產45</t>
        </is>
      </c>
      <c r="E413" s="3" t="inlineStr">
        <is>
          <t>護照簽證或機票業務；各類規定/介紹/課程/考試/福利/醫護/制度與配置等皆屬人資</t>
        </is>
      </c>
    </row>
    <row r="414" ht="29" customHeight="1">
      <c r="A414" s="3" t="inlineStr">
        <is>
          <t>請紀錄系統無法回答您的問題 (五)</t>
        </is>
      </c>
      <c r="B414" s="3" t="inlineStr">
        <is>
          <t>業務獎金怎麼算</t>
        </is>
      </c>
      <c r="C414" s="3" t="inlineStr">
        <is>
          <t>有些問題會跑不出回答～不過跟工作有關基本上都有</t>
        </is>
      </c>
      <c r="D414" s="3" t="inlineStr">
        <is>
          <t>🎯管企本-企三(人資), 💰通路</t>
        </is>
      </c>
      <c r="E414" s="3" t="inlineStr">
        <is>
          <t>員工出缺勤、薪資福利與考評；門市業績與通路管理</t>
        </is>
      </c>
    </row>
    <row r="415" ht="43.5" customHeight="1">
      <c r="A415" s="3" t="inlineStr">
        <is>
          <t>請紀錄系統無法回答您的問題 (一)</t>
        </is>
      </c>
      <c r="B415" s="3" t="inlineStr">
        <is>
          <t>生日假的請假辦法</t>
        </is>
      </c>
      <c r="C415" s="3" t="inlineStr">
        <is>
          <t>問題大概都可以得到大方向的回答，但關於細部問題可能就會無法回答(ex:生日假請假辦法等等)</t>
        </is>
      </c>
      <c r="D415" s="3" t="inlineStr">
        <is>
          <t>🎯管企本-企三(人資)</t>
        </is>
      </c>
      <c r="E415" s="3" t="inlineStr">
        <is>
          <t>大學/統訓/健康中心/證明/制度/假別等屬人資</t>
        </is>
      </c>
    </row>
    <row r="416" ht="43.5" customHeight="1">
      <c r="A416" s="3" t="inlineStr">
        <is>
          <t>請紀錄系統無法回答您的問題 (二)</t>
        </is>
      </c>
      <c r="B416" s="3" t="inlineStr">
        <is>
          <t>公司有提供延長線嗎</t>
        </is>
      </c>
      <c r="C416" s="3" t="inlineStr">
        <is>
          <t>問題大概都可以得到大方向的回答，但關於細部問題可能就會無法回答(ex:生日假請假辦法等等)</t>
        </is>
      </c>
      <c r="D416" s="3" t="inlineStr">
        <is>
          <t>🎯管企本-總務</t>
        </is>
      </c>
      <c r="E416" s="3" t="inlineStr">
        <is>
          <t>辦公設備、環境及行政總務</t>
        </is>
      </c>
    </row>
    <row r="417" ht="43.5" customHeight="1">
      <c r="A417" s="3" t="inlineStr">
        <is>
          <t>請紀錄系統無法回答您的問題 (三)</t>
        </is>
      </c>
      <c r="B417" s="3" t="inlineStr">
        <is>
          <t>識別證如果遺失要賠錢嗎</t>
        </is>
      </c>
      <c r="C417" s="3" t="inlineStr">
        <is>
          <t>問題大概都可以得到大方向的回答，但關於細部問題可能就會無法回答(ex:生日假請假辦法等等)</t>
        </is>
      </c>
      <c r="D417" s="3" t="inlineStr">
        <is>
          <t>🎯管企本-企三(人資)</t>
        </is>
      </c>
      <c r="E417" s="3" t="inlineStr">
        <is>
          <t>員工證/識別證申請及人資長屬人資；各類規定/介紹/課程/考試/福利/醫護/制度與配置等皆屬人資</t>
        </is>
      </c>
    </row>
    <row r="418" ht="43.5" customHeight="1">
      <c r="A418" s="3" t="inlineStr">
        <is>
          <t>請紀錄系統無法回答您的問題 (四)</t>
        </is>
      </c>
      <c r="B418" s="3" t="inlineStr">
        <is>
          <t>員工要買gonna的咖啡會有折扣嗎</t>
        </is>
      </c>
      <c r="C418" s="3" t="inlineStr">
        <is>
          <t>問題大概都可以得到大方向的回答，但關於細部問題可能就會無法回答(ex:生日假請假辦法等等)</t>
        </is>
      </c>
      <c r="D418" s="3" t="inlineStr">
        <is>
          <t>🍽️欣食旅</t>
        </is>
      </c>
      <c r="E418" s="3" t="inlineStr">
        <is>
          <t>與食物飲料(現磨咖啡)相關屬欣食旅</t>
        </is>
      </c>
    </row>
    <row r="419" ht="43.5" customHeight="1">
      <c r="A419" s="3" t="inlineStr">
        <is>
          <t>請紀錄系統無法回答您的問題 (五)</t>
        </is>
      </c>
      <c r="B419" s="3" t="inlineStr">
        <is>
          <t>年度調薪什麼時候實施？</t>
        </is>
      </c>
      <c r="C419" s="3" t="inlineStr">
        <is>
          <t>問題大概都可以得到大方向的回答，但關於細部問題可能就會無法回答(ex:生日假請假辦法等等)</t>
        </is>
      </c>
      <c r="D419" s="3" t="inlineStr">
        <is>
          <t>🎯管企本-企三(人資)</t>
        </is>
      </c>
      <c r="E419" s="3" t="inlineStr">
        <is>
          <t>員工出缺勤、薪資福利與考評</t>
        </is>
      </c>
    </row>
    <row r="420" ht="58" customHeight="1">
      <c r="A420" s="3" t="inlineStr">
        <is>
          <t>請紀錄系統無法回答您的問題 (一)</t>
        </is>
      </c>
      <c r="B420" s="3" t="inlineStr">
        <is>
          <t>預定雄獅巴士</t>
        </is>
      </c>
      <c r="C420" s="3" t="inlineStr">
        <is>
          <t>除了知識資料庫，希望提供新進員工能盡快熟悉工作環境&amp;人資流程的答案。2.行銷部在規劃專案時會用到的集團資源(例如保險,巴士預訂方式)</t>
        </is>
      </c>
      <c r="D420" s="3" t="inlineStr">
        <is>
          <t>🚍產67</t>
        </is>
      </c>
      <c r="E420" s="3" t="inlineStr">
        <is>
          <t>國旅或國內交通車</t>
        </is>
      </c>
    </row>
    <row r="421" ht="58" customHeight="1">
      <c r="A421" s="3" t="inlineStr">
        <is>
          <t>請紀錄系統無法回答您的問題 (二)</t>
        </is>
      </c>
      <c r="B421" s="3" t="inlineStr">
        <is>
          <t>雄獅巴士的價目表</t>
        </is>
      </c>
      <c r="C421" s="3" t="inlineStr">
        <is>
          <t>除了知識資料庫，希望提供新進員工能盡快熟悉工作環境&amp;人資流程的答案。2.行銷部在規劃專案時會用到的集團資源(例如保險,巴士預訂方式)</t>
        </is>
      </c>
      <c r="D421" s="3" t="inlineStr">
        <is>
          <t>🚍產67</t>
        </is>
      </c>
      <c r="E421" s="3" t="inlineStr">
        <is>
          <t>國旅或國內交通車</t>
        </is>
      </c>
    </row>
    <row r="422" ht="58" customHeight="1">
      <c r="A422" s="3" t="inlineStr">
        <is>
          <t>請紀錄系統無法回答您的問題 (四)</t>
        </is>
      </c>
      <c r="B422" s="3" t="inlineStr">
        <is>
          <t>雄獅總部大樓的ATM在哪</t>
        </is>
      </c>
      <c r="C422" s="3" t="inlineStr">
        <is>
          <t>除了知識資料庫，希望提供新進員工能盡快熟悉工作環境&amp;人資流程的答案。2.行銷部在規劃專案時會用到的集團資源(例如保險,巴士預訂方式)</t>
        </is>
      </c>
      <c r="D422" s="3" t="inlineStr">
        <is>
          <t>🎯管企本-企三(人資)</t>
        </is>
      </c>
      <c r="E422" s="3" t="inlineStr">
        <is>
          <t>公司地理位置或提款機先歸人資</t>
        </is>
      </c>
    </row>
    <row r="423" ht="58" customHeight="1">
      <c r="A423" s="3" t="inlineStr">
        <is>
          <t>請紀錄系統無法回答您的問題 (五)</t>
        </is>
      </c>
      <c r="B423" s="3" t="inlineStr">
        <is>
          <t>個人筆電如何申裝網路</t>
        </is>
      </c>
      <c r="C423" s="3" t="inlineStr">
        <is>
          <t>除了知識資料庫，希望提供新進員工能盡快熟悉工作環境&amp;人資流程的答案。2.行銷部在規劃專案時會用到的集團資源(例如保險,巴士預訂方式)</t>
        </is>
      </c>
      <c r="D423" s="3" t="inlineStr">
        <is>
          <t>💻雄獅資訊</t>
        </is>
      </c>
      <c r="E423" s="3" t="inlineStr">
        <is>
          <t>電腦設備與筆電屬資訊部</t>
        </is>
      </c>
    </row>
    <row r="424">
      <c r="A424" s="3" t="inlineStr">
        <is>
          <t>請紀錄系統無法回答您的問題 (一)</t>
        </is>
      </c>
      <c r="B424" s="3" t="inlineStr">
        <is>
          <t>請提供鎖郵包流程</t>
        </is>
      </c>
      <c r="C424" s="3" t="inlineStr">
        <is>
          <t>證照資料細項查不到</t>
        </is>
      </c>
      <c r="D424" s="3" t="inlineStr">
        <is>
          <t>🎯管企本-總務</t>
        </is>
      </c>
      <c r="E424" s="3" t="inlineStr">
        <is>
          <t>郵包屬總務</t>
        </is>
      </c>
    </row>
    <row r="425">
      <c r="A425" s="3" t="inlineStr">
        <is>
          <t>請紀錄系統無法回答您的問題 (二)</t>
        </is>
      </c>
      <c r="B425" s="3" t="inlineStr">
        <is>
          <t>辦理護照的成本是多少？</t>
        </is>
      </c>
      <c r="C425" s="3" t="inlineStr">
        <is>
          <t>證照資料細項查不到</t>
        </is>
      </c>
      <c r="D425" s="3" t="inlineStr">
        <is>
          <t>✈️產45</t>
        </is>
      </c>
      <c r="E425" s="3" t="inlineStr">
        <is>
          <t>護照簽證或機票業務</t>
        </is>
      </c>
    </row>
    <row r="426" ht="29" customHeight="1">
      <c r="A426" s="3" t="inlineStr">
        <is>
          <t>請紀錄系統無法回答您的問題 (三)</t>
        </is>
      </c>
      <c r="B426" s="3" t="inlineStr">
        <is>
          <t>雙胞胎申請台胞證要繳交幾張雙胞胎申請書？</t>
        </is>
      </c>
      <c r="C426" s="3" t="inlineStr">
        <is>
          <t>證照資料細項查不到</t>
        </is>
      </c>
      <c r="D426" s="3" t="inlineStr">
        <is>
          <t>✈️產45</t>
        </is>
      </c>
      <c r="E426" s="3" t="inlineStr">
        <is>
          <t>護照簽證或機票業務</t>
        </is>
      </c>
    </row>
    <row r="427">
      <c r="A427" s="3" t="inlineStr">
        <is>
          <t>請紀錄系統無法回答您的問題 (四)</t>
        </is>
      </c>
      <c r="B427" s="3" t="inlineStr">
        <is>
          <t>申請台胞證時須繳回過期的台胞證正本嗎？</t>
        </is>
      </c>
      <c r="C427" s="3" t="inlineStr">
        <is>
          <t>證照資料細項查不到</t>
        </is>
      </c>
      <c r="D427" s="3" t="inlineStr">
        <is>
          <t>✈️產45</t>
        </is>
      </c>
      <c r="E427" s="3" t="inlineStr">
        <is>
          <t>護照簽證或機票業務</t>
        </is>
      </c>
    </row>
    <row r="428" ht="29" customHeight="1">
      <c r="A428" s="3" t="inlineStr">
        <is>
          <t>請紀錄系統無法回答您的問題 (五)</t>
        </is>
      </c>
      <c r="B428" s="3" t="inlineStr">
        <is>
          <t>未滿十六歲兒童申請台胞證需要多繳交什麼資料？</t>
        </is>
      </c>
      <c r="C428" s="3" t="inlineStr">
        <is>
          <t>證照資料細項查不到</t>
        </is>
      </c>
      <c r="D428" s="3" t="inlineStr">
        <is>
          <t>✈️產45</t>
        </is>
      </c>
      <c r="E428" s="3" t="inlineStr">
        <is>
          <t>護照簽證或機票業務</t>
        </is>
      </c>
    </row>
    <row r="429" ht="43.5" customHeight="1">
      <c r="A429" s="3" t="inlineStr">
        <is>
          <t>請紀錄系統無法回答您的問題 (一)</t>
        </is>
      </c>
      <c r="B429" s="3" t="inlineStr">
        <is>
          <t>新人能不能改電腦登入密碼</t>
        </is>
      </c>
      <c r="C429" s="3" t="inlineStr">
        <is>
          <t>可以增加比較多it的解答～</t>
        </is>
      </c>
      <c r="D429" s="3" t="inlineStr">
        <is>
          <t>🎯管企本-企三(人資), 💻雄獅資訊</t>
        </is>
      </c>
      <c r="E429" s="3" t="inlineStr">
        <is>
          <t>各類規定/介紹/課程/考試/福利/醫護/制度與配置等皆屬人資；電腦設備與筆電屬資訊部</t>
        </is>
      </c>
    </row>
    <row r="430" ht="43.5" customHeight="1">
      <c r="A430" s="3" t="inlineStr">
        <is>
          <t>請紀錄系統無法回答您的問題 (二)</t>
        </is>
      </c>
      <c r="B430" s="3" t="inlineStr">
        <is>
          <t>新人電腦權限有什麼</t>
        </is>
      </c>
      <c r="C430" s="3" t="inlineStr">
        <is>
          <t>可以增加比較多it的解答～</t>
        </is>
      </c>
      <c r="D430" s="3" t="inlineStr">
        <is>
          <t>🎯管企本-企三(人資), 💻雄獅資訊</t>
        </is>
      </c>
      <c r="E430" s="3" t="inlineStr">
        <is>
          <t>各類規定/介紹/課程/考試/福利/醫護/制度與配置等皆屬人資；電腦設備與筆電屬資訊部</t>
        </is>
      </c>
    </row>
    <row r="431" ht="43.5" customHeight="1">
      <c r="A431" s="3" t="inlineStr">
        <is>
          <t>請紀錄系統無法回答您的問題 (三)</t>
        </is>
      </c>
      <c r="B431" s="3" t="inlineStr">
        <is>
          <t>鐵道遊會有優惠活動嗎</t>
        </is>
      </c>
      <c r="C431" s="3" t="inlineStr">
        <is>
          <t>可以增加比較多it的解答～</t>
        </is>
      </c>
      <c r="D431" s="3" t="inlineStr">
        <is>
          <t>🎯管企本-企三(人資), 🚍產67</t>
        </is>
      </c>
      <c r="E431" s="3" t="inlineStr">
        <is>
          <t>國旅或國內交通車；各類規定/介紹/課程/考試/福利/醫護/制度與配置等皆屬人資</t>
        </is>
      </c>
    </row>
    <row r="432">
      <c r="A432" s="3" t="inlineStr">
        <is>
          <t>請紀錄系統無法回答您的問題 (四)</t>
        </is>
      </c>
      <c r="B432" s="3" t="inlineStr">
        <is>
          <t>山嵐號冬季路線</t>
        </is>
      </c>
      <c r="C432" s="3" t="inlineStr">
        <is>
          <t>可以增加比較多it的解答～</t>
        </is>
      </c>
      <c r="D432" s="3" t="inlineStr">
        <is>
          <t>🚍產67</t>
        </is>
      </c>
      <c r="E432" s="3" t="inlineStr">
        <is>
          <t>國旅或國內交通車</t>
        </is>
      </c>
    </row>
    <row r="433">
      <c r="A433" s="3" t="inlineStr">
        <is>
          <t>請紀錄系統無法回答您的問題 (五)</t>
        </is>
      </c>
      <c r="B433" s="3" t="inlineStr">
        <is>
          <t>海風號冬季路線</t>
        </is>
      </c>
      <c r="C433" s="3" t="inlineStr">
        <is>
          <t>可以增加比較多it的解答～</t>
        </is>
      </c>
      <c r="D433" s="3" t="inlineStr">
        <is>
          <t>🚍產67</t>
        </is>
      </c>
      <c r="E433" s="3" t="inlineStr">
        <is>
          <t>國旅或國內交通車</t>
        </is>
      </c>
    </row>
    <row r="434" ht="43.5" customHeight="1">
      <c r="A434" s="3" t="inlineStr">
        <is>
          <t>請紀錄系統無法回答您的問題 (二)</t>
        </is>
      </c>
      <c r="B434" s="3" t="inlineStr">
        <is>
          <t>OP 跟 OG 有何不同?</t>
        </is>
      </c>
      <c r="C434" s="3" t="inlineStr">
        <is>
          <t>非常期待這個網站建置後，可以初步排除新聞的笨問題，也期待有一些更生活化的資訊</t>
        </is>
      </c>
      <c r="D434" s="3" t="inlineStr">
        <is>
          <t>📈泛行銷, 🗽產123(含泛產品)</t>
        </is>
      </c>
      <c r="E434" s="3" t="inlineStr">
        <is>
          <t>OP(產品部)與OG(行銷線上營運部)跨部門</t>
        </is>
      </c>
    </row>
    <row r="435" ht="43.5" customHeight="1">
      <c r="A435" s="3" t="inlineStr">
        <is>
          <t>請紀錄系統無法回答您的問題 (三)</t>
        </is>
      </c>
      <c r="B435" s="3" t="inlineStr">
        <is>
          <t>scm是什麼?</t>
        </is>
      </c>
      <c r="C435" s="3" t="inlineStr">
        <is>
          <t>非常期待這個網站建置後，可以初步排除新聞的笨問題，也期待有一些更生活化的資訊</t>
        </is>
      </c>
      <c r="D435" s="3" t="inlineStr">
        <is>
          <t>🦁📘雄獅字典</t>
        </is>
      </c>
      <c r="E435" s="3" t="inlineStr">
        <is>
          <t>旅行社專有術語或名詞解釋</t>
        </is>
      </c>
    </row>
    <row r="436" ht="43.5" customHeight="1">
      <c r="A436" s="3" t="inlineStr">
        <is>
          <t>請紀錄系統無法回答您的問題 (四)</t>
        </is>
      </c>
      <c r="B436" s="3" t="inlineStr">
        <is>
          <t>雄獅旅遊的組織架構圖 -這題有回答，有找到文件，但標示段落錯誤</t>
        </is>
      </c>
      <c r="C436" s="3" t="inlineStr">
        <is>
          <t>非常期待這個網站建置後，可以初步排除新聞的笨問題，也期待有一些更生活化的資訊</t>
        </is>
      </c>
      <c r="D436" s="3" t="inlineStr">
        <is>
          <t>🎯管企本-企三(人資)</t>
        </is>
      </c>
      <c r="E436" s="3" t="inlineStr">
        <is>
          <t>組織架構歸於人資</t>
        </is>
      </c>
    </row>
    <row r="437" ht="43.5" customHeight="1">
      <c r="A437" s="3" t="inlineStr">
        <is>
          <t>請紀錄系統無法回答您的問題 (五)</t>
        </is>
      </c>
      <c r="B437" s="3" t="inlineStr">
        <is>
          <t>CRM雄獅會員制度</t>
        </is>
      </c>
      <c r="C437" s="3" t="inlineStr">
        <is>
          <t>非常期待這個網站建置後，可以初步排除新聞的笨問題，也期待有一些更生活化的資訊</t>
        </is>
      </c>
      <c r="D437" s="3" t="inlineStr">
        <is>
          <t>🎯管企本-企三(人資), 🧑‍💼🤝顧關 櫃助 其他</t>
        </is>
      </c>
      <c r="E437" s="3" t="inlineStr">
        <is>
          <t>各類規定/介紹/課程/考試/福利/醫護/制度與配置等皆屬人資；CRM與會員制度屬顧關組</t>
        </is>
      </c>
    </row>
    <row r="438" ht="29" customHeight="1">
      <c r="A438" s="3" t="inlineStr">
        <is>
          <t>請紀錄系統無法回答您的問題 (一)</t>
        </is>
      </c>
      <c r="B438" s="3" t="inlineStr">
        <is>
          <t>票務工作內容</t>
        </is>
      </c>
      <c r="C438" s="3" t="inlineStr">
        <is>
          <t>很多問題都有答案不管是規範還是工作大概的內容。</t>
        </is>
      </c>
      <c r="D438" s="3" t="inlineStr">
        <is>
          <t>✈️產45</t>
        </is>
      </c>
      <c r="E438" s="3" t="inlineStr">
        <is>
          <t>護照簽證或機票業務</t>
        </is>
      </c>
    </row>
    <row r="439" ht="29" customHeight="1">
      <c r="A439" s="3" t="inlineStr">
        <is>
          <t>請紀錄系統無法回答您的問題 (三)</t>
        </is>
      </c>
      <c r="B439" s="3" t="inlineStr">
        <is>
          <t>雄獅信箱使用規範</t>
        </is>
      </c>
      <c r="C439" s="3" t="inlineStr">
        <is>
          <t>很多問題都有答案不管是規範還是工作大概的內容。</t>
        </is>
      </c>
      <c r="D439" s="3" t="inlineStr">
        <is>
          <t>💻雄獅資訊</t>
        </is>
      </c>
      <c r="E439" s="3" t="inlineStr">
        <is>
          <t>下載Python/Email/信箱/多因素認證屬資訊部</t>
        </is>
      </c>
    </row>
    <row r="440" ht="29" customHeight="1">
      <c r="A440" s="3" t="inlineStr">
        <is>
          <t>請紀錄系統無法回答您的問題 (四)</t>
        </is>
      </c>
      <c r="B440" s="3" t="inlineStr">
        <is>
          <t>票務相關知識</t>
        </is>
      </c>
      <c r="C440" s="3" t="inlineStr">
        <is>
          <t>很多問題都有答案不管是規範還是工作大概的內容。</t>
        </is>
      </c>
      <c r="D440" s="3" t="inlineStr">
        <is>
          <t>✈️產45</t>
        </is>
      </c>
      <c r="E440" s="3" t="inlineStr">
        <is>
          <t>護照簽證或機票業務</t>
        </is>
      </c>
    </row>
    <row r="441" ht="29" customHeight="1">
      <c r="A441" s="3" t="inlineStr">
        <is>
          <t>請紀錄系統無法回答您的問題 (五)</t>
        </is>
      </c>
      <c r="B441" s="3" t="inlineStr">
        <is>
          <t>生日假要如何使用</t>
        </is>
      </c>
      <c r="C441" s="3" t="inlineStr">
        <is>
          <t>很多問題都有答案不管是規範還是工作大概的內容。</t>
        </is>
      </c>
      <c r="D441" s="3" t="inlineStr">
        <is>
          <t>🎯管企本-企三(人資)</t>
        </is>
      </c>
      <c r="E441" s="3" t="inlineStr">
        <is>
          <t>大學/統訓/健康中心/證明/制度/假別等屬人資</t>
        </is>
      </c>
    </row>
    <row r="442" ht="43.5" customHeight="1">
      <c r="A442" s="3" t="inlineStr">
        <is>
          <t>請紀錄系統無法回答您的問題 (一)</t>
        </is>
      </c>
      <c r="B442" s="3" t="inlineStr">
        <is>
          <t>最新的員工座位分機表</t>
        </is>
      </c>
      <c r="C442" s="3" t="inlineStr">
        <is>
          <t>大部分的基本資訊都有包含在內,唯獨一些公司最新消息可能無法及時更新上去。</t>
        </is>
      </c>
      <c r="D442" s="3" t="inlineStr">
        <is>
          <t>🎯管企本-總務</t>
        </is>
      </c>
      <c r="E442" s="3" t="inlineStr">
        <is>
          <t>辦公設備、環境及行政總務</t>
        </is>
      </c>
    </row>
    <row r="443" ht="43.5" customHeight="1">
      <c r="A443" s="3" t="inlineStr">
        <is>
          <t>請紀錄系統無法回答您的問題 (二)</t>
        </is>
      </c>
      <c r="B443" s="3" t="inlineStr">
        <is>
          <t>想查公司的客訴問題時，系統沒有相關實際案例或和建議</t>
        </is>
      </c>
      <c r="C443" s="3" t="inlineStr">
        <is>
          <t>大部分的基本資訊都有包含在內,唯獨一些公司最新消息可能無法及時更新上去。</t>
        </is>
      </c>
      <c r="D443" s="3" t="inlineStr">
        <is>
          <t>🧑‍💼🤝顧關 櫃助 其他, 💻雄獅資訊</t>
        </is>
      </c>
      <c r="E443" s="3" t="inlineStr">
        <is>
          <t>客訴流程屬顧關；系統軟體及網路權限</t>
        </is>
      </c>
    </row>
    <row r="444" ht="43.5" customHeight="1">
      <c r="A444" s="3" t="inlineStr">
        <is>
          <t>請紀錄系統無法回答您的問題 (四)</t>
        </is>
      </c>
      <c r="B444" s="3" t="inlineStr">
        <is>
          <t>Amadeus實際操作步驟</t>
        </is>
      </c>
      <c r="C444" s="3" t="inlineStr">
        <is>
          <t>大部分的基本資訊都有包含在內,唯獨一些公司最新消息可能無法及時更新上去。</t>
        </is>
      </c>
      <c r="D444" s="3" t="inlineStr">
        <is>
          <t>✈️產45</t>
        </is>
      </c>
      <c r="E444" s="3" t="inlineStr">
        <is>
          <t>機票訂位系統屬產45</t>
        </is>
      </c>
    </row>
    <row r="445" ht="29" customHeight="1">
      <c r="A445" s="3" t="inlineStr">
        <is>
          <t>請紀錄系統無法回答您的問題 (一)</t>
        </is>
      </c>
      <c r="B445" s="3" t="inlineStr">
        <is>
          <t>公司內的按摩怎麼預約</t>
        </is>
      </c>
      <c r="C445" s="3" t="inlineStr">
        <is>
          <t>我覺得不錯，可以得到我想要的，但還是有一些知識我拿不到</t>
        </is>
      </c>
      <c r="D445" s="3" t="inlineStr">
        <is>
          <t>🎯管企本-企三(人資)</t>
        </is>
      </c>
      <c r="E445" s="3" t="inlineStr">
        <is>
          <t>員工出缺勤、薪資福利與考評</t>
        </is>
      </c>
    </row>
    <row r="446" ht="29" customHeight="1">
      <c r="A446" s="3" t="inlineStr">
        <is>
          <t>請紀錄系統無法回答您的問題 (二)</t>
        </is>
      </c>
      <c r="B446" s="3" t="inlineStr">
        <is>
          <t>哪一個訂位系統比較複雜</t>
        </is>
      </c>
      <c r="C446" s="3" t="inlineStr">
        <is>
          <t>我覺得不錯，可以得到我想要的，但還是有一些知識我拿不到</t>
        </is>
      </c>
      <c r="D446" s="3" t="inlineStr">
        <is>
          <t>✈️產45, 💻雄獅資訊</t>
        </is>
      </c>
      <c r="E446" s="3" t="inlineStr">
        <is>
          <t>機票訂位系統屬產45；系統軟體及網路權限</t>
        </is>
      </c>
    </row>
    <row r="447" ht="29" customHeight="1">
      <c r="A447" s="3" t="inlineStr">
        <is>
          <t>請紀錄系統無法回答您的問題 (四)</t>
        </is>
      </c>
      <c r="B447" s="3" t="inlineStr">
        <is>
          <t>介紹星宇航空</t>
        </is>
      </c>
      <c r="C447" s="3" t="inlineStr">
        <is>
          <t>我覺得不錯，可以得到我想要的，但還是有一些知識我拿不到</t>
        </is>
      </c>
      <c r="D447" s="3" t="inlineStr">
        <is>
          <t>✈️產45</t>
        </is>
      </c>
      <c r="E447" s="3" t="inlineStr">
        <is>
          <t>護照簽證或機票業務</t>
        </is>
      </c>
    </row>
    <row r="448" ht="29" customHeight="1">
      <c r="A448" s="3" t="inlineStr">
        <is>
          <t>請紀錄系統無法回答您的問題 (五)</t>
        </is>
      </c>
      <c r="B448" s="3" t="inlineStr">
        <is>
          <t>介紹中華航空</t>
        </is>
      </c>
      <c r="C448" s="3" t="inlineStr">
        <is>
          <t>我覺得不錯，可以得到我想要的，但還是有一些知識我拿不到</t>
        </is>
      </c>
      <c r="D448" s="3" t="inlineStr">
        <is>
          <t>✈️產45</t>
        </is>
      </c>
      <c r="E448" s="3" t="inlineStr">
        <is>
          <t>護照簽證或機票業務</t>
        </is>
      </c>
    </row>
    <row r="449" ht="43.5" customHeight="1">
      <c r="A449" s="3" t="inlineStr">
        <is>
          <t>請紀錄系統無法回答您的問題 (一)</t>
        </is>
      </c>
      <c r="B449" s="3" t="inlineStr">
        <is>
          <t>各航空的改票手續費如何算</t>
        </is>
      </c>
      <c r="C449" s="3" t="inlineStr">
        <is>
          <t>基本上都能找到答案，除了會隨著時間更換的窗口，或是跟部門營業額相關的問題無法回答。</t>
        </is>
      </c>
      <c r="D449" s="3" t="inlineStr">
        <is>
          <t>✈️產45</t>
        </is>
      </c>
      <c r="E449" s="3" t="inlineStr">
        <is>
          <t>護照簽證或機票業務</t>
        </is>
      </c>
    </row>
    <row r="450" ht="43.5" customHeight="1">
      <c r="A450" s="3" t="inlineStr">
        <is>
          <t>請紀錄系統無法回答您的問題 (二)</t>
        </is>
      </c>
      <c r="B450" s="3" t="inlineStr">
        <is>
          <t>航空公司臨時異動時的實際聯絡窗口</t>
        </is>
      </c>
      <c r="C450" s="3" t="inlineStr">
        <is>
          <t>基本上都能找到答案，除了會隨著時間更換的窗口，或是跟部門營業額相關的問題無法回答。</t>
        </is>
      </c>
      <c r="D450" s="3" t="inlineStr">
        <is>
          <t>✈️產45</t>
        </is>
      </c>
      <c r="E450" s="3" t="inlineStr">
        <is>
          <t>護照簽證或機票業務</t>
        </is>
      </c>
    </row>
    <row r="451" ht="43.5" customHeight="1">
      <c r="A451" s="3" t="inlineStr">
        <is>
          <t>請紀錄系統無法回答您的問題 (三)</t>
        </is>
      </c>
      <c r="B451" s="3" t="inlineStr">
        <is>
          <t>票務部門今年第四季的銷售目標</t>
        </is>
      </c>
      <c r="C451" s="3" t="inlineStr">
        <is>
          <t>基本上都能找到答案，除了會隨著時間更換的窗口，或是跟部門營業額相關的問題無法回答。</t>
        </is>
      </c>
      <c r="D451" s="3" t="inlineStr">
        <is>
          <t>✈️產45</t>
        </is>
      </c>
      <c r="E451" s="3" t="inlineStr">
        <is>
          <t>護照簽證或機票業務</t>
        </is>
      </c>
    </row>
    <row r="452" ht="43.5" customHeight="1">
      <c r="A452" s="3" t="inlineStr">
        <is>
          <t>請紀錄系統無法回答您的問題 (一)</t>
        </is>
      </c>
      <c r="B452" s="3" t="inlineStr">
        <is>
          <t>（目前詢問的問題都有答案）
請問如何將元件轉為線8單?</t>
        </is>
      </c>
      <c r="C452" s="3" t="inlineStr">
        <is>
          <t>目前因為才剛進來所以還沒遇到什麼比較懊惱的問題，所以基本上都能得到答案</t>
        </is>
      </c>
      <c r="D452" s="3" t="inlineStr">
        <is>
          <t>🎯管企本-企四(財務)</t>
        </is>
      </c>
      <c r="E452" s="3" t="inlineStr">
        <is>
          <t>線8單與影響屬財務部</t>
        </is>
      </c>
    </row>
    <row r="453" ht="43.5" customHeight="1">
      <c r="A453" s="3" t="inlineStr">
        <is>
          <t>請紀錄系統無法回答您的問題 (二)</t>
        </is>
      </c>
      <c r="B453" s="3" t="inlineStr">
        <is>
          <t>轉線8單後會有什麼影響嗎？例如不能取消</t>
        </is>
      </c>
      <c r="C453" s="3" t="inlineStr">
        <is>
          <t>目前因為才剛進來所以還沒遇到什麼比較懊惱的問題，所以基本上都能得到答案</t>
        </is>
      </c>
      <c r="D453" s="3" t="inlineStr">
        <is>
          <t>🎯管企本-企四(財務)</t>
        </is>
      </c>
      <c r="E453" s="3" t="inlineStr">
        <is>
          <t>線8單與影響屬財務部</t>
        </is>
      </c>
    </row>
    <row r="454" ht="43.5" customHeight="1">
      <c r="A454" s="3" t="inlineStr">
        <is>
          <t>請紀錄系統無法回答您的問題 (三)</t>
        </is>
      </c>
      <c r="B454" s="3" t="inlineStr">
        <is>
          <t>在旅遊定型化契約中，有哪些是要口頭和客人說明的？</t>
        </is>
      </c>
      <c r="C454" s="3" t="inlineStr">
        <is>
          <t>目前因為才剛進來所以還沒遇到什麼比較懊惱的問題，所以基本上都能得到答案</t>
        </is>
      </c>
      <c r="D454" s="3" t="inlineStr">
        <is>
          <t>🧑‍💼🤝顧關 櫃助 其他</t>
        </is>
      </c>
      <c r="E454" s="3" t="inlineStr">
        <is>
          <t>旅遊定型化契約屬顧關</t>
        </is>
      </c>
    </row>
    <row r="455" ht="43.5" customHeight="1">
      <c r="A455" s="3" t="inlineStr">
        <is>
          <t>請紀錄系統無法回答您的問題 (四)</t>
        </is>
      </c>
      <c r="B455" s="3" t="inlineStr">
        <is>
          <t>關於請假規定，請假單位是怎麼計算？</t>
        </is>
      </c>
      <c r="C455" s="3" t="inlineStr">
        <is>
          <t>目前因為才剛進來所以還沒遇到什麼比較懊惱的問題，所以基本上都能得到答案</t>
        </is>
      </c>
      <c r="D455" s="3" t="inlineStr">
        <is>
          <t>🎯管企本-企三(人資)</t>
        </is>
      </c>
      <c r="E455" s="3" t="inlineStr">
        <is>
          <t>各類規定/介紹/課程/考試/福利/醫護/制度與配置等皆屬人資</t>
        </is>
      </c>
    </row>
    <row r="456">
      <c r="A456" s="3" t="inlineStr">
        <is>
          <t>請紀錄系統無法回答您的問題 (一)</t>
        </is>
      </c>
      <c r="B456" s="3" t="inlineStr">
        <is>
          <t>8 PAKFIT 是什麼</t>
        </is>
      </c>
      <c r="C456" s="3" t="inlineStr">
        <is>
          <t>回答很完整</t>
        </is>
      </c>
      <c r="D456" s="3" t="inlineStr">
        <is>
          <t>🦁📘雄獅字典</t>
        </is>
      </c>
      <c r="E456" s="3" t="inlineStr">
        <is>
          <t>旅行社專有術語或名詞解釋</t>
        </is>
      </c>
    </row>
    <row r="457">
      <c r="A457" s="3" t="inlineStr">
        <is>
          <t>請紀錄系統無法回答您的問題 (一)</t>
        </is>
      </c>
      <c r="B457" s="3" t="inlineStr">
        <is>
          <t>設計手冊的注意事項?</t>
        </is>
      </c>
      <c r="C457" s="3" t="inlineStr">
        <is>
          <t>大多問題都能順利提供解答。</t>
        </is>
      </c>
      <c r="D457" s="3" t="inlineStr">
        <is>
          <t>📈泛行銷</t>
        </is>
      </c>
      <c r="E457" s="3" t="inlineStr">
        <is>
          <t>圖庫申請與設計屬行銷部門</t>
        </is>
      </c>
    </row>
    <row r="458">
      <c r="A458" s="3" t="inlineStr">
        <is>
          <t>請紀錄系統無法回答您的問題 (二)</t>
        </is>
      </c>
      <c r="B458" s="3" t="inlineStr">
        <is>
          <t>在公司午餐有什麼選項?</t>
        </is>
      </c>
      <c r="C458" s="3" t="inlineStr">
        <is>
          <t>大多問題都能順利提供解答。</t>
        </is>
      </c>
      <c r="D458" s="3" t="inlineStr">
        <is>
          <t>🍽️欣食旅</t>
        </is>
      </c>
      <c r="E458" s="3" t="inlineStr">
        <is>
          <t>欣食旅餐飲</t>
        </is>
      </c>
    </row>
    <row r="459">
      <c r="A459" s="3" t="inlineStr">
        <is>
          <t>請紀錄系統無法回答您的問題 (三)</t>
        </is>
      </c>
      <c r="B459" s="3" t="inlineStr">
        <is>
          <t>公司adobe帳號申請步驟?</t>
        </is>
      </c>
      <c r="C459" s="3" t="inlineStr">
        <is>
          <t>大多問題都能順利提供解答。</t>
        </is>
      </c>
      <c r="D459" s="3" t="inlineStr">
        <is>
          <t>💻雄獅資訊</t>
        </is>
      </c>
      <c r="E459" s="3" t="inlineStr">
        <is>
          <t>系統軟體及網路權限</t>
        </is>
      </c>
    </row>
    <row r="460">
      <c r="A460" s="3" t="inlineStr">
        <is>
          <t>請紀錄系統無法回答您的問題 (四)</t>
        </is>
      </c>
      <c r="B460" s="3" t="inlineStr">
        <is>
          <t>如何領取櫃子與椅子?</t>
        </is>
      </c>
      <c r="C460" s="3" t="inlineStr">
        <is>
          <t>大多問題都能順利提供解答。</t>
        </is>
      </c>
      <c r="D460" s="3" t="inlineStr">
        <is>
          <t>🎯管企本-總務</t>
        </is>
      </c>
      <c r="E460" s="3" t="inlineStr">
        <is>
          <t>櫃子椅子與寄內郵屬總務</t>
        </is>
      </c>
    </row>
    <row r="461">
      <c r="A461" s="3" t="inlineStr">
        <is>
          <t>請紀錄系統無法回答您的問題 (五)</t>
        </is>
      </c>
      <c r="B461" s="3" t="inlineStr">
        <is>
          <t>如何申請按摩福利?</t>
        </is>
      </c>
      <c r="C461" s="3" t="inlineStr">
        <is>
          <t>大多問題都能順利提供解答。</t>
        </is>
      </c>
      <c r="D461" s="3" t="inlineStr">
        <is>
          <t>🎯管企本-企三(人資)</t>
        </is>
      </c>
      <c r="E461" s="3" t="inlineStr">
        <is>
          <t>員工出缺勤、薪資福利與考評</t>
        </is>
      </c>
    </row>
    <row r="462">
      <c r="A462" s="3" t="inlineStr">
        <is>
          <t>請紀錄系統無法回答您的問題 (一)</t>
        </is>
      </c>
      <c r="B462" s="3" t="inlineStr">
        <is>
          <t>如何寄內郵？</t>
        </is>
      </c>
      <c r="C462" s="3" t="inlineStr">
        <is>
          <t>多數問題都可獲得解答，使用方便。</t>
        </is>
      </c>
      <c r="D462" s="3" t="inlineStr">
        <is>
          <t>🎯管企本-總務</t>
        </is>
      </c>
      <c r="E462" s="3" t="inlineStr">
        <is>
          <t>櫃子椅子與寄內郵屬總務</t>
        </is>
      </c>
    </row>
    <row r="463">
      <c r="A463" s="3" t="inlineStr">
        <is>
          <t>請紀錄系統無法回答您的問題 (二)</t>
        </is>
      </c>
      <c r="B463" s="3" t="inlineStr">
        <is>
          <t>員工證有什麼功用呢?</t>
        </is>
      </c>
      <c r="C463" s="3" t="inlineStr">
        <is>
          <t>多數問題都可獲得解答，使用方便。</t>
        </is>
      </c>
      <c r="D463" s="3" t="inlineStr">
        <is>
          <t>🎯管企本-企三(人資)</t>
        </is>
      </c>
      <c r="E463" s="3" t="inlineStr">
        <is>
          <t>員工證/識別證申請及人資長屬人資</t>
        </is>
      </c>
    </row>
    <row r="464">
      <c r="A464" s="3" t="inlineStr">
        <is>
          <t>請紀錄系統無法回答您的問題 (三)</t>
        </is>
      </c>
      <c r="B464" s="3" t="inlineStr">
        <is>
          <t>微波爐使用規範?</t>
        </is>
      </c>
      <c r="C464" s="3" t="inlineStr">
        <is>
          <t>多數問題都可獲得解答，使用方便。</t>
        </is>
      </c>
      <c r="D464" s="3" t="inlineStr">
        <is>
          <t>🎯管企本-總務</t>
        </is>
      </c>
      <c r="E464" s="3" t="inlineStr">
        <is>
          <t>辦公設備、環境及行政總務</t>
        </is>
      </c>
    </row>
    <row r="465" ht="29" customHeight="1">
      <c r="A465" s="3" t="inlineStr">
        <is>
          <t>請紀錄系統無法回答您的問題 (四)</t>
        </is>
      </c>
      <c r="B465" s="3" t="inlineStr">
        <is>
          <t>新人介紹專區說明?</t>
        </is>
      </c>
      <c r="C465" s="3" t="inlineStr">
        <is>
          <t>多數問題都可獲得解答，使用方便。</t>
        </is>
      </c>
      <c r="D465" s="3" t="inlineStr">
        <is>
          <t>🎯管企本-企三(人資)</t>
        </is>
      </c>
      <c r="E465" s="3" t="inlineStr">
        <is>
          <t>各類規定/介紹/課程/考試/福利/醫護/制度與配置等皆屬人資</t>
        </is>
      </c>
    </row>
    <row r="466" ht="29" customHeight="1">
      <c r="A466" s="3" t="inlineStr">
        <is>
          <t>請紀錄系統無法回答您的問題 (一)</t>
        </is>
      </c>
      <c r="B466" s="3" t="inlineStr">
        <is>
          <t>請問雄獅大學在哪</t>
        </is>
      </c>
      <c r="C466" s="3" t="inlineStr">
        <is>
          <t>可回答的問題有限</t>
        </is>
      </c>
      <c r="D466" s="3" t="inlineStr">
        <is>
          <t>🎯管企本-企三(人資)</t>
        </is>
      </c>
      <c r="E466" s="3" t="inlineStr">
        <is>
          <t>大學/統訓/健康中心/證明/制度/假別等屬人資</t>
        </is>
      </c>
    </row>
    <row r="467">
      <c r="A467" s="3" t="inlineStr">
        <is>
          <t>請紀錄系統無法回答您的問題 (三)</t>
        </is>
      </c>
      <c r="B467" s="3" t="inlineStr">
        <is>
          <t>日本三大祭典</t>
        </is>
      </c>
      <c r="C467" s="3" t="inlineStr">
        <is>
          <t>可回答的問題有限</t>
        </is>
      </c>
      <c r="D467" s="3" t="inlineStr">
        <is>
          <t>🗽產123(含泛產品)</t>
        </is>
      </c>
      <c r="E467" s="3" t="inlineStr">
        <is>
          <t>海外旅遊目的地或出團</t>
        </is>
      </c>
    </row>
    <row r="468">
      <c r="A468" s="3" t="inlineStr">
        <is>
          <t>請紀錄系統無法回答您的問題 (一)</t>
        </is>
      </c>
      <c r="B468" s="3" t="inlineStr">
        <is>
          <t>KB團是什麼</t>
        </is>
      </c>
      <c r="C468" s="3" t="inlineStr">
        <is>
          <t>基本上都有答案</t>
        </is>
      </c>
      <c r="D468" s="3" t="inlineStr">
        <is>
          <t>🦁📘雄獅字典</t>
        </is>
      </c>
      <c r="E468" s="3" t="inlineStr">
        <is>
          <t>旅行社專有術語或名詞解釋</t>
        </is>
      </c>
    </row>
    <row r="469">
      <c r="A469" s="3" t="inlineStr">
        <is>
          <t>請紀錄系統無法回答您的問題 (二)</t>
        </is>
      </c>
      <c r="B469" s="3" t="inlineStr">
        <is>
          <t>目的地事業部是做什麼的</t>
        </is>
      </c>
      <c r="C469" s="3" t="inlineStr">
        <is>
          <t>基本上都有答案</t>
        </is>
      </c>
      <c r="D469" s="3" t="inlineStr">
        <is>
          <t>🌏海外</t>
        </is>
      </c>
      <c r="E469" s="3" t="inlineStr">
        <is>
          <t>各區子公司及目的地事業部屬海外</t>
        </is>
      </c>
    </row>
    <row r="470">
      <c r="A470" s="3" t="inlineStr">
        <is>
          <t>請紀錄系統無法回答您的問題 (四)</t>
        </is>
      </c>
      <c r="B470" s="3" t="inlineStr">
        <is>
          <t>GIT是指什麼</t>
        </is>
      </c>
      <c r="C470" s="3" t="inlineStr">
        <is>
          <t>基本上都有答案</t>
        </is>
      </c>
      <c r="D470" s="3" t="inlineStr">
        <is>
          <t>✈️產45, 🗽產123(含泛產品)</t>
        </is>
      </c>
      <c r="E470" s="3" t="inlineStr">
        <is>
          <t>GIT涵蓋產123與產45</t>
        </is>
      </c>
    </row>
    <row r="471">
      <c r="A471" s="3" t="inlineStr">
        <is>
          <t>請紀錄系統無法回答您的問題 (五)</t>
        </is>
      </c>
      <c r="B471" s="3" t="inlineStr">
        <is>
          <t>FIT是指什麼</t>
        </is>
      </c>
      <c r="C471" s="3" t="inlineStr">
        <is>
          <t>基本上都有答案</t>
        </is>
      </c>
      <c r="D471" s="3" t="inlineStr">
        <is>
          <t>🦁📘雄獅字典</t>
        </is>
      </c>
      <c r="E471" s="3" t="inlineStr">
        <is>
          <t>旅行社專有術語或名詞解釋</t>
        </is>
      </c>
    </row>
    <row r="472" ht="43.5" customHeight="1">
      <c r="A472" s="3" t="inlineStr">
        <is>
          <t>請紀錄系統無法回答您的問題 (二)</t>
        </is>
      </c>
      <c r="B472" s="3" t="inlineStr">
        <is>
          <t>台胞證收費</t>
        </is>
      </c>
      <c r="C472" s="3" t="inlineStr">
        <is>
          <t>我覺得這個系統已經能回覆大概70%的問題，對於我們新人在工作上遇到問題，能有一個尋求協助管道。</t>
        </is>
      </c>
      <c r="D472" s="3" t="inlineStr">
        <is>
          <t>✈️產45</t>
        </is>
      </c>
      <c r="E472" s="3" t="inlineStr">
        <is>
          <t>護照簽證或機票業務</t>
        </is>
      </c>
    </row>
    <row r="473" ht="43.5" customHeight="1">
      <c r="A473" s="3" t="inlineStr">
        <is>
          <t>請紀錄系統無法回答您的問題 (三)</t>
        </is>
      </c>
      <c r="B473" s="3" t="inlineStr">
        <is>
          <t>摩洛哥簽證</t>
        </is>
      </c>
      <c r="C473" s="3" t="inlineStr">
        <is>
          <t>我覺得這個系統已經能回覆大概70%的問題，對於我們新人在工作上遇到問題，能有一個尋求協助管道。</t>
        </is>
      </c>
      <c r="D473" s="3" t="inlineStr">
        <is>
          <t>✈️產45, 🗽產123(含泛產品)</t>
        </is>
      </c>
      <c r="E473" s="3" t="inlineStr">
        <is>
          <t>海外旅遊目的地或出團；護照簽證或機票業務</t>
        </is>
      </c>
    </row>
    <row r="474" ht="43.5" customHeight="1">
      <c r="A474" s="3" t="inlineStr">
        <is>
          <t>請紀錄系統無法回答您的問題 (四)</t>
        </is>
      </c>
      <c r="B474" s="3" t="inlineStr">
        <is>
          <t>印度簽證收費</t>
        </is>
      </c>
      <c r="C474" s="3" t="inlineStr">
        <is>
          <t>我覺得這個系統已經能回覆大概70%的問題，對於我們新人在工作上遇到問題，能有一個尋求協助管道。</t>
        </is>
      </c>
      <c r="D474" s="3" t="inlineStr">
        <is>
          <t>✈️產45</t>
        </is>
      </c>
      <c r="E474" s="3" t="inlineStr">
        <is>
          <t>護照簽證或機票業務</t>
        </is>
      </c>
    </row>
    <row r="475" ht="43.5" customHeight="1">
      <c r="A475" s="3" t="inlineStr">
        <is>
          <t>請紀錄系統無法回答您的問題 (五)</t>
        </is>
      </c>
      <c r="B475" s="3" t="inlineStr">
        <is>
          <t>台中城市碼是什麼</t>
        </is>
      </c>
      <c r="C475" s="3" t="inlineStr">
        <is>
          <t>我覺得這個系統已經能回覆大概70%的問題，對於我們新人在工作上遇到問題，能有一個尋求協助管道。</t>
        </is>
      </c>
      <c r="D475" s="3" t="inlineStr">
        <is>
          <t>🗺️雄獅旅遊-台灣塊狀, 🦁📘雄獅字典</t>
        </is>
      </c>
      <c r="E475" s="3" t="inlineStr">
        <is>
          <t>旅行社專有術語或名詞解釋；國內特定旅遊區域</t>
        </is>
      </c>
    </row>
    <row r="476">
      <c r="A476" s="3" t="inlineStr">
        <is>
          <t>請紀錄系統無法回答您的問題 (一)</t>
        </is>
      </c>
      <c r="B476" s="3" t="inlineStr">
        <is>
          <t>實習生的稅金怎麼算</t>
        </is>
      </c>
      <c r="C476" s="3" t="inlineStr">
        <is>
          <t>比較容易找到相關的資訊</t>
        </is>
      </c>
      <c r="D476" s="3" t="inlineStr">
        <is>
          <t>🎯管企本-企四(財務)</t>
        </is>
      </c>
      <c r="E476" s="3" t="inlineStr">
        <is>
          <t>請款報帳與財務營收</t>
        </is>
      </c>
    </row>
    <row r="477">
      <c r="A477" s="3" t="inlineStr">
        <is>
          <t>請紀錄系統無法回答您的問題 (二)</t>
        </is>
      </c>
      <c r="B477" s="3" t="inlineStr">
        <is>
          <t>居留證怎麼申請轉居留事由</t>
        </is>
      </c>
      <c r="C477" s="3" t="inlineStr">
        <is>
          <t>比較容易找到相關的資訊</t>
        </is>
      </c>
      <c r="D477" s="3" t="inlineStr">
        <is>
          <t>✈️產45</t>
        </is>
      </c>
      <c r="E477" s="3" t="inlineStr">
        <is>
          <t>護照簽證或機票業務</t>
        </is>
      </c>
    </row>
    <row r="478">
      <c r="A478" s="3" t="inlineStr">
        <is>
          <t>請紀錄系統無法回答您的問題 (三)</t>
        </is>
      </c>
      <c r="B478" s="3" t="inlineStr">
        <is>
          <t>外勞的居留證怎麼轉工作證</t>
        </is>
      </c>
      <c r="C478" s="3" t="inlineStr">
        <is>
          <t>比較容易找到相關的資訊</t>
        </is>
      </c>
      <c r="D478" s="3" t="inlineStr">
        <is>
          <t>✈️產45</t>
        </is>
      </c>
      <c r="E478" s="3" t="inlineStr">
        <is>
          <t>護照簽證或機票業務</t>
        </is>
      </c>
    </row>
    <row r="479">
      <c r="A479" s="3" t="inlineStr">
        <is>
          <t>請紀錄系統無法回答您的問題 (四)</t>
        </is>
      </c>
      <c r="B479" s="3" t="inlineStr">
        <is>
          <t>港澳員工的所得稅算法會不一樣嗎</t>
        </is>
      </c>
      <c r="C479" s="3" t="inlineStr">
        <is>
          <t>比較容易找到相關的資訊</t>
        </is>
      </c>
      <c r="D479" s="3" t="inlineStr">
        <is>
          <t>🎯管企本-企四(財務)</t>
        </is>
      </c>
      <c r="E479" s="3" t="inlineStr">
        <is>
          <t>請款報帳與財務營收</t>
        </is>
      </c>
    </row>
    <row r="480" ht="29" customHeight="1">
      <c r="A480" s="3" t="inlineStr">
        <is>
          <t>請紀錄系統無法回答您的問題 (五)</t>
        </is>
      </c>
      <c r="B480" s="3" t="inlineStr">
        <is>
          <t>生日資金是多少</t>
        </is>
      </c>
      <c r="C480" s="3" t="inlineStr">
        <is>
          <t>比較容易找到相關的資訊</t>
        </is>
      </c>
      <c r="D480" s="3" t="inlineStr">
        <is>
          <t>🎯管企本-企三(人資)</t>
        </is>
      </c>
      <c r="E480" s="3" t="inlineStr">
        <is>
          <t>四力區分/資金/部門代碼/Mentor/逃生路線等制度位置問題皆屬人資</t>
        </is>
      </c>
    </row>
    <row r="481" ht="29" customHeight="1">
      <c r="A481" s="3" t="inlineStr">
        <is>
          <t>請紀錄系統無法回答您的問題 (一)</t>
        </is>
      </c>
      <c r="B481" s="3" t="inlineStr">
        <is>
          <t>請問專案企劃部的組織架構為何？</t>
        </is>
      </c>
      <c r="C481" s="3" t="inlineStr">
        <is>
          <t>大部分的資訊問題皆可以在KM平台獲得解答，對於工作熟悉上非常有幫助</t>
        </is>
      </c>
      <c r="D481" s="3" t="inlineStr">
        <is>
          <t>🎯管企本-企三(人資), 🎯管企本-企二</t>
        </is>
      </c>
      <c r="E481" s="3" t="inlineStr">
        <is>
          <t>專案營運屬企二；組織架構歸於人資</t>
        </is>
      </c>
    </row>
    <row r="482" ht="29" customHeight="1">
      <c r="A482" s="3" t="inlineStr">
        <is>
          <t>請紀錄系統無法回答您的問題 (二)</t>
        </is>
      </c>
      <c r="B482" s="3" t="inlineStr">
        <is>
          <t>請問公司內部有幾台販賣機</t>
        </is>
      </c>
      <c r="C482" s="3" t="inlineStr">
        <is>
          <t>大部分的資訊問題皆可以在KM平台獲得解答，對於工作熟悉上非常有幫助</t>
        </is>
      </c>
      <c r="D482" s="3" t="inlineStr">
        <is>
          <t>🎯管企本-總務</t>
        </is>
      </c>
      <c r="E482" s="3" t="inlineStr">
        <is>
          <t>辦公設備、環境及行政總務</t>
        </is>
      </c>
    </row>
    <row r="483" ht="29" customHeight="1">
      <c r="A483" s="3" t="inlineStr">
        <is>
          <t>請紀錄系統無法回答您的問題 (三)</t>
        </is>
      </c>
      <c r="B483" s="3" t="inlineStr">
        <is>
          <t>為什麼公司內要區分四力</t>
        </is>
      </c>
      <c r="C483" s="3" t="inlineStr">
        <is>
          <t>大部分的資訊問題皆可以在KM平台獲得解答，對於工作熟悉上非常有幫助</t>
        </is>
      </c>
      <c r="D483" s="3" t="inlineStr">
        <is>
          <t>🎯管企本-企三(人資)</t>
        </is>
      </c>
      <c r="E483" s="3" t="inlineStr">
        <is>
          <t>四力區分/資金/部門代碼/Mentor/逃生路線等制度位置問題皆屬人資</t>
        </is>
      </c>
    </row>
    <row r="484" ht="58" customHeight="1">
      <c r="A484" s="3" t="inlineStr">
        <is>
          <t>請紀錄系統無法回答您的問題 (一)</t>
        </is>
      </c>
      <c r="B484" s="3" t="inlineStr">
        <is>
          <t>新進人員的信箱預設密碼?</t>
        </is>
      </c>
      <c r="C484" s="3" t="inlineStr">
        <is>
          <t>雖然還在建置中，但已經能回答部分資料， 像我在查詢「FOC」時，不僅跳出名詞解釋，還能跳出一些過往公司的案例，比單純名詞解釋更清楚易懂。</t>
        </is>
      </c>
      <c r="D484" s="3" t="inlineStr">
        <is>
          <t>💻雄獅資訊</t>
        </is>
      </c>
      <c r="E484" s="3" t="inlineStr">
        <is>
          <t>下載Python/Email/信箱/多因素認證屬資訊部</t>
        </is>
      </c>
    </row>
    <row r="485" ht="58" customHeight="1">
      <c r="A485" s="3" t="inlineStr">
        <is>
          <t>請紀錄系統無法回答您的問題 (三)</t>
        </is>
      </c>
      <c r="B485" s="3" t="inlineStr">
        <is>
          <t>公司內部q留言是否有規定格式?</t>
        </is>
      </c>
      <c r="C485" s="3" t="inlineStr">
        <is>
          <t>雖然還在建置中，但已經能回答部分資料， 像我在查詢「FOC」時，不僅跳出名詞解釋，還能跳出一些過往公司的案例，比單純名詞解釋更清楚易懂。</t>
        </is>
      </c>
      <c r="D485" s="3" t="inlineStr">
        <is>
          <t>🎯管企本-企三(人資)</t>
        </is>
      </c>
      <c r="E485" s="3" t="inlineStr">
        <is>
          <t>各類規定/介紹/課程/考試/福利/醫護/制度與配置等皆屬人資</t>
        </is>
      </c>
    </row>
    <row r="486" ht="58" customHeight="1">
      <c r="A486" s="3" t="inlineStr">
        <is>
          <t>請紀錄系統無法回答您的問題 (四)</t>
        </is>
      </c>
      <c r="B486" s="3" t="inlineStr">
        <is>
          <t>電腦的更換申請流程?</t>
        </is>
      </c>
      <c r="C486" s="3" t="inlineStr">
        <is>
          <t>雖然還在建置中，但已經能回答部分資料， 像我在查詢「FOC」時，不僅跳出名詞解釋，還能跳出一些過往公司的案例，比單純名詞解釋更清楚易懂。</t>
        </is>
      </c>
      <c r="D486" s="3" t="inlineStr">
        <is>
          <t>💻雄獅資訊</t>
        </is>
      </c>
      <c r="E486" s="3" t="inlineStr">
        <is>
          <t>電腦設備與筆電屬資訊部</t>
        </is>
      </c>
    </row>
    <row r="487" ht="58" customHeight="1">
      <c r="A487" s="3" t="inlineStr">
        <is>
          <t>請紀錄系統無法回答您的問題 (五)</t>
        </is>
      </c>
      <c r="B487" s="3" t="inlineStr">
        <is>
          <t>不同部門在Serp上的權限有哪些差異</t>
        </is>
      </c>
      <c r="C487" s="3" t="inlineStr">
        <is>
          <t>雖然還在建置中，但已經能回答部分資料， 像我在查詢「FOC」時，不僅跳出名詞解釋，還能跳出一些過往公司的案例，比單純名詞解釋更清楚易懂。</t>
        </is>
      </c>
      <c r="D487" s="3" t="inlineStr">
        <is>
          <t>💻雄獅資訊</t>
        </is>
      </c>
      <c r="E487" s="3" t="inlineStr">
        <is>
          <t>系統軟體及網路權限</t>
        </is>
      </c>
    </row>
    <row r="488" ht="29" customHeight="1">
      <c r="A488" s="3" t="inlineStr">
        <is>
          <t>請紀錄系統無法回答您的問題 (一)</t>
        </is>
      </c>
      <c r="B488" s="3" t="inlineStr">
        <is>
          <t>設定SERP的Menu怎麼操作</t>
        </is>
      </c>
      <c r="C488" s="3" t="inlineStr">
        <is>
          <t>有一些問題還是無法詳細講解使用步驟，回答得比較虛無</t>
        </is>
      </c>
      <c r="D488" s="3" t="inlineStr">
        <is>
          <t>💻雄獅資訊</t>
        </is>
      </c>
      <c r="E488" s="3" t="inlineStr">
        <is>
          <t>系統軟體及網路權限</t>
        </is>
      </c>
    </row>
    <row r="489" ht="29" customHeight="1">
      <c r="A489" s="3" t="inlineStr">
        <is>
          <t>請紀錄系統無法回答您的問題 (二)</t>
        </is>
      </c>
      <c r="B489" s="3" t="inlineStr">
        <is>
          <t>怎麼計算破月到職薪水</t>
        </is>
      </c>
      <c r="C489" s="3" t="inlineStr">
        <is>
          <t>有一些問題還是無法詳細講解使用步驟，回答得比較虛無</t>
        </is>
      </c>
      <c r="D489" s="3" t="inlineStr">
        <is>
          <t>🎯管企本-企三(人資)</t>
        </is>
      </c>
      <c r="E489" s="3" t="inlineStr">
        <is>
          <t>員工出缺勤、薪資福利與考評</t>
        </is>
      </c>
    </row>
    <row r="490" ht="29" customHeight="1">
      <c r="A490" s="3" t="inlineStr">
        <is>
          <t>請紀錄系統無法回答您的問題 (三)</t>
        </is>
      </c>
      <c r="B490" s="3" t="inlineStr">
        <is>
          <t>雄獅員工福利的按摩要在哪裡預約</t>
        </is>
      </c>
      <c r="C490" s="3" t="inlineStr">
        <is>
          <t>有一些問題還是無法詳細講解使用步驟，回答得比較虛無</t>
        </is>
      </c>
      <c r="D490" s="3" t="inlineStr">
        <is>
          <t>🎯管企本-企三(人資)</t>
        </is>
      </c>
      <c r="E490" s="3" t="inlineStr">
        <is>
          <t>公司地理位置或提款機先歸人資</t>
        </is>
      </c>
    </row>
    <row r="491" ht="29" customHeight="1">
      <c r="A491" s="3" t="inlineStr">
        <is>
          <t>請紀錄系統無法回答您的問題 (四)</t>
        </is>
      </c>
      <c r="B491" s="3" t="inlineStr">
        <is>
          <t>不知道自己的mentor是誰要怎麼查詢</t>
        </is>
      </c>
      <c r="C491" s="3" t="inlineStr">
        <is>
          <t>有一些問題還是無法詳細講解使用步驟，回答得比較虛無</t>
        </is>
      </c>
      <c r="D491" s="3" t="inlineStr">
        <is>
          <t>🎯管企本-企三(人資)</t>
        </is>
      </c>
      <c r="E491" s="3" t="inlineStr">
        <is>
          <t>四力區分/資金/部門代碼/Mentor/逃生路線等制度位置問題皆屬人資</t>
        </is>
      </c>
    </row>
    <row r="492" ht="87" customHeight="1">
      <c r="A492" s="3" t="inlineStr">
        <is>
          <t>請紀錄系統無法回答您的問題 (一)</t>
        </is>
      </c>
      <c r="B492" s="3" t="inlineStr">
        <is>
          <t>目前日本入境需要準備甚麼資料?如簽證、登錄的網頁等等...?
【系統一次只能回覆一個問題，如果有不知道的同仁是否會以為只需要前者即可，卻不需要有任何預先登記的系統?此點是不是可以進行優化】</t>
        </is>
      </c>
      <c r="C492" s="3" t="inlineStr">
        <is>
          <t>問題一定要問到非常詳細才會有答案，雖大部分問題皆可以收到回覆，但部分問題來說回復的過度簡陋及漏缺。</t>
        </is>
      </c>
      <c r="D492" s="3" t="inlineStr">
        <is>
          <t>✈️產45, 💻雄獅資訊, 🗽產123(含泛產品)</t>
        </is>
      </c>
      <c r="E492" s="3" t="inlineStr">
        <is>
          <t>海外旅遊目的地或出團；護照簽證或機票業務；系統軟體及網路權限</t>
        </is>
      </c>
    </row>
    <row r="493" ht="377" customHeight="1">
      <c r="A493" s="3" t="inlineStr">
        <is>
          <t>請紀錄系統無法回答您的問題 (二)</t>
        </is>
      </c>
      <c r="B493" s="3" t="inlineStr">
        <is>
          <t>問：目前希望將系統優化到SERP去執行日常工作處理，那在還沒完全優化完成的情況，那目前(2025.11.06)有哪些操作還是必須用ERP去執行的?
收到回應：在尚未完全優化完成的情形下，特定的操作仍然需要使用ERP進行，特別是針對銷退的部分。11月13號起，銷退電子化在SERP上線，系統逐步將紙本程序轉為電子化。然而，ERP中的銷退功能將會在11月18號後關閉。因此，ERP的銷退功能只會維持至11月18號，作為銷退電子化上線初期異常的備援措施。過渡期內（即11月13號到11月18號），如果在SERP中已申請的銷退，無法在ERP中再次申請。基於目前的安排，在歸入正式系統前，某些過渡流程與緊急狀況仍可能需要依賴ERP。請確認具體操作是在此規定的時段內進行，以避免不必要的業務中斷。
問：那還有其他事務是僅能使用ERP執行，而不能使用SERP執行的嗎?請詳列所有答案
收到回應：根據目前提供的段落資料，未找到任何關於僅能使用ERP執行而無法使用SERP執行的事務資訊。
【此題是否可以有更完整的詳列系統差異，並讓人員查詢更加清楚知道哪些任務執行要在哪一個系統做操作呢...?】</t>
        </is>
      </c>
      <c r="C493" s="3" t="inlineStr">
        <is>
          <t>問題一定要問到非常詳細才會有答案，雖大部分問題皆可以收到回覆，但部分問題來說回復的過度簡陋及漏缺。</t>
        </is>
      </c>
      <c r="D493" s="3" t="inlineStr">
        <is>
          <t>🎯管企本-企三(人資), 💰通路, 💻雄獅資訊</t>
        </is>
      </c>
      <c r="E493" s="3" t="inlineStr">
        <is>
          <t>提到資訊/AI/ChatGPT皆歸資訊部；各類規定/介紹/課程/考試/福利/醫護/制度與配置等皆屬人資；門市業績與通路管理</t>
        </is>
      </c>
    </row>
    <row r="494" ht="101.5" customHeight="1">
      <c r="A494" s="3" t="inlineStr">
        <is>
          <t>請紀錄系統無法回答您的問題 (三)</t>
        </is>
      </c>
      <c r="B494" s="3" t="inlineStr">
        <is>
          <t>系統詢問問題一定要非常清楚，才有辦法做回覆
我丟給系統的問題：MNL在哪裡、MNL是哪個機場，系統無法回應。最後我提出「MNL是哪一個機場代碼」才有辦法收到回應。
【希望可以至少讓系統有辦法給大概的回覆，去猜測使用的人員可能想問甚麼問題。】</t>
        </is>
      </c>
      <c r="C494" s="3" t="inlineStr">
        <is>
          <t>問題一定要問到非常詳細才會有答案，雖大部分問題皆可以收到回覆，但部分問題來說回復的過度簡陋及漏缺。</t>
        </is>
      </c>
      <c r="D494" s="3" t="inlineStr">
        <is>
          <t>🎯管企本-企三(人資), 💻雄獅資訊, 🗽產123(含泛產品)</t>
        </is>
      </c>
      <c r="E494" s="3" t="inlineStr">
        <is>
          <t>機場代碼歸類於產123；公司地理位置或提款機先歸人資；系統軟體及網路權限</t>
        </is>
      </c>
    </row>
    <row r="495" ht="348" customHeight="1">
      <c r="A495" s="3" t="inlineStr">
        <is>
          <t>請紀錄系統無法回答您的問題 (四)</t>
        </is>
      </c>
      <c r="B495" s="3" t="inlineStr">
        <is>
          <t>問：簽證組代辦護照，需要向客人收取的價格為何?需要收甚麼證件及資料呢?
收到回應：(1)代辦護照所需的資料包括：
- 身分證件：年滿14歲者需提供身分證正本，未滿14歲者需附上戶口名簿正本及影本或三個月內的戶籍謄本正本。已請領身分證者需附上身份證正本。
- 照片：6個月內的彩色正面白底照片，頭頂至下顎長度需在3.2至3.6公分之間，並且需露眉、露耳、不露齒。不允許戴帽子、粗框眼鏡、有色隱形眼鏡或彩色瞳孔放大片，旅行社代送需上傳照片電子檔。
- 舊護照：在換發護照時需附上有效的舊護照，過期的舊護照也建議附上，並確認照片、改名、別名、僑居身份。
- 未成年者的附加資料：若父母婚姻正常，需提供父親或母親或監護人的身分證正本並填寫委任書。
(2)有關費用的部分，提供的段落中並未說明需要向訪客收取的具體費用。建議聯繫相關部門以確認具體收費標準。
【請問是否可以將相關內容一起付上呢?雖然這些資料都查的到，但本次測試，系統並未將問題完全擷取告知。】</t>
        </is>
      </c>
      <c r="C495" s="3" t="inlineStr">
        <is>
          <t>問題一定要問到非常詳細才會有答案，雖大部分問題皆可以收到回覆，但部分問題來說回復的過度簡陋及漏缺。</t>
        </is>
      </c>
      <c r="D495" s="3" t="inlineStr">
        <is>
          <t>✈️產45, 💻雄獅資訊</t>
        </is>
      </c>
      <c r="E495" s="3" t="inlineStr">
        <is>
          <t>護照簽證或機票業務；系統軟體及網路權限</t>
        </is>
      </c>
    </row>
    <row r="496" ht="159.5" customHeight="1">
      <c r="A496" s="3" t="inlineStr">
        <is>
          <t>請紀錄系統無法回答您的問題 (五)</t>
        </is>
      </c>
      <c r="B496" s="3" t="inlineStr">
        <is>
          <t>問：我要如何在新單還沒成立的情況下向線控或產品部門作聯絡確認行程細節呢?
收到回應：1. 當新單尚未成立時，可以使用Q信箱功能來聯絡相關部門。2. 將需要確認的行程細節問題透過Q信箱留言功能，傳達給線控或產品部門。3. 在留言中清楚描述所需確認的行程細節，以便相關人員能迅速而準確地回應您的需求。
問：那尚未成立新單時 我可以在哪裡找到Q信箱呢
【此問題系統無法作回應】</t>
        </is>
      </c>
      <c r="C496" s="3" t="inlineStr">
        <is>
          <t>問題一定要問到非常詳細才會有答案，雖大部分問題皆可以收到回覆，但部分問題來說回復的過度簡陋及漏缺。</t>
        </is>
      </c>
      <c r="D496" s="3" t="inlineStr">
        <is>
          <t>🎯管企本-企三(人資), 💻雄獅資訊</t>
        </is>
      </c>
      <c r="E496" s="3" t="inlineStr">
        <is>
          <t>下載Python/Email/信箱/多因素認證屬資訊部；公司地理位置或提款機先歸人資</t>
        </is>
      </c>
    </row>
    <row r="497" ht="29" customHeight="1">
      <c r="A497" s="3" t="inlineStr">
        <is>
          <t>請紀錄系統無法回答您的問題 (一)</t>
        </is>
      </c>
      <c r="B497" s="3" t="inlineStr">
        <is>
          <t>是否有航線相關知識的課程</t>
        </is>
      </c>
      <c r="C497" s="3" t="inlineStr">
        <is>
          <t>基本上，工作所需的知識都能在雄獅KMS系統中得到解答</t>
        </is>
      </c>
      <c r="D497" s="3" t="inlineStr">
        <is>
          <t>🎯管企本-企三(人資)</t>
        </is>
      </c>
      <c r="E497" s="3" t="inlineStr">
        <is>
          <t>大學/統訓/健康中心/證明/制度/假別等屬人資</t>
        </is>
      </c>
    </row>
    <row r="498" ht="29" customHeight="1">
      <c r="A498" s="3" t="inlineStr">
        <is>
          <t>請紀錄系統無法回答您的問題 (二)</t>
        </is>
      </c>
      <c r="B498" s="3" t="inlineStr">
        <is>
          <t>是否有推薦的AI程式軟件</t>
        </is>
      </c>
      <c r="C498" s="3" t="inlineStr">
        <is>
          <t>基本上，工作所需的知識都能在雄獅KMS系統中得到解答</t>
        </is>
      </c>
      <c r="D498" s="3" t="inlineStr">
        <is>
          <t>💻雄獅資訊</t>
        </is>
      </c>
      <c r="E498" s="3" t="inlineStr">
        <is>
          <t>提到資訊/AI/ChatGPT皆歸資訊部</t>
        </is>
      </c>
    </row>
    <row r="499" ht="29" customHeight="1">
      <c r="A499" s="3" t="inlineStr">
        <is>
          <t>請紀錄系統無法回答您的問題 (四)</t>
        </is>
      </c>
      <c r="B499" s="3" t="inlineStr">
        <is>
          <t>FIT 是甚麼的縮寫</t>
        </is>
      </c>
      <c r="C499" s="3" t="inlineStr">
        <is>
          <t>基本上，工作所需的知識都能在雄獅KMS系統中得到解答</t>
        </is>
      </c>
      <c r="D499" s="3" t="inlineStr">
        <is>
          <t>🦁📘雄獅字典</t>
        </is>
      </c>
      <c r="E499" s="3" t="inlineStr">
        <is>
          <t>旅行社專有術語或名詞解釋</t>
        </is>
      </c>
    </row>
    <row r="500" ht="29" customHeight="1">
      <c r="A500" s="3" t="inlineStr">
        <is>
          <t>請紀錄系統無法回答您的問題 (五)</t>
        </is>
      </c>
      <c r="B500" s="3" t="inlineStr">
        <is>
          <t>雄獅旅遊在2025與台灣高鐵的最新合作活動為?</t>
        </is>
      </c>
      <c r="C500" s="3" t="inlineStr">
        <is>
          <t>基本上，工作所需的知識都能在雄獅KMS系統中得到解答</t>
        </is>
      </c>
      <c r="D500" s="3" t="inlineStr">
        <is>
          <t>🚍產67, 🗺️雄獅旅遊-台灣塊狀</t>
        </is>
      </c>
      <c r="E500" s="3" t="inlineStr">
        <is>
          <t>國旅或國內交通車；國內特定旅遊區域</t>
        </is>
      </c>
    </row>
    <row r="501" ht="145" customHeight="1">
      <c r="A501" s="3" t="inlineStr">
        <is>
          <t>請紀錄系統無法回答您的問題 (一)</t>
        </is>
      </c>
      <c r="B501" s="3" t="inlineStr">
        <is>
          <t>Q:你知道雄獅的行前秘書雄小秘嗎
A:「雄小秘」是雄獅旅遊打造的AI智能小秘書服務，結合數字人技術與自動化工具，專門協助旅行社在出團前與行程中提供即時資訊與互動1。
希望是再給詳細一點 具體一點的答覆,好比說提供照片或檔案</t>
        </is>
      </c>
      <c r="C501" s="3" t="inlineStr">
        <is>
          <t>某程度可以,但細微的還無法解決,必須自立自強</t>
        </is>
      </c>
      <c r="D501" s="3" t="inlineStr">
        <is>
          <t>💻雄獅資訊, 🗽產123(含泛產品)</t>
        </is>
      </c>
      <c r="E501" s="3" t="inlineStr">
        <is>
          <t>提到資訊/AI/ChatGPT皆歸資訊部；海外旅遊目的地或出團</t>
        </is>
      </c>
    </row>
    <row r="502" ht="116" customHeight="1">
      <c r="A502" s="3" t="inlineStr">
        <is>
          <t>請紀錄系統無法回答您的問題 (二)</t>
        </is>
      </c>
      <c r="B502" s="3" t="inlineStr">
        <is>
          <t>Q: 聽說以前雄獅新人集訓時間沒那麼長,為什麼會想要延長時間呢
A: 從目前提供的資料中，無法找到關於為什麼雄獅集團會將新人集訓課程延長為4~5天的具體原因。可能涉及的因素包括提升新人融入的效率與質量、增加課程的多樣性等，但具體的說明在現有資料中未提及。</t>
        </is>
      </c>
      <c r="C502" s="3" t="inlineStr">
        <is>
          <t>某程度可以,但細微的還無法解決,必須自立自強</t>
        </is>
      </c>
      <c r="D502" s="3" t="inlineStr">
        <is>
          <t>🎯管企本-企三(人資)</t>
        </is>
      </c>
      <c r="E502" s="3" t="inlineStr">
        <is>
          <t>各類規定/介紹/課程/考試/福利/醫護/制度與配置等皆屬人資</t>
        </is>
      </c>
    </row>
    <row r="503" ht="101.5" customHeight="1">
      <c r="A503" s="3" t="inlineStr">
        <is>
          <t>請紀錄系統無法回答您的問題 (三)</t>
        </is>
      </c>
      <c r="B503" s="3" t="inlineStr">
        <is>
          <t>A: 為什麼王文傑董事長當初會想設立旅遊產業呢?
Q:還差一點點我就能幫上忙了～
如果您能再說明一下您的需求，或試著換句話問，Liona 會盡力幫您找到更接近的答案喔！</t>
        </is>
      </c>
      <c r="C503" s="3" t="inlineStr">
        <is>
          <t>某程度可以,但細微的還無法解決,必須自立自強</t>
        </is>
      </c>
      <c r="D503" s="3" t="inlineStr">
        <is>
          <t>🎯管企本-企三(人資)</t>
        </is>
      </c>
      <c r="E503" s="3" t="inlineStr">
        <is>
          <t>公司組織圖與高層主管歸類於人資</t>
        </is>
      </c>
    </row>
    <row r="504" ht="203" customHeight="1">
      <c r="A504" s="3" t="inlineStr">
        <is>
          <t>請紀錄系統無法回答您的問題 (四)</t>
        </is>
      </c>
      <c r="B504" s="3" t="inlineStr">
        <is>
          <t>Q: 雄獅內湖總部的社團要如何報名呢 是什麼時候上課 如果說需要加班,沒去上課會怎樣嗎
A:還差一點點我就能幫上忙了～
如果您能再說明一下您的需求，或試著換句話問，Liona 會盡力幫您找到更接近的答案喔！
疑問: 
可能一次無法問太多問題或是還沒輸入資料吧
是不是還沒達到可以用聊天方式問答,比較偏向需要制式化問問題呢?</t>
        </is>
      </c>
      <c r="C504" s="3" t="inlineStr">
        <is>
          <t>某程度可以,但細微的還無法解決,必須自立自強</t>
        </is>
      </c>
      <c r="D504" s="3" t="inlineStr">
        <is>
          <t>🎯管企本-企三(人資)</t>
        </is>
      </c>
      <c r="E504" s="3" t="inlineStr">
        <is>
          <t>員工出缺勤、薪資福利與考評</t>
        </is>
      </c>
    </row>
    <row r="505" ht="101.5" customHeight="1">
      <c r="A505" s="3" t="inlineStr">
        <is>
          <t>請紀錄系統無法回答您的問題 (五)</t>
        </is>
      </c>
      <c r="B505" s="3" t="inlineStr">
        <is>
          <t>我是欣日華業務單位的新人，如果在工作上遇到任何問題，這邊可以尋求協助或解答嗎
我是在工作上遇到問題的話,我旁邊的學姊很忙的話,我在這邊問問題會獲得立即的回答嗎
但如果身邊同事不清楚或是太忙的話呢
最後一句就回答不出來了</t>
        </is>
      </c>
      <c r="C505" s="3" t="inlineStr">
        <is>
          <t>某程度可以,但細微的還無法解決,必須自立自強</t>
        </is>
      </c>
      <c r="D505" s="3" t="inlineStr">
        <is>
          <t>🎯管企本-企三(人資), 💰通路, 🗽產123(含泛產品)</t>
        </is>
      </c>
      <c r="E505" s="3" t="inlineStr">
        <is>
          <t>門市業績與通路管理；各類規定/介紹/課程/考試/福利/醫護/制度與配置等皆屬人資；OP部門/欣日華/景點開發/鹽湖屬產123</t>
        </is>
      </c>
    </row>
    <row r="506" ht="43.5" customHeight="1">
      <c r="A506" s="3" t="inlineStr">
        <is>
          <t>請紀錄系統無法回答您的問題 (一)</t>
        </is>
      </c>
      <c r="B506" s="3" t="inlineStr">
        <is>
          <t>國外團體 serp 立單流程</t>
        </is>
      </c>
      <c r="C506" s="3" t="inlineStr">
        <is>
          <t>大部分的問題都可以回答，但如果是比較操作流程面的問題，能夠回答的比較有限</t>
        </is>
      </c>
      <c r="D506" s="3" t="inlineStr">
        <is>
          <t>💻雄獅資訊, 🗽產123(含泛產品)</t>
        </is>
      </c>
      <c r="E506" s="3" t="inlineStr">
        <is>
          <t>系統軟體及網路權限；團體立單流程屬於產品部(產123)</t>
        </is>
      </c>
    </row>
    <row r="507" ht="43.5" customHeight="1">
      <c r="A507" s="3" t="inlineStr">
        <is>
          <t>請紀錄系統無法回答您的問題 (二)</t>
        </is>
      </c>
      <c r="B507" s="3" t="inlineStr">
        <is>
          <t>請問業務針對國外團體的立單流程如何進行？</t>
        </is>
      </c>
      <c r="C507" s="3" t="inlineStr">
        <is>
          <t>大部分的問題都可以回答，但如果是比較操作流程面的問題，能夠回答的比較有限</t>
        </is>
      </c>
      <c r="D507" s="3" t="inlineStr">
        <is>
          <t>💰通路, 🗽產123(含泛產品)</t>
        </is>
      </c>
      <c r="E507" s="3" t="inlineStr">
        <is>
          <t>團體立單流程屬於產品部(產123)；門市業績與通路管理</t>
        </is>
      </c>
    </row>
    <row r="508" ht="43.5" customHeight="1">
      <c r="A508" s="3" t="inlineStr">
        <is>
          <t>請紀錄系統無法回答您的問題 (三)</t>
        </is>
      </c>
      <c r="B508" s="3" t="inlineStr">
        <is>
          <t>請問機票的立單流程</t>
        </is>
      </c>
      <c r="C508" s="3" t="inlineStr">
        <is>
          <t>大部分的問題都可以回答，但如果是比較操作流程面的問題，能夠回答的比較有限</t>
        </is>
      </c>
      <c r="D508" s="3" t="inlineStr">
        <is>
          <t>✈️產45, 🗽產123(含泛產品)</t>
        </is>
      </c>
      <c r="E508" s="3" t="inlineStr">
        <is>
          <t>護照簽證或機票業務；團體立單流程屬於產品部(產123)</t>
        </is>
      </c>
    </row>
    <row r="509" ht="43.5" customHeight="1">
      <c r="A509" s="3" t="inlineStr">
        <is>
          <t>請紀錄系統無法回答您的問題 (四)</t>
        </is>
      </c>
      <c r="B509" s="3" t="inlineStr">
        <is>
          <t>廉航可以退票嗎。</t>
        </is>
      </c>
      <c r="C509" s="3" t="inlineStr">
        <is>
          <t>大部分的問題都可以回答，但如果是比較操作流程面的問題，能夠回答的比較有限</t>
        </is>
      </c>
      <c r="D509" s="3" t="inlineStr">
        <is>
          <t>✈️產45</t>
        </is>
      </c>
      <c r="E509" s="3" t="inlineStr">
        <is>
          <t>護照簽證或機票業務</t>
        </is>
      </c>
    </row>
    <row r="510" ht="43.5" customHeight="1">
      <c r="A510" s="3" t="inlineStr">
        <is>
          <t>請紀錄系統無法回答您的問題 (一)</t>
        </is>
      </c>
      <c r="B510" s="3" t="inlineStr">
        <is>
          <t>我跟同事很好奇我們的出缺勤狀況，擔心沒打到卡，想問說為何點進去後，班別會顯示202呢？那是什麼意思？</t>
        </is>
      </c>
      <c r="C510" s="3" t="inlineStr">
        <is>
          <t>有很多問題都還是無法得到確切的答案</t>
        </is>
      </c>
      <c r="D510" s="3" t="inlineStr">
        <is>
          <t>🎯管企本-企三(人資)</t>
        </is>
      </c>
      <c r="E510" s="3" t="inlineStr">
        <is>
          <t>員工出缺勤、薪資福利與考評</t>
        </is>
      </c>
    </row>
    <row r="511" ht="58" customHeight="1">
      <c r="A511" s="3" t="inlineStr">
        <is>
          <t>請紀錄系統無法回答您的問題 (二)</t>
        </is>
      </c>
      <c r="B511" s="3" t="inlineStr">
        <is>
          <t>我是欣日華的業務新人。
目前需要學習的東西有點多有點雜 
請問要如何去整合呢</t>
        </is>
      </c>
      <c r="C511" s="3" t="inlineStr">
        <is>
          <t>有很多問題都還是無法得到確切的答案</t>
        </is>
      </c>
      <c r="D511" s="3" t="inlineStr">
        <is>
          <t>🎯管企本-企三(人資), 💰通路, 🗽產123(含泛產品)</t>
        </is>
      </c>
      <c r="E511" s="3" t="inlineStr">
        <is>
          <t>門市業績與通路管理；各類規定/介紹/課程/考試/福利/醫護/制度與配置等皆屬人資；OP部門/欣日華/景點開發/鹽湖屬產123</t>
        </is>
      </c>
    </row>
    <row r="512" ht="29" customHeight="1">
      <c r="A512" s="3" t="inlineStr">
        <is>
          <t>請紀錄系統無法回答您的問題 (四)</t>
        </is>
      </c>
      <c r="B512" s="3" t="inlineStr">
        <is>
          <t>欣日華旅行社的旅遊最大宗是哪個國家的行程呢</t>
        </is>
      </c>
      <c r="C512" s="3" t="inlineStr">
        <is>
          <t>有很多問題都還是無法得到確切的答案</t>
        </is>
      </c>
      <c r="D512" s="3" t="inlineStr">
        <is>
          <t>🗽產123(含泛產品)</t>
        </is>
      </c>
      <c r="E512" s="3" t="inlineStr">
        <is>
          <t>OP部門/欣日華/景點開發/鹽湖屬產123</t>
        </is>
      </c>
    </row>
    <row r="513" ht="29" customHeight="1">
      <c r="A513" s="3" t="inlineStr">
        <is>
          <t>請紀錄系統無法回答您的問題 (五)</t>
        </is>
      </c>
      <c r="B513" s="3" t="inlineStr">
        <is>
          <t>你可以告訴我日本線全部的機場代碼跟城市代碼嗎？</t>
        </is>
      </c>
      <c r="C513" s="3" t="inlineStr">
        <is>
          <t>有很多問題都還是無法得到確切的答案</t>
        </is>
      </c>
      <c r="D513" s="3" t="inlineStr">
        <is>
          <t>🗽產123(含泛產品)</t>
        </is>
      </c>
      <c r="E513" s="3" t="inlineStr">
        <is>
          <t>機場代碼歸類於產123</t>
        </is>
      </c>
    </row>
    <row r="514" ht="29" customHeight="1">
      <c r="A514" s="3" t="inlineStr">
        <is>
          <t>請紀錄系統無法回答您的問題 (一)</t>
        </is>
      </c>
      <c r="B514" s="3" t="inlineStr">
        <is>
          <t>3CX電腦安裝好了，要怎麼操作登入</t>
        </is>
      </c>
      <c r="C514" s="3" t="inlineStr">
        <is>
          <t>幾乎很多問題都可以得到解答，只有少部分無法回答</t>
        </is>
      </c>
      <c r="D514" s="3" t="inlineStr">
        <is>
          <t>💻雄獅資訊</t>
        </is>
      </c>
      <c r="E514" s="3" t="inlineStr">
        <is>
          <t>電腦設備與筆電屬資訊部</t>
        </is>
      </c>
    </row>
    <row r="515" ht="29" customHeight="1">
      <c r="A515" s="3" t="inlineStr">
        <is>
          <t>請紀錄系統無法回答您的問題 (二)</t>
        </is>
      </c>
      <c r="B515" s="3" t="inlineStr">
        <is>
          <t>星宇台中有飛哪些航線</t>
        </is>
      </c>
      <c r="C515" s="3" t="inlineStr">
        <is>
          <t>幾乎很多問題都可以得到解答，只有少部分無法回答</t>
        </is>
      </c>
      <c r="D515" s="3" t="inlineStr">
        <is>
          <t>🗺️雄獅旅遊-台灣塊狀</t>
        </is>
      </c>
      <c r="E515" s="3" t="inlineStr">
        <is>
          <t>國內特定旅遊區域</t>
        </is>
      </c>
    </row>
    <row r="516" ht="29" customHeight="1">
      <c r="A516" s="3" t="inlineStr">
        <is>
          <t>請紀錄系統無法回答您的問題 (三)</t>
        </is>
      </c>
      <c r="B516" s="3" t="inlineStr">
        <is>
          <t>去越南玩哪個地區不用辦越南簽證</t>
        </is>
      </c>
      <c r="C516" s="3" t="inlineStr">
        <is>
          <t>幾乎很多問題都可以得到解答，只有少部分無法回答</t>
        </is>
      </c>
      <c r="D516" s="3" t="inlineStr">
        <is>
          <t>✈️產45</t>
        </is>
      </c>
      <c r="E516" s="3" t="inlineStr">
        <is>
          <t>護照簽證或機票業務</t>
        </is>
      </c>
    </row>
    <row r="517" ht="29" customHeight="1">
      <c r="A517" s="3" t="inlineStr">
        <is>
          <t>請紀錄系統無法回答您的問題 (四)</t>
        </is>
      </c>
      <c r="B517" s="3" t="inlineStr">
        <is>
          <t>台中機場飛沖繩有華信班機嗎</t>
        </is>
      </c>
      <c r="C517" s="3" t="inlineStr">
        <is>
          <t>幾乎很多問題都可以得到解答，只有少部分無法回答</t>
        </is>
      </c>
      <c r="D517" s="3" t="inlineStr">
        <is>
          <t>🗺️雄獅旅遊-台灣塊狀</t>
        </is>
      </c>
      <c r="E517" s="3" t="inlineStr">
        <is>
          <t>國內特定旅遊區域</t>
        </is>
      </c>
    </row>
    <row r="518" ht="29" customHeight="1">
      <c r="A518" s="3" t="inlineStr">
        <is>
          <t>請紀錄系統無法回答您的問題 (五)</t>
        </is>
      </c>
      <c r="B518" s="3" t="inlineStr">
        <is>
          <t>香港簽證效期有多久</t>
        </is>
      </c>
      <c r="C518" s="3" t="inlineStr">
        <is>
          <t>幾乎很多問題都可以得到解答，只有少部分無法回答</t>
        </is>
      </c>
      <c r="D518" s="3" t="inlineStr">
        <is>
          <t>✈️產45</t>
        </is>
      </c>
      <c r="E518" s="3" t="inlineStr">
        <is>
          <t>護照簽證或機票業務</t>
        </is>
      </c>
    </row>
    <row r="519" ht="29" customHeight="1">
      <c r="A519" s="3" t="inlineStr">
        <is>
          <t>請紀錄系統無法回答您的問題 (一)</t>
        </is>
      </c>
      <c r="B519" s="3" t="inlineStr">
        <is>
          <t>如果我是經營企劃部的機票企劃 我應該看哪一些經營企劃部文件</t>
        </is>
      </c>
      <c r="C519" s="3" t="inlineStr">
        <is>
          <t>很多文件手動都能找到 但不一定能透過AI查詢給我</t>
        </is>
      </c>
      <c r="D519" s="3" t="inlineStr">
        <is>
          <t>🎯管企本-企二, ✈️產45</t>
        </is>
      </c>
      <c r="E519" s="3" t="inlineStr">
        <is>
          <t>護照簽證或機票業務；經營企劃與二處相關</t>
        </is>
      </c>
    </row>
    <row r="520" ht="29" customHeight="1">
      <c r="A520" s="3" t="inlineStr">
        <is>
          <t>請紀錄系統無法回答您的問題 (三)</t>
        </is>
      </c>
      <c r="B520" s="3" t="inlineStr">
        <is>
          <t>除了營運持續計劃表以外 還有哪些經營企劃部的文件？</t>
        </is>
      </c>
      <c r="C520" s="3" t="inlineStr">
        <is>
          <t>很多文件手動都能找到 但不一定能透過AI查詢給我</t>
        </is>
      </c>
      <c r="D520" s="3" t="inlineStr">
        <is>
          <t>🎯管企本-企二</t>
        </is>
      </c>
      <c r="E520" s="3" t="inlineStr">
        <is>
          <t>經營企劃與二處相關</t>
        </is>
      </c>
    </row>
    <row r="521" ht="29" customHeight="1">
      <c r="A521" s="3" t="inlineStr">
        <is>
          <t>請紀錄系統無法回答您的問題 (四)</t>
        </is>
      </c>
      <c r="B521" s="3" t="inlineStr">
        <is>
          <t>是否有除了營運持續計劃表以外 經營企劃部同仁提供的文件？</t>
        </is>
      </c>
      <c r="C521" s="3" t="inlineStr">
        <is>
          <t>很多文件手動都能找到 但不一定能透過AI查詢給我</t>
        </is>
      </c>
      <c r="D521" s="3" t="inlineStr">
        <is>
          <t>🎯管企本-企二</t>
        </is>
      </c>
      <c r="E521" s="3" t="inlineStr">
        <is>
          <t>經營企劃與二處相關</t>
        </is>
      </c>
    </row>
    <row r="522" ht="43.5" customHeight="1">
      <c r="A522" s="3" t="inlineStr">
        <is>
          <t>請紀錄系統無法回答您的問題 (一)</t>
        </is>
      </c>
      <c r="B522" s="3" t="inlineStr">
        <is>
          <t>小獅堂在哪裡</t>
        </is>
      </c>
      <c r="C522" s="3" t="inlineStr">
        <is>
          <t>有些名詞解釋我覺得滿有幫助。比如說產品部門的劃分以及Inbound、Outbound等等講師提過的名詞。</t>
        </is>
      </c>
      <c r="D522" s="3" t="inlineStr">
        <is>
          <t>🎯管企本-總務</t>
        </is>
      </c>
      <c r="E522" s="3" t="inlineStr">
        <is>
          <t>實體空間(小獅堂/雨衣室)屬總務</t>
        </is>
      </c>
    </row>
    <row r="523" ht="43.5" customHeight="1">
      <c r="A523" s="3" t="inlineStr">
        <is>
          <t>請紀錄系統無法回答您的問題 (二)</t>
        </is>
      </c>
      <c r="B523" s="3" t="inlineStr">
        <is>
          <t>藍皮解憂號的價格</t>
        </is>
      </c>
      <c r="C523" s="3" t="inlineStr">
        <is>
          <t>有些名詞解釋我覺得滿有幫助。比如說產品部門的劃分以及Inbound、Outbound等等講師提過的名詞。</t>
        </is>
      </c>
      <c r="D523" s="3" t="inlineStr">
        <is>
          <t>🚍產67</t>
        </is>
      </c>
      <c r="E523" s="3" t="inlineStr">
        <is>
          <t>國旅或國內交通車</t>
        </is>
      </c>
    </row>
    <row r="524" ht="43.5" customHeight="1">
      <c r="A524" s="3" t="inlineStr">
        <is>
          <t>請紀錄系統無法回答您的問題 (三)</t>
        </is>
      </c>
      <c r="B524" s="3" t="inlineStr">
        <is>
          <t>可以推薦幾間國內旅遊的飯店嗎</t>
        </is>
      </c>
      <c r="C524" s="3" t="inlineStr">
        <is>
          <t>有些名詞解釋我覺得滿有幫助。比如說產品部門的劃分以及Inbound、Outbound等等講師提過的名詞。</t>
        </is>
      </c>
      <c r="D524" s="3" t="inlineStr">
        <is>
          <t>🚍產67</t>
        </is>
      </c>
      <c r="E524" s="3" t="inlineStr">
        <is>
          <t>國旅或國內交通車</t>
        </is>
      </c>
    </row>
    <row r="525" ht="43.5" customHeight="1">
      <c r="A525" s="3" t="inlineStr">
        <is>
          <t>請紀錄系統無法回答您的問題 (四)</t>
        </is>
      </c>
      <c r="B525" s="3" t="inlineStr">
        <is>
          <t>桃園飛日本的廉航相關資訊</t>
        </is>
      </c>
      <c r="C525" s="3" t="inlineStr">
        <is>
          <t>有些名詞解釋我覺得滿有幫助。比如說產品部門的劃分以及Inbound、Outbound等等講師提過的名詞。</t>
        </is>
      </c>
      <c r="D525" s="3" t="inlineStr">
        <is>
          <t>✈️產45, 💻雄獅資訊, 🗽產123(含泛產品)</t>
        </is>
      </c>
      <c r="E525" s="3" t="inlineStr">
        <is>
          <t>提到資訊/AI/ChatGPT皆歸資訊部；護照簽證或機票業務；海外旅遊目的地或出團</t>
        </is>
      </c>
    </row>
    <row r="526" ht="43.5" customHeight="1">
      <c r="A526" s="3" t="inlineStr">
        <is>
          <t>請紀錄系統無法回答您的問題 (五)</t>
        </is>
      </c>
      <c r="B526" s="3" t="inlineStr">
        <is>
          <t>台中出發可以直飛哪裡</t>
        </is>
      </c>
      <c r="C526" s="3" t="inlineStr">
        <is>
          <t>有些名詞解釋我覺得滿有幫助。比如說產品部門的劃分以及Inbound、Outbound等等講師提過的名詞。</t>
        </is>
      </c>
      <c r="D526" s="3" t="inlineStr">
        <is>
          <t>🗺️雄獅旅遊-台灣塊狀</t>
        </is>
      </c>
      <c r="E526" s="3" t="inlineStr">
        <is>
          <t>國內特定旅遊區域</t>
        </is>
      </c>
    </row>
    <row r="527">
      <c r="A527" s="3" t="inlineStr">
        <is>
          <t>請紀錄系統無法回答您的問題 (三)</t>
        </is>
      </c>
      <c r="B527" s="3" t="inlineStr">
        <is>
          <t>日本有哪些文化禁忌需要注意？</t>
        </is>
      </c>
      <c r="C527" s="3" t="inlineStr">
        <is>
          <t>能很好跨領域了解其他專業知識內容！</t>
        </is>
      </c>
      <c r="D527" s="3" t="inlineStr">
        <is>
          <t>🗽產123(含泛產品)</t>
        </is>
      </c>
      <c r="E527" s="3" t="inlineStr">
        <is>
          <t>海外旅遊目的地或出團</t>
        </is>
      </c>
    </row>
    <row r="528">
      <c r="A528" s="3" t="inlineStr">
        <is>
          <t>請紀錄系統無法回答您的問題 (四)</t>
        </is>
      </c>
      <c r="B528" s="3" t="inlineStr">
        <is>
          <t>雄獅旅行社的欣食旅有哪些餐點介紹一下？</t>
        </is>
      </c>
      <c r="C528" s="3" t="inlineStr">
        <is>
          <t>能很好跨領域了解其他專業知識內容！</t>
        </is>
      </c>
      <c r="D528" s="3" t="inlineStr">
        <is>
          <t>🍽️欣食旅</t>
        </is>
      </c>
      <c r="E528" s="3" t="inlineStr">
        <is>
          <t>欣食旅餐飲</t>
        </is>
      </c>
    </row>
    <row r="529" ht="29" customHeight="1">
      <c r="A529" s="3" t="inlineStr">
        <is>
          <t>請紀錄系統無法回答您的問題 (五)</t>
        </is>
      </c>
      <c r="B529" s="3" t="inlineStr">
        <is>
          <t>雄獅旅行社的欣傳媒官網主要是什麼程式語言或架構？</t>
        </is>
      </c>
      <c r="C529" s="3" t="inlineStr">
        <is>
          <t>能很好跨領域了解其他專業知識內容！</t>
        </is>
      </c>
      <c r="D529" s="3" t="inlineStr">
        <is>
          <t>📰欣傳媒</t>
        </is>
      </c>
      <c r="E529" s="3" t="inlineStr">
        <is>
          <t>欣傳媒</t>
        </is>
      </c>
    </row>
    <row r="530" ht="29" customHeight="1">
      <c r="A530" s="3" t="inlineStr">
        <is>
          <t>請紀錄系統無法回答您的問題 (二)</t>
        </is>
      </c>
      <c r="B530" s="3" t="inlineStr">
        <is>
          <t>雄獅旗下有哪些子公司？</t>
        </is>
      </c>
      <c r="C530" s="3" t="inlineStr">
        <is>
          <t>有時能找到之前教育訓練使用的文件 有幫助</t>
        </is>
      </c>
      <c r="D530" s="3" t="inlineStr">
        <is>
          <t>🎯管企本-企三(人資)</t>
        </is>
      </c>
      <c r="E530" s="3" t="inlineStr">
        <is>
          <t>各類規定/介紹/課程/考試/福利/醫護/制度與配置等皆屬人資</t>
        </is>
      </c>
    </row>
    <row r="531" ht="29" customHeight="1">
      <c r="A531" s="3" t="inlineStr">
        <is>
          <t>請紀錄系統無法回答您的問題 (三)</t>
        </is>
      </c>
      <c r="B531" s="3" t="inlineStr">
        <is>
          <t>經營企劃部的試用期考核內容為何？</t>
        </is>
      </c>
      <c r="C531" s="3" t="inlineStr">
        <is>
          <t>有時能找到之前教育訓練使用的文件 有幫助</t>
        </is>
      </c>
      <c r="D531" s="3" t="inlineStr">
        <is>
          <t>🎯管企本-企三(人資), 🎯管企本-企二</t>
        </is>
      </c>
      <c r="E531" s="3" t="inlineStr">
        <is>
          <t>員工出缺勤、薪資福利與考評；經營企劃與二處相關</t>
        </is>
      </c>
    </row>
    <row r="532" ht="29" customHeight="1">
      <c r="A532" s="3" t="inlineStr">
        <is>
          <t>請紀錄系統無法回答您的問題 (四)</t>
        </is>
      </c>
      <c r="B532" s="3" t="inlineStr">
        <is>
          <t>除了導遊、領隊、領團人員以外 其他部門人員怎麼做試用期考核？</t>
        </is>
      </c>
      <c r="C532" s="3" t="inlineStr">
        <is>
          <t>有時能找到之前教育訓練使用的文件 有幫助</t>
        </is>
      </c>
      <c r="D532" s="3" t="inlineStr">
        <is>
          <t>🎯管企本-企三(人資)</t>
        </is>
      </c>
      <c r="E532" s="3" t="inlineStr">
        <is>
          <t>員工出缺勤、薪資福利與考評</t>
        </is>
      </c>
    </row>
    <row r="533" ht="29" customHeight="1">
      <c r="A533" s="3" t="inlineStr">
        <is>
          <t>請紀錄系統無法回答您的問題 (五)</t>
        </is>
      </c>
      <c r="B533" s="3" t="inlineStr">
        <is>
          <t>企本二處下分別有哪些部門？</t>
        </is>
      </c>
      <c r="C533" s="3" t="inlineStr">
        <is>
          <t>有時能找到之前教育訓練使用的文件 有幫助</t>
        </is>
      </c>
      <c r="D533" s="3" t="inlineStr">
        <is>
          <t>🎯管企本-企三(人資), 🎯管企本-企二</t>
        </is>
      </c>
      <c r="E533" s="3" t="inlineStr">
        <is>
          <t>經營企劃與二處相關；詢問有哪些部門歸於人資</t>
        </is>
      </c>
    </row>
    <row r="534" ht="58" customHeight="1">
      <c r="A534" s="3" t="inlineStr">
        <is>
          <t>請紀錄系統無法回答您的問題 (二)</t>
        </is>
      </c>
      <c r="B534" s="3" t="inlineStr">
        <is>
          <t>可以介紹一下gonnaEat嗎</t>
        </is>
      </c>
      <c r="C534" s="3" t="inlineStr">
        <is>
          <t>大部分想知道的資訊都可以找到，有時候找不到換個關鍵字或是問法就可以了。為了寫這個問券問了一些鑽漏洞的問題刁難Liona&gt;&lt;</t>
        </is>
      </c>
      <c r="D534" s="3" t="inlineStr">
        <is>
          <t>🍽️欣食旅</t>
        </is>
      </c>
      <c r="E534" s="3" t="inlineStr">
        <is>
          <t>欣食旅餐飲</t>
        </is>
      </c>
    </row>
    <row r="535" ht="58" customHeight="1">
      <c r="A535" s="3" t="inlineStr">
        <is>
          <t>請紀錄系統無法回答您的問題 (三)</t>
        </is>
      </c>
      <c r="B535" s="3" t="inlineStr">
        <is>
          <t>公司哪裡有販賣機呢</t>
        </is>
      </c>
      <c r="C535" s="3" t="inlineStr">
        <is>
          <t>大部分想知道的資訊都可以找到，有時候找不到換個關鍵字或是問法就可以了。為了寫這個問券問了一些鑽漏洞的問題刁難Liona&gt;&lt;</t>
        </is>
      </c>
      <c r="D535" s="3" t="inlineStr">
        <is>
          <t>🎯管企本-總務</t>
        </is>
      </c>
      <c r="E535" s="3" t="inlineStr">
        <is>
          <t>辦公設備、環境及行政總務</t>
        </is>
      </c>
    </row>
    <row r="536" ht="58" customHeight="1">
      <c r="A536" s="3" t="inlineStr">
        <is>
          <t>請紀錄系統無法回答您的問題 (四)</t>
        </is>
      </c>
      <c r="B536" s="3" t="inlineStr">
        <is>
          <t>心文化運動是什麼</t>
        </is>
      </c>
      <c r="C536" s="3" t="inlineStr">
        <is>
          <t>大部分想知道的資訊都可以找到，有時候找不到換個關鍵字或是問法就可以了。為了寫這個問券問了一些鑽漏洞的問題刁難Liona&gt;&lt;</t>
        </is>
      </c>
      <c r="D536" s="3" t="inlineStr">
        <is>
          <t>🦁📘雄獅字典</t>
        </is>
      </c>
      <c r="E536" s="3" t="inlineStr">
        <is>
          <t>旅行社專有術語或名詞解釋</t>
        </is>
      </c>
    </row>
    <row r="537" ht="58" customHeight="1">
      <c r="A537" s="3" t="inlineStr">
        <is>
          <t>請紀錄系統無法回答您的問題 (五)</t>
        </is>
      </c>
      <c r="B537" s="3" t="inlineStr">
        <is>
          <t>請問外國人來台灣最喜歡去什麼地方</t>
        </is>
      </c>
      <c r="C537" s="3" t="inlineStr">
        <is>
          <t>大部分想知道的資訊都可以找到，有時候找不到換個關鍵字或是問法就可以了。為了寫這個問券問了一些鑽漏洞的問題刁難Liona&gt;&lt;</t>
        </is>
      </c>
      <c r="D537" s="3" t="inlineStr">
        <is>
          <t>🗺️雄獅旅遊-台灣塊狀</t>
        </is>
      </c>
      <c r="E537" s="3" t="inlineStr">
        <is>
          <t>國內特定旅遊區域</t>
        </is>
      </c>
    </row>
    <row r="538">
      <c r="A538" s="3" t="inlineStr">
        <is>
          <t>請紀錄系統無法回答您的問題 (一)</t>
        </is>
      </c>
      <c r="B538" s="3" t="inlineStr">
        <is>
          <t>請問團保自費項目在那可以查詢</t>
        </is>
      </c>
      <c r="C538" s="3" t="inlineStr">
        <is>
          <t>有些沒直接回答問題,但有相關的資料</t>
        </is>
      </c>
      <c r="D538" s="3" t="inlineStr">
        <is>
          <t>🛡️雄獅保經</t>
        </is>
      </c>
      <c r="E538" s="3" t="inlineStr">
        <is>
          <t>保險相關</t>
        </is>
      </c>
    </row>
    <row r="539">
      <c r="A539" s="3" t="inlineStr">
        <is>
          <t>請紀錄系統無法回答您的問題 (二)</t>
        </is>
      </c>
      <c r="B539" s="3" t="inlineStr">
        <is>
          <t>請問員工團保自費項目內容</t>
        </is>
      </c>
      <c r="C539" s="3" t="inlineStr">
        <is>
          <t>有些沒直接回答問題,但有相關的資料</t>
        </is>
      </c>
      <c r="D539" s="3" t="inlineStr">
        <is>
          <t>🛡️雄獅保經</t>
        </is>
      </c>
      <c r="E539" s="3" t="inlineStr">
        <is>
          <t>保險相關</t>
        </is>
      </c>
    </row>
    <row r="540">
      <c r="A540" s="3" t="inlineStr">
        <is>
          <t>請紀錄系統無法回答您的問題 (五)</t>
        </is>
      </c>
      <c r="B540" s="3" t="inlineStr">
        <is>
          <t>機車行照非員工本人,要提供什麼證明文件</t>
        </is>
      </c>
      <c r="C540" s="3" t="inlineStr">
        <is>
          <t>有些沒直接回答問題,但有相關的資料</t>
        </is>
      </c>
      <c r="D540" s="3" t="inlineStr">
        <is>
          <t>🎯管企本-總務</t>
        </is>
      </c>
      <c r="E540" s="3" t="inlineStr">
        <is>
          <t>辦公設備、環境及行政總務</t>
        </is>
      </c>
    </row>
    <row r="541" ht="43.5" customHeight="1">
      <c r="A541" s="3" t="inlineStr">
        <is>
          <t>請紀錄系統無法回答您的問題 (二)</t>
        </is>
      </c>
      <c r="B541" s="3" t="inlineStr">
        <is>
          <t>12月台北出發，30人，前往南投的國內2日遊，住宿為5星期飯店，請提供過往資料的預算區間做參考</t>
        </is>
      </c>
      <c r="C541" s="3" t="inlineStr">
        <is>
          <t>基本知識、系統操作他是可以回答的</t>
        </is>
      </c>
      <c r="D541" s="3" t="inlineStr">
        <is>
          <t>🚍產67, 🗺️雄獅旅遊-台灣塊狀</t>
        </is>
      </c>
      <c r="E541" s="3" t="inlineStr">
        <is>
          <t>國旅或國內交通車；國內特定旅遊區域</t>
        </is>
      </c>
    </row>
    <row r="542">
      <c r="A542" s="3" t="inlineStr">
        <is>
          <t>請紀錄系統無法回答您的問題 (一)</t>
        </is>
      </c>
      <c r="B542" s="3" t="inlineStr">
        <is>
          <t>員工筆電申請大約需要多久時間</t>
        </is>
      </c>
      <c r="C542" s="3" t="inlineStr">
        <is>
          <t>名詞解釋的問題能才有辦法回答</t>
        </is>
      </c>
      <c r="D542" s="3" t="inlineStr">
        <is>
          <t>💻雄獅資訊</t>
        </is>
      </c>
      <c r="E542" s="3" t="inlineStr">
        <is>
          <t>電腦設備與筆電屬資訊部</t>
        </is>
      </c>
    </row>
    <row r="543">
      <c r="A543" s="3" t="inlineStr">
        <is>
          <t>請紀錄系統無法回答您的問題 (二)</t>
        </is>
      </c>
      <c r="B543" s="3" t="inlineStr">
        <is>
          <t>開發新景點可以參考什麼平台</t>
        </is>
      </c>
      <c r="C543" s="3" t="inlineStr">
        <is>
          <t>名詞解釋的問題能才有辦法回答</t>
        </is>
      </c>
      <c r="D543" s="3" t="inlineStr">
        <is>
          <t>🗽產123(含泛產品)</t>
        </is>
      </c>
      <c r="E543" s="3" t="inlineStr">
        <is>
          <t>OP部門/欣日華/景點開發/鹽湖屬產123</t>
        </is>
      </c>
    </row>
    <row r="544">
      <c r="A544" s="3" t="inlineStr">
        <is>
          <t>請紀錄系統無法回答您的問題 (四)</t>
        </is>
      </c>
      <c r="B544" s="3" t="inlineStr">
        <is>
          <t>鐵道部年度目標?</t>
        </is>
      </c>
      <c r="C544" s="3" t="inlineStr">
        <is>
          <t>名詞解釋的問題能才有辦法回答</t>
        </is>
      </c>
      <c r="D544" s="3" t="inlineStr">
        <is>
          <t>🚍產67</t>
        </is>
      </c>
      <c r="E544" s="3" t="inlineStr">
        <is>
          <t>國旅或國內交通車</t>
        </is>
      </c>
    </row>
    <row r="545" ht="29" customHeight="1">
      <c r="A545" s="3" t="inlineStr">
        <is>
          <t>請紀錄系統無法回答您的問題 (五)</t>
        </is>
      </c>
      <c r="B545" s="3" t="inlineStr">
        <is>
          <t>國內的旅遊契約書與國外的旅遊契約書的差異</t>
        </is>
      </c>
      <c r="C545" s="3" t="inlineStr">
        <is>
          <t>名詞解釋的問題能才有辦法回答</t>
        </is>
      </c>
      <c r="D545" s="3" t="inlineStr">
        <is>
          <t>🚍產67, 🧑‍💼🤝顧關 櫃助 其他</t>
        </is>
      </c>
      <c r="E545" s="3" t="inlineStr">
        <is>
          <t>旅遊定型化契約屬顧關；國旅或國內交通車</t>
        </is>
      </c>
    </row>
    <row r="546" ht="29" customHeight="1">
      <c r="A546" s="3" t="inlineStr">
        <is>
          <t>請紀錄系統無法回答您的問題 (一)</t>
        </is>
      </c>
      <c r="B546" s="3" t="inlineStr">
        <is>
          <t>新人完整需要申請資料</t>
        </is>
      </c>
      <c r="C546" s="3" t="inlineStr">
        <is>
          <t>講師講解詳細</t>
        </is>
      </c>
      <c r="D546" s="3" t="inlineStr">
        <is>
          <t>🎯管企本-企三(人資)</t>
        </is>
      </c>
      <c r="E546" s="3" t="inlineStr">
        <is>
          <t>各類規定/介紹/課程/考試/福利/醫護/制度與配置等皆屬人資</t>
        </is>
      </c>
    </row>
    <row r="547">
      <c r="A547" s="3" t="inlineStr">
        <is>
          <t>請紀錄系統無法回答您的問題 (二)</t>
        </is>
      </c>
      <c r="B547" s="3" t="inlineStr">
        <is>
          <t>完整系統怎麼使用</t>
        </is>
      </c>
      <c r="C547" s="3" t="inlineStr">
        <is>
          <t>講師講解詳細</t>
        </is>
      </c>
      <c r="D547" s="3" t="inlineStr">
        <is>
          <t>💻雄獅資訊</t>
        </is>
      </c>
      <c r="E547" s="3" t="inlineStr">
        <is>
          <t>系統軟體及網路權限</t>
        </is>
      </c>
    </row>
    <row r="548">
      <c r="A548" s="3" t="inlineStr">
        <is>
          <t>請紀錄系統無法回答您的問題 (三)</t>
        </is>
      </c>
      <c r="B548" s="3" t="inlineStr">
        <is>
          <t>國外團體旅遊概論可以更詳細嗎</t>
        </is>
      </c>
      <c r="C548" s="3" t="inlineStr">
        <is>
          <t>講師講解詳細</t>
        </is>
      </c>
      <c r="D548" s="3" t="inlineStr">
        <is>
          <t>🗽產123(含泛產品)</t>
        </is>
      </c>
      <c r="E548" s="3" t="inlineStr">
        <is>
          <t>海外旅遊目的地或出團</t>
        </is>
      </c>
    </row>
    <row r="549">
      <c r="A549" s="3" t="inlineStr">
        <is>
          <t>請紀錄系統無法回答您的問題 (四)</t>
        </is>
      </c>
      <c r="B549" s="3" t="inlineStr">
        <is>
          <t>公司整棟地圖有嗎 座位等等</t>
        </is>
      </c>
      <c r="C549" s="3" t="inlineStr">
        <is>
          <t>講師講解詳細</t>
        </is>
      </c>
      <c r="D549" s="3" t="inlineStr">
        <is>
          <t>🎯管企本-總務</t>
        </is>
      </c>
      <c r="E549" s="3" t="inlineStr">
        <is>
          <t>辦公設備、環境及行政總務</t>
        </is>
      </c>
    </row>
    <row r="550">
      <c r="A550" s="3" t="inlineStr">
        <is>
          <t>請紀錄系統無法回答您的問題 (五)</t>
        </is>
      </c>
      <c r="B550" s="3" t="inlineStr">
        <is>
          <t>系統指示圖</t>
        </is>
      </c>
      <c r="C550" s="3" t="inlineStr">
        <is>
          <t>講師講解詳細</t>
        </is>
      </c>
      <c r="D550" s="3" t="inlineStr">
        <is>
          <t>💻雄獅資訊</t>
        </is>
      </c>
      <c r="E550" s="3" t="inlineStr">
        <is>
          <t>系統軟體及網路權限</t>
        </is>
      </c>
    </row>
    <row r="551">
      <c r="A551" s="3" t="inlineStr">
        <is>
          <t>請紀錄系統無法回答您的問題 (一)</t>
        </is>
      </c>
      <c r="B551" s="3" t="inlineStr">
        <is>
          <t>公司樓層介紹</t>
        </is>
      </c>
      <c r="C551" s="3" t="inlineStr">
        <is>
          <t>可以先問身邊的同事比較快</t>
        </is>
      </c>
      <c r="D551" s="3" t="inlineStr">
        <is>
          <t>🎯管企本-企三(人資), 🎯管企本-總務</t>
        </is>
      </c>
      <c r="E551" s="3" t="inlineStr">
        <is>
          <t>各樓層部門配置由人資與總務補充</t>
        </is>
      </c>
    </row>
    <row r="552" ht="29" customHeight="1">
      <c r="A552" s="3" t="inlineStr">
        <is>
          <t>請紀錄系統無法回答您的問題 (二)</t>
        </is>
      </c>
      <c r="B552" s="3" t="inlineStr">
        <is>
          <t>為甚麼公司不使用市面上其他公司行號都會使用的通訊軟體</t>
        </is>
      </c>
      <c r="C552" s="3" t="inlineStr">
        <is>
          <t>可以先問身邊的同事比較快</t>
        </is>
      </c>
      <c r="D552" s="3" t="inlineStr">
        <is>
          <t>💻雄獅資訊</t>
        </is>
      </c>
      <c r="E552" s="3" t="inlineStr">
        <is>
          <t>系統軟體及網路權限</t>
        </is>
      </c>
    </row>
    <row r="553" ht="29" customHeight="1">
      <c r="A553" s="3" t="inlineStr">
        <is>
          <t>請紀錄系統無法回答您的問題 (四)</t>
        </is>
      </c>
      <c r="B553" s="3" t="inlineStr">
        <is>
          <t>公司員工享有公司產品優惠嗎</t>
        </is>
      </c>
      <c r="C553" s="3" t="inlineStr">
        <is>
          <t>可以先問身邊的同事比較快</t>
        </is>
      </c>
      <c r="D553" s="3" t="inlineStr">
        <is>
          <t>🎯管企本-企三(人資)</t>
        </is>
      </c>
      <c r="E553" s="3" t="inlineStr">
        <is>
          <t>各類規定/介紹/課程/考試/福利/醫護/制度與配置等皆屬人資</t>
        </is>
      </c>
    </row>
    <row r="554" ht="29" customHeight="1">
      <c r="A554" s="3" t="inlineStr">
        <is>
          <t>請紀錄系統無法回答您的問題 (五)</t>
        </is>
      </c>
      <c r="B554" s="3" t="inlineStr">
        <is>
          <t>新人福利有甚麼</t>
        </is>
      </c>
      <c r="C554" s="3" t="inlineStr">
        <is>
          <t>可以先問身邊的同事比較快</t>
        </is>
      </c>
      <c r="D554" s="3" t="inlineStr">
        <is>
          <t>🎯管企本-企三(人資)</t>
        </is>
      </c>
      <c r="E554" s="3" t="inlineStr">
        <is>
          <t>各類規定/介紹/課程/考試/福利/醫護/制度與配置等皆屬人資</t>
        </is>
      </c>
    </row>
    <row r="555" ht="29" customHeight="1">
      <c r="A555" s="3" t="inlineStr">
        <is>
          <t>請紀錄系統無法回答您的問題 (一)</t>
        </is>
      </c>
      <c r="B555" s="3" t="inlineStr">
        <is>
          <t>社團成立辦法</t>
        </is>
      </c>
      <c r="C555" s="3" t="inlineStr">
        <is>
          <t>系統資料仍於建置中，但詢問關於新人訓內容的問題目前都可以查到對應問題</t>
        </is>
      </c>
      <c r="D555" s="3" t="inlineStr">
        <is>
          <t>🎯管企本-企三(人資)</t>
        </is>
      </c>
      <c r="E555" s="3" t="inlineStr">
        <is>
          <t>員工出缺勤、薪資福利與考評</t>
        </is>
      </c>
    </row>
    <row r="556" ht="29" customHeight="1">
      <c r="A556" s="3" t="inlineStr">
        <is>
          <t>請紀錄系統無法回答您的問題 (三)</t>
        </is>
      </c>
      <c r="B556" s="3" t="inlineStr">
        <is>
          <t>AI工具介紹</t>
        </is>
      </c>
      <c r="C556" s="3" t="inlineStr">
        <is>
          <t>系統資料仍於建置中，但詢問關於新人訓內容的問題目前都可以查到對應問題</t>
        </is>
      </c>
      <c r="D556" s="3" t="inlineStr">
        <is>
          <t>💻雄獅資訊</t>
        </is>
      </c>
      <c r="E556" s="3" t="inlineStr">
        <is>
          <t>提到資訊/AI/ChatGPT皆歸資訊部</t>
        </is>
      </c>
    </row>
    <row r="557" ht="29" customHeight="1">
      <c r="A557" s="3" t="inlineStr">
        <is>
          <t>請紀錄系統無法回答您的問題 (四)</t>
        </is>
      </c>
      <c r="B557" s="3" t="inlineStr">
        <is>
          <t>社團請款辦法</t>
        </is>
      </c>
      <c r="C557" s="3" t="inlineStr">
        <is>
          <t>系統資料仍於建置中，但詢問關於新人訓內容的問題目前都可以查到對應問題</t>
        </is>
      </c>
      <c r="D557" s="3" t="inlineStr">
        <is>
          <t>🎯管企本-企三(人資), 🎯管企本-企四(財務)</t>
        </is>
      </c>
      <c r="E557" s="3" t="inlineStr">
        <is>
          <t>員工出缺勤、薪資福利與考評；請款報帳與財務營收</t>
        </is>
      </c>
    </row>
    <row r="558" ht="29" customHeight="1">
      <c r="A558" s="3" t="inlineStr">
        <is>
          <t>請紀錄系統無法回答您的問題 (五)</t>
        </is>
      </c>
      <c r="B558" s="3" t="inlineStr">
        <is>
          <t>年終獎金</t>
        </is>
      </c>
      <c r="C558" s="3" t="inlineStr">
        <is>
          <t>系統資料仍於建置中，但詢問關於新人訓內容的問題目前都可以查到對應問題</t>
        </is>
      </c>
      <c r="D558" s="3" t="inlineStr">
        <is>
          <t>🎯管企本-企三(人資)</t>
        </is>
      </c>
      <c r="E558" s="3" t="inlineStr">
        <is>
          <t>員工出缺勤、薪資福利與考評</t>
        </is>
      </c>
    </row>
    <row r="559">
      <c r="A559" s="3" t="inlineStr">
        <is>
          <t>請紀錄系統無法回答您的問題 (一)</t>
        </is>
      </c>
      <c r="B559" s="3" t="inlineStr">
        <is>
          <t>為什麼無法在家使用SERP網站</t>
        </is>
      </c>
      <c r="C559" s="3" t="inlineStr">
        <is>
          <t>沒有回答問題</t>
        </is>
      </c>
      <c r="D559" s="3" t="inlineStr">
        <is>
          <t>💻雄獅資訊</t>
        </is>
      </c>
      <c r="E559" s="3" t="inlineStr">
        <is>
          <t>系統軟體及網路權限</t>
        </is>
      </c>
    </row>
    <row r="560">
      <c r="A560" s="3" t="inlineStr">
        <is>
          <t>請紀錄系統無法回答您的問題 (二)</t>
        </is>
      </c>
      <c r="B560" s="3" t="inlineStr">
        <is>
          <t>請提供集團組織架構樹狀圖最新版本</t>
        </is>
      </c>
      <c r="C560" s="3" t="inlineStr">
        <is>
          <t>沒有回答問題</t>
        </is>
      </c>
      <c r="D560" s="3" t="inlineStr">
        <is>
          <t>🎯管企本-企三(人資)</t>
        </is>
      </c>
      <c r="E560" s="3" t="inlineStr">
        <is>
          <t>組織架構歸於人資</t>
        </is>
      </c>
    </row>
    <row r="561">
      <c r="A561" s="3" t="inlineStr">
        <is>
          <t>請紀錄系統無法回答您的問題 (四)</t>
        </is>
      </c>
      <c r="B561" s="3" t="inlineStr">
        <is>
          <t>請提供公司內部各樓層座位配置圖</t>
        </is>
      </c>
      <c r="C561" s="3" t="inlineStr">
        <is>
          <t>沒有回答問題</t>
        </is>
      </c>
      <c r="D561" s="3" t="inlineStr">
        <is>
          <t>🎯管企本-企三(人資), 🎯管企本-總務</t>
        </is>
      </c>
      <c r="E561" s="3" t="inlineStr">
        <is>
          <t>各樓層部門配置由人資與總務補充</t>
        </is>
      </c>
    </row>
    <row r="562" ht="29" customHeight="1">
      <c r="A562" s="3" t="inlineStr">
        <is>
          <t>請紀錄系統無法回答您的問題 (五)</t>
        </is>
      </c>
      <c r="B562" s="3" t="inlineStr">
        <is>
          <t>請問公司內部共有幾間會議室？各自可以容納的人數是多少？</t>
        </is>
      </c>
      <c r="C562" s="3" t="inlineStr">
        <is>
          <t>沒有回答問題</t>
        </is>
      </c>
      <c r="D562" s="3" t="inlineStr">
        <is>
          <t>🎯管企本-總務</t>
        </is>
      </c>
      <c r="E562" s="3" t="inlineStr">
        <is>
          <t>辦公設備、環境及行政總務</t>
        </is>
      </c>
    </row>
    <row r="563" ht="58" customHeight="1">
      <c r="A563" s="3" t="inlineStr">
        <is>
          <t>請紀錄系統無法回答您的問題 (二)</t>
        </is>
      </c>
      <c r="B563" s="3" t="inlineStr">
        <is>
          <t>郵輪行程有哪些</t>
        </is>
      </c>
      <c r="C563" s="3" t="inlineStr">
        <is>
          <t>我詢問的大部分是旅遊資訊相關訊息，在基礎資訊，例如：天氣、美食、伴手禮等可以獲得相關資訊，但在人文、社會面的資訊較爲匱乏。</t>
        </is>
      </c>
      <c r="D563" s="3" t="inlineStr">
        <is>
          <t>🗽產123(含泛產品)</t>
        </is>
      </c>
      <c r="E563" s="3" t="inlineStr">
        <is>
          <t>海外旅遊目的地或出團</t>
        </is>
      </c>
    </row>
    <row r="564" ht="58" customHeight="1">
      <c r="A564" s="3" t="inlineStr">
        <is>
          <t>請紀錄系統無法回答您的問題 (三)</t>
        </is>
      </c>
      <c r="B564" s="3" t="inlineStr">
        <is>
          <t>2月要去清境農場要怎麼帶衣服？</t>
        </is>
      </c>
      <c r="C564" s="3" t="inlineStr">
        <is>
          <t>我詢問的大部分是旅遊資訊相關訊息，在基礎資訊，例如：天氣、美食、伴手禮等可以獲得相關資訊，但在人文、社會面的資訊較爲匱乏。</t>
        </is>
      </c>
      <c r="D564" s="3" t="inlineStr">
        <is>
          <t>🗺️雄獅旅遊-台灣塊狀</t>
        </is>
      </c>
      <c r="E564" s="3" t="inlineStr">
        <is>
          <t>國內特定旅遊區域</t>
        </is>
      </c>
    </row>
    <row r="565">
      <c r="A565" s="3" t="inlineStr">
        <is>
          <t>請紀錄系統無法回答您的問題 (一)</t>
        </is>
      </c>
      <c r="B565" s="3" t="inlineStr">
        <is>
          <t>員工私人如果需要換外幣可以在公司兌換嗎</t>
        </is>
      </c>
      <c r="C565" s="3" t="inlineStr">
        <is>
          <t>問身邊的同事較快</t>
        </is>
      </c>
      <c r="D565" s="3" t="inlineStr">
        <is>
          <t>🎯管企本-企四(財務)</t>
        </is>
      </c>
      <c r="E565" s="3" t="inlineStr">
        <is>
          <t>請款報帳與財務營收</t>
        </is>
      </c>
    </row>
    <row r="566" ht="43.5" customHeight="1">
      <c r="A566" s="3" t="inlineStr">
        <is>
          <t>請紀錄系統無法回答您的問題 (三)</t>
        </is>
      </c>
      <c r="B566" s="3" t="inlineStr">
        <is>
          <t>新人的電腦設備要多久後可以領取</t>
        </is>
      </c>
      <c r="C566" s="3" t="inlineStr">
        <is>
          <t>問身邊的同事較快</t>
        </is>
      </c>
      <c r="D566" s="3" t="inlineStr">
        <is>
          <t>🎯管企本-企三(人資), 💻雄獅資訊</t>
        </is>
      </c>
      <c r="E566" s="3" t="inlineStr">
        <is>
          <t>各類規定/介紹/課程/考試/福利/醫護/制度與配置等皆屬人資；電腦設備與筆電屬資訊部</t>
        </is>
      </c>
    </row>
    <row r="567">
      <c r="A567" s="3" t="inlineStr">
        <is>
          <t>請紀錄系統無法回答您的問題 (四)</t>
        </is>
      </c>
      <c r="B567" s="3" t="inlineStr">
        <is>
          <t>總公司中午有甚麼餐廳推薦</t>
        </is>
      </c>
      <c r="C567" s="3" t="inlineStr">
        <is>
          <t>問身邊的同事較快</t>
        </is>
      </c>
      <c r="D567" s="3" t="inlineStr">
        <is>
          <t>🎯管企本-總務</t>
        </is>
      </c>
      <c r="E567" s="3" t="inlineStr">
        <is>
          <t>辦公設備、環境及行政總務</t>
        </is>
      </c>
    </row>
    <row r="568">
      <c r="A568" s="3" t="inlineStr">
        <is>
          <t>請紀錄系統無法回答您的問題 (五)</t>
        </is>
      </c>
      <c r="B568" s="3" t="inlineStr">
        <is>
          <t>ERP公用作業沒有報修設備選項</t>
        </is>
      </c>
      <c r="C568" s="3" t="inlineStr">
        <is>
          <t>問身邊的同事較快</t>
        </is>
      </c>
      <c r="D568" s="3" t="inlineStr">
        <is>
          <t>💻雄獅資訊</t>
        </is>
      </c>
      <c r="E568" s="3" t="inlineStr">
        <is>
          <t>系統軟體及網路權限</t>
        </is>
      </c>
    </row>
    <row r="569" ht="87" customHeight="1">
      <c r="A569" s="3" t="inlineStr">
        <is>
          <t>請紀錄系統無法回答您的問題 (二)</t>
        </is>
      </c>
      <c r="B569" s="3" t="inlineStr">
        <is>
          <t>台灣人去摩洛哥需要辦簽證嗎？</t>
        </is>
      </c>
      <c r="C569" s="3" t="inlineStr">
        <is>
          <t>這次多問了一些關於實用資訊的問題，發現問得比較廣泛可以得到回答，例如：「去歐洲托運行李有什麼需要注意的事情嗎？」可以獲得許多實用資訊，但限縮到「有什麼方法可以防止行李箱被摔壞？」則無法得到回答。</t>
        </is>
      </c>
      <c r="D569" s="3" t="inlineStr">
        <is>
          <t>🗺️雄獅旅遊-台灣塊狀, ✈️產45, 🗽產123(含泛產品)</t>
        </is>
      </c>
      <c r="E569" s="3" t="inlineStr">
        <is>
          <t>海外旅遊目的地或出團；護照簽證或機票業務；國內特定旅遊區域</t>
        </is>
      </c>
    </row>
    <row r="570" ht="87" customHeight="1">
      <c r="A570" s="3" t="inlineStr">
        <is>
          <t>請紀錄系統無法回答您的問題 (三)</t>
        </is>
      </c>
      <c r="B570" s="3" t="inlineStr">
        <is>
          <t>哪裡可以看鹽湖？</t>
        </is>
      </c>
      <c r="C570" s="3" t="inlineStr">
        <is>
          <t>這次多問了一些關於實用資訊的問題，發現問得比較廣泛可以得到回答，例如：「去歐洲托運行李有什麼需要注意的事情嗎？」可以獲得許多實用資訊，但限縮到「有什麼方法可以防止行李箱被摔壞？」則無法得到回答。</t>
        </is>
      </c>
      <c r="D570" s="3" t="inlineStr">
        <is>
          <t>🗽產123(含泛產品)</t>
        </is>
      </c>
      <c r="E570" s="3" t="inlineStr">
        <is>
          <t>OP部門/欣日華/景點開發/鹽湖屬產123</t>
        </is>
      </c>
    </row>
    <row r="571" ht="87" customHeight="1">
      <c r="A571" s="3" t="inlineStr">
        <is>
          <t>請紀錄系統無法回答您的問題 (四)</t>
        </is>
      </c>
      <c r="B571" s="3" t="inlineStr">
        <is>
          <t>過年想安排三天兩夜國旅，可以怎麼安排？</t>
        </is>
      </c>
      <c r="C571" s="3" t="inlineStr">
        <is>
          <t>這次多問了一些關於實用資訊的問題，發現問得比較廣泛可以得到回答，例如：「去歐洲托運行李有什麼需要注意的事情嗎？」可以獲得許多實用資訊，但限縮到「有什麼方法可以防止行李箱被摔壞？」則無法得到回答。</t>
        </is>
      </c>
      <c r="D571" s="3" t="inlineStr">
        <is>
          <t>🚍產67</t>
        </is>
      </c>
      <c r="E571" s="3" t="inlineStr">
        <is>
          <t>國旅或國內交通車</t>
        </is>
      </c>
    </row>
    <row r="572" ht="29" customHeight="1">
      <c r="A572" s="3" t="inlineStr">
        <is>
          <t>請紀錄系統無法回答您的問題 (一)</t>
        </is>
      </c>
      <c r="B572" s="3" t="inlineStr">
        <is>
          <t>虎航班機延誤相關</t>
        </is>
      </c>
      <c r="C572" s="3" t="inlineStr">
        <is>
          <t>目前還沒開始作業 還沒有遇到相關問題可以做詢問</t>
        </is>
      </c>
      <c r="D572" s="3" t="inlineStr">
        <is>
          <t>✈️產45</t>
        </is>
      </c>
      <c r="E572" s="3" t="inlineStr">
        <is>
          <t>AL/ADC/PTN/團票/機票延誤檢討等屬產45</t>
        </is>
      </c>
    </row>
    <row r="573" ht="29" customHeight="1">
      <c r="A573" s="3" t="inlineStr">
        <is>
          <t>請紀錄系統無法回答您的問題 (二)</t>
        </is>
      </c>
      <c r="B573" s="3" t="inlineStr">
        <is>
          <t>公司收發室在哪裡</t>
        </is>
      </c>
      <c r="C573" s="3" t="inlineStr">
        <is>
          <t>目前還沒開始作業 還沒有遇到相關問題可以做詢問</t>
        </is>
      </c>
      <c r="D573" s="3" t="inlineStr">
        <is>
          <t>🎯管企本-企三(人資), 🎯管企本-總務</t>
        </is>
      </c>
      <c r="E573" s="3" t="inlineStr">
        <is>
          <t>公司地理位置或提款機先歸人資；辦公設備、環境及行政總務</t>
        </is>
      </c>
    </row>
    <row r="574" ht="29" customHeight="1">
      <c r="A574" s="3" t="inlineStr">
        <is>
          <t>請紀錄系統無法回答您的問題 (三)</t>
        </is>
      </c>
      <c r="B574" s="3" t="inlineStr">
        <is>
          <t>雨衣室在哪裡</t>
        </is>
      </c>
      <c r="C574" s="3" t="inlineStr">
        <is>
          <t>目前還沒開始作業 還沒有遇到相關問題可以做詢問</t>
        </is>
      </c>
      <c r="D574" s="3" t="inlineStr">
        <is>
          <t>🎯管企本-總務</t>
        </is>
      </c>
      <c r="E574" s="3" t="inlineStr">
        <is>
          <t>實體空間(小獅堂/雨衣室)屬總務</t>
        </is>
      </c>
    </row>
    <row r="575" ht="29" customHeight="1">
      <c r="A575" s="3" t="inlineStr">
        <is>
          <t>請紀錄系統無法回答您的問題 (四)</t>
        </is>
      </c>
      <c r="B575" s="3" t="inlineStr">
        <is>
          <t>公司相關規定</t>
        </is>
      </c>
      <c r="C575" s="3" t="inlineStr">
        <is>
          <t>目前還沒開始作業 還沒有遇到相關問題可以做詢問</t>
        </is>
      </c>
      <c r="D575" s="3" t="inlineStr">
        <is>
          <t>🎯管企本-企三(人資)</t>
        </is>
      </c>
      <c r="E575" s="3" t="inlineStr">
        <is>
          <t>各類規定/介紹/課程/考試/福利/醫護/制度與配置等皆屬人資</t>
        </is>
      </c>
    </row>
    <row r="576" ht="29" customHeight="1">
      <c r="A576" s="3" t="inlineStr">
        <is>
          <t>請紀錄系統無法回答您的問題 (五)</t>
        </is>
      </c>
      <c r="B576" s="3" t="inlineStr">
        <is>
          <t>欣日華相關</t>
        </is>
      </c>
      <c r="C576" s="3" t="inlineStr">
        <is>
          <t>目前還沒開始作業 還沒有遇到相關問題可以做詢問</t>
        </is>
      </c>
      <c r="D576" s="3" t="inlineStr">
        <is>
          <t>🗽產123(含泛產品)</t>
        </is>
      </c>
      <c r="E576" s="3" t="inlineStr">
        <is>
          <t>OP部門/欣日華/景點開發/鹽湖屬產123</t>
        </is>
      </c>
    </row>
    <row r="577">
      <c r="A577" s="3" t="inlineStr">
        <is>
          <t>請紀錄系統無法回答您的問題 (一)</t>
        </is>
      </c>
      <c r="B577" s="3" t="inlineStr">
        <is>
          <t>就一力的角色而言，需要注意哪些小細節</t>
        </is>
      </c>
      <c r="C577" s="3" t="inlineStr">
        <is>
          <t>有些回答完不對題有寫沒有回答問題</t>
        </is>
      </c>
      <c r="D577" s="3" t="inlineStr">
        <is>
          <t>🎯管企本-企一</t>
        </is>
      </c>
      <c r="E577" s="3" t="inlineStr">
        <is>
          <t>一力角色屬企一</t>
        </is>
      </c>
    </row>
    <row r="578" ht="29" customHeight="1">
      <c r="A578" s="3" t="inlineStr">
        <is>
          <t>請紀錄系統無法回答您的問題 (二)</t>
        </is>
      </c>
      <c r="B578" s="3" t="inlineStr">
        <is>
          <t>系統內的文件分類，會再以群-處-部-組區分嗎？</t>
        </is>
      </c>
      <c r="C578" s="3" t="inlineStr">
        <is>
          <t>有些回答完不對題有寫沒有回答問題</t>
        </is>
      </c>
      <c r="D578" s="3" t="inlineStr">
        <is>
          <t>💻雄獅資訊</t>
        </is>
      </c>
      <c r="E578" s="3" t="inlineStr">
        <is>
          <t>系統軟體及網路權限</t>
        </is>
      </c>
    </row>
    <row r="579" ht="43.5" customHeight="1">
      <c r="A579" s="3" t="inlineStr">
        <is>
          <t>請紀錄系統無法回答您的問題 (三)</t>
        </is>
      </c>
      <c r="B579" s="3" t="inlineStr">
        <is>
          <t>為什麼點選新人訓定型化契約的頁面出現的資料是票務訂位基礎知識</t>
        </is>
      </c>
      <c r="C579" s="3" t="inlineStr">
        <is>
          <t>有些回答完不對題有寫沒有回答問題</t>
        </is>
      </c>
      <c r="D579" s="3" t="inlineStr">
        <is>
          <t>🎯管企本-企三(人資), 🧑‍💼🤝顧關 櫃助 其他, ✈️產45</t>
        </is>
      </c>
      <c r="E579" s="3" t="inlineStr">
        <is>
          <t>旅遊定型化契約屬顧關；各類規定/介紹/課程/考試/福利/醫護/制度與配置等皆屬人資；護照簽證或機票業務</t>
        </is>
      </c>
    </row>
    <row r="580" ht="43.5" customHeight="1">
      <c r="A580" s="3" t="inlineStr">
        <is>
          <t>請紀錄系統無法回答您的問題 (四)</t>
        </is>
      </c>
      <c r="B580" s="3" t="inlineStr">
        <is>
          <t>瀏覽學習園地組織介紹與分工-通路篇 出現的資料是新人手冊</t>
        </is>
      </c>
      <c r="C580" s="3" t="inlineStr">
        <is>
          <t>有些回答完不對題有寫沒有回答問題</t>
        </is>
      </c>
      <c r="D580" s="3" t="inlineStr">
        <is>
          <t>🎯管企本-企三(人資), 💰通路</t>
        </is>
      </c>
      <c r="E580" s="3" t="inlineStr">
        <is>
          <t>各類規定/介紹/課程/考試/福利/醫護/制度與配置等皆屬人資；門市業績與通路管理</t>
        </is>
      </c>
    </row>
    <row r="581">
      <c r="A581" s="3" t="inlineStr">
        <is>
          <t>請紀錄系統無法回答您的問題 (一)</t>
        </is>
      </c>
      <c r="B581" s="3" t="inlineStr">
        <is>
          <t>分機申請流程</t>
        </is>
      </c>
      <c r="C581" s="3" t="inlineStr">
        <is>
          <t>目前系統仍在建置中部分文件查不到</t>
        </is>
      </c>
      <c r="D581" s="3" t="inlineStr">
        <is>
          <t>🎯管企本-總務</t>
        </is>
      </c>
      <c r="E581" s="3" t="inlineStr">
        <is>
          <t>辦公設備、環境及行政總務</t>
        </is>
      </c>
    </row>
    <row r="582">
      <c r="A582" s="3" t="inlineStr">
        <is>
          <t>請紀錄系統無法回答您的問題 (二)</t>
        </is>
      </c>
      <c r="B582" s="3" t="inlineStr">
        <is>
          <t>總部公司樓層介紹</t>
        </is>
      </c>
      <c r="C582" s="3" t="inlineStr">
        <is>
          <t>目前系統仍在建置中部分文件查不到</t>
        </is>
      </c>
      <c r="D582" s="3" t="inlineStr">
        <is>
          <t>🎯管企本-企三(人資), 🎯管企本-總務</t>
        </is>
      </c>
      <c r="E582" s="3" t="inlineStr">
        <is>
          <t>各樓層部門配置由人資與總務補充</t>
        </is>
      </c>
    </row>
    <row r="583">
      <c r="A583" s="3" t="inlineStr">
        <is>
          <t>請紀錄系統無法回答您的問題 (三)</t>
        </is>
      </c>
      <c r="B583" s="3" t="inlineStr">
        <is>
          <t>公司交通路線與接駁公車有哪些</t>
        </is>
      </c>
      <c r="C583" s="3" t="inlineStr">
        <is>
          <t>目前系統仍在建置中部分文件查不到</t>
        </is>
      </c>
      <c r="D583" s="3" t="inlineStr">
        <is>
          <t>💰通路</t>
        </is>
      </c>
      <c r="E583" s="3" t="inlineStr">
        <is>
          <t>門市業績與通路管理</t>
        </is>
      </c>
    </row>
    <row r="584" ht="29" customHeight="1">
      <c r="A584" s="3" t="inlineStr">
        <is>
          <t>請紀錄系統無法回答您的問題 (四)</t>
        </is>
      </c>
      <c r="B584" s="3" t="inlineStr">
        <is>
          <t>內湖總部逃生路線</t>
        </is>
      </c>
      <c r="C584" s="3" t="inlineStr">
        <is>
          <t>目前系統仍在建置中部分文件查不到</t>
        </is>
      </c>
      <c r="D584" s="3" t="inlineStr">
        <is>
          <t>🎯管企本-企三(人資)</t>
        </is>
      </c>
      <c r="E584" s="3" t="inlineStr">
        <is>
          <t>四力區分/資金/部門代碼/Mentor/逃生路線等制度位置問題皆屬人資</t>
        </is>
      </c>
    </row>
    <row r="585">
      <c r="A585" s="3" t="inlineStr">
        <is>
          <t>請紀錄系統無法回答您的問題 (五)</t>
        </is>
      </c>
      <c r="B585" s="3" t="inlineStr">
        <is>
          <t>vpn使用流程</t>
        </is>
      </c>
      <c r="C585" s="3" t="inlineStr">
        <is>
          <t>目前系統仍在建置中部分文件查不到</t>
        </is>
      </c>
      <c r="D585" s="3" t="inlineStr">
        <is>
          <t>💻雄獅資訊</t>
        </is>
      </c>
      <c r="E585" s="3" t="inlineStr">
        <is>
          <t>系統軟體及網路權限</t>
        </is>
      </c>
    </row>
    <row r="586" ht="29" customHeight="1">
      <c r="A586" s="3" t="inlineStr">
        <is>
          <t>請紀錄系統無法回答您的問題 (一)</t>
        </is>
      </c>
      <c r="B586" s="3" t="inlineStr">
        <is>
          <t>日本雪季會落在什麼時候</t>
        </is>
      </c>
      <c r="C586" s="3" t="inlineStr">
        <is>
          <t>目前還沒開始作業 只能以自身的旅遊經驗詢問相關問題</t>
        </is>
      </c>
      <c r="D586" s="3" t="inlineStr">
        <is>
          <t>🗽產123(含泛產品)</t>
        </is>
      </c>
      <c r="E586" s="3" t="inlineStr">
        <is>
          <t>海外旅遊目的地或出團</t>
        </is>
      </c>
    </row>
    <row r="587" ht="29" customHeight="1">
      <c r="A587" s="3" t="inlineStr">
        <is>
          <t>請紀錄系統無法回答您的問題 (二)</t>
        </is>
      </c>
      <c r="B587" s="3" t="inlineStr">
        <is>
          <t>日本旅遊相關週遊券</t>
        </is>
      </c>
      <c r="C587" s="3" t="inlineStr">
        <is>
          <t>目前還沒開始作業 只能以自身的旅遊經驗詢問相關問題</t>
        </is>
      </c>
      <c r="D587" s="3" t="inlineStr">
        <is>
          <t>🗽產123(含泛產品)</t>
        </is>
      </c>
      <c r="E587" s="3" t="inlineStr">
        <is>
          <t>海外旅遊目的地或出團</t>
        </is>
      </c>
    </row>
    <row r="588" ht="29" customHeight="1">
      <c r="A588" s="3" t="inlineStr">
        <is>
          <t>請紀錄系統無法回答您的問題 (三)</t>
        </is>
      </c>
      <c r="B588" s="3" t="inlineStr">
        <is>
          <t>日本地鐵週遊券</t>
        </is>
      </c>
      <c r="C588" s="3" t="inlineStr">
        <is>
          <t>目前還沒開始作業 只能以自身的旅遊經驗詢問相關問題</t>
        </is>
      </c>
      <c r="D588" s="3" t="inlineStr">
        <is>
          <t>🗽產123(含泛產品)</t>
        </is>
      </c>
      <c r="E588" s="3" t="inlineStr">
        <is>
          <t>海外旅遊目的地或出團</t>
        </is>
      </c>
    </row>
    <row r="589" ht="29" customHeight="1">
      <c r="A589" s="3" t="inlineStr">
        <is>
          <t>請紀錄系統無法回答您的問題 (四)</t>
        </is>
      </c>
      <c r="B589" s="3" t="inlineStr">
        <is>
          <t>JR地鐵相關資訊</t>
        </is>
      </c>
      <c r="C589" s="3" t="inlineStr">
        <is>
          <t>目前還沒開始作業 只能以自身的旅遊經驗詢問相關問題</t>
        </is>
      </c>
      <c r="D589" s="3" t="inlineStr">
        <is>
          <t>💻雄獅資訊</t>
        </is>
      </c>
      <c r="E589" s="3" t="inlineStr">
        <is>
          <t>提到資訊/AI/ChatGPT皆歸資訊部</t>
        </is>
      </c>
    </row>
    <row r="590" ht="29" customHeight="1">
      <c r="A590" s="3" t="inlineStr">
        <is>
          <t>請紀錄系統無法回答您的問題 (五)</t>
        </is>
      </c>
      <c r="B590" s="3" t="inlineStr">
        <is>
          <t>在日本旅遊遇到熊要如何處理</t>
        </is>
      </c>
      <c r="C590" s="3" t="inlineStr">
        <is>
          <t>目前還沒開始作業 只能以自身的旅遊經驗詢問相關問題</t>
        </is>
      </c>
      <c r="D590" s="3" t="inlineStr">
        <is>
          <t>🗽產123(含泛產品)</t>
        </is>
      </c>
      <c r="E590" s="3" t="inlineStr">
        <is>
          <t>海外旅遊目的地或出團</t>
        </is>
      </c>
    </row>
    <row r="591" ht="43.5" customHeight="1">
      <c r="A591" s="3" t="inlineStr">
        <is>
          <t>請紀錄系統無法回答您的問題 (一)</t>
        </is>
      </c>
      <c r="B591" s="3" t="inlineStr">
        <is>
          <t>人資部在幾樓?</t>
        </is>
      </c>
      <c r="C591" s="3" t="inlineStr">
        <is>
          <t>有些問題沒有答案，另外雄獅KM的回答不像公司內部的人，像是一般對公司不熟的外部人的回答~</t>
        </is>
      </c>
      <c r="D591" s="3" t="inlineStr">
        <is>
          <t>🎯管企本-企三(人資), 🎯管企本-總務</t>
        </is>
      </c>
      <c r="E591" s="3" t="inlineStr">
        <is>
          <t>各樓層部門配置由人資與總務補充</t>
        </is>
      </c>
    </row>
    <row r="592" ht="43.5" customHeight="1">
      <c r="A592" s="3" t="inlineStr">
        <is>
          <t>請紀錄系統無法回答您的問題 (二)</t>
        </is>
      </c>
      <c r="B592" s="3" t="inlineStr">
        <is>
          <t>怎麼找到自己的mentor?</t>
        </is>
      </c>
      <c r="C592" s="3" t="inlineStr">
        <is>
          <t>有些問題沒有答案，另外雄獅KM的回答不像公司內部的人，像是一般對公司不熟的外部人的回答~</t>
        </is>
      </c>
      <c r="D592" s="3" t="inlineStr">
        <is>
          <t>🎯管企本-企三(人資)</t>
        </is>
      </c>
      <c r="E592" s="3" t="inlineStr">
        <is>
          <t>四力區分/資金/部門代碼/Mentor/逃生路線等制度位置問題皆屬人資</t>
        </is>
      </c>
    </row>
    <row r="593" ht="43.5" customHeight="1">
      <c r="A593" s="3" t="inlineStr">
        <is>
          <t>請紀錄系統無法回答您的問題 (三)</t>
        </is>
      </c>
      <c r="B593" s="3" t="inlineStr">
        <is>
          <t>我要更改密碼時，填寫的網域會是什麼?</t>
        </is>
      </c>
      <c r="C593" s="3" t="inlineStr">
        <is>
          <t>有些問題沒有答案，另外雄獅KM的回答不像公司內部的人，像是一般對公司不熟的外部人的回答~</t>
        </is>
      </c>
      <c r="D593" s="3" t="inlineStr">
        <is>
          <t>💻雄獅資訊</t>
        </is>
      </c>
      <c r="E593" s="3" t="inlineStr">
        <is>
          <t>系統軟體及網路權限</t>
        </is>
      </c>
    </row>
    <row r="594" ht="43.5" customHeight="1">
      <c r="A594" s="3" t="inlineStr">
        <is>
          <t>請紀錄系統無法回答您的問題 (四)</t>
        </is>
      </c>
      <c r="B594" s="3" t="inlineStr">
        <is>
          <t>我是旅遊營運統部，我的部門的主要工作會是什麼?</t>
        </is>
      </c>
      <c r="C594" s="3" t="inlineStr">
        <is>
          <t>有些問題沒有答案，另外雄獅KM的回答不像公司內部的人，像是一般對公司不熟的外部人的回答~</t>
        </is>
      </c>
      <c r="D594" s="3" t="inlineStr">
        <is>
          <t>🎯管企本-企二</t>
        </is>
      </c>
      <c r="E594" s="3" t="inlineStr">
        <is>
          <t>專案營運屬企二</t>
        </is>
      </c>
    </row>
    <row r="595" ht="43.5" customHeight="1">
      <c r="A595" s="3" t="inlineStr">
        <is>
          <t>請紀錄系統無法回答您的問題 (五)</t>
        </is>
      </c>
      <c r="B595" s="3" t="inlineStr">
        <is>
          <t>我什麼時候可以拿到識別證?</t>
        </is>
      </c>
      <c r="C595" s="3" t="inlineStr">
        <is>
          <t>有些問題沒有答案，另外雄獅KM的回答不像公司內部的人，像是一般對公司不熟的外部人的回答~</t>
        </is>
      </c>
      <c r="D595" s="3" t="inlineStr">
        <is>
          <t>🎯管企本-企三(人資)</t>
        </is>
      </c>
      <c r="E595" s="3" t="inlineStr">
        <is>
          <t>員工證/識別證申請及人資長屬人資；各類規定/介紹/課程/考試/福利/醫護/制度與配置等皆屬人資</t>
        </is>
      </c>
    </row>
    <row r="596" ht="29" customHeight="1">
      <c r="A596" s="3" t="inlineStr">
        <is>
          <t>請紀錄系統無法回答您的問題 (一)</t>
        </is>
      </c>
      <c r="B596" s="3" t="inlineStr">
        <is>
          <t>勞退提撥6%要找哪位人資?</t>
        </is>
      </c>
      <c r="C596" s="3" t="inlineStr">
        <is>
          <t>可能直接問知道的同事 速度會更快 KMS系統裡的資料太多了</t>
        </is>
      </c>
      <c r="D596" s="3" t="inlineStr">
        <is>
          <t>🎯管企本-企三(人資)</t>
        </is>
      </c>
      <c r="E596" s="3" t="inlineStr">
        <is>
          <t>各類規定/介紹/課程/考試/福利/醫護/制度與配置等皆屬人資</t>
        </is>
      </c>
    </row>
    <row r="597" ht="29" customHeight="1">
      <c r="A597" s="3" t="inlineStr">
        <is>
          <t>請紀錄系統無法回答您的問題 (三)</t>
        </is>
      </c>
      <c r="B597" s="3" t="inlineStr">
        <is>
          <t>雄獅OP部門的實際下班時間是不是比其他部門還要更晚?</t>
        </is>
      </c>
      <c r="C597" s="3" t="inlineStr">
        <is>
          <t>可能直接問知道的同事 速度會更快 KMS系統裡的資料太多了</t>
        </is>
      </c>
      <c r="D597" s="3" t="inlineStr">
        <is>
          <t>🗽產123(含泛產品)</t>
        </is>
      </c>
      <c r="E597" s="3" t="inlineStr">
        <is>
          <t>OP部門/欣日華/景點開發/鹽湖屬產123</t>
        </is>
      </c>
    </row>
    <row r="598" ht="29" customHeight="1">
      <c r="A598" s="3" t="inlineStr">
        <is>
          <t>請紀錄系統無法回答您的問題 (四)</t>
        </is>
      </c>
      <c r="B598" s="3" t="inlineStr">
        <is>
          <t>新人試用期三個月不適任的人數多嗎?</t>
        </is>
      </c>
      <c r="C598" s="3" t="inlineStr">
        <is>
          <t>可能直接問知道的同事 速度會更快 KMS系統裡的資料太多了</t>
        </is>
      </c>
      <c r="D598" s="3" t="inlineStr">
        <is>
          <t>🎯管企本-企三(人資)</t>
        </is>
      </c>
      <c r="E598" s="3" t="inlineStr">
        <is>
          <t>各類規定/介紹/課程/考試/福利/醫護/制度與配置等皆屬人資</t>
        </is>
      </c>
    </row>
    <row r="599" ht="29" customHeight="1">
      <c r="A599" s="3" t="inlineStr">
        <is>
          <t>請紀錄系統無法回答您的問題 (五)</t>
        </is>
      </c>
      <c r="B599" s="3" t="inlineStr">
        <is>
          <t>國旅鐵道旅遊除了鳴日號/鳴日廚房最熱門 第二熱門是哪個鐵道?</t>
        </is>
      </c>
      <c r="C599" s="3" t="inlineStr">
        <is>
          <t>可能直接問知道的同事 速度會更快 KMS系統裡的資料太多了</t>
        </is>
      </c>
      <c r="D599" s="3" t="inlineStr">
        <is>
          <t>🚍產67</t>
        </is>
      </c>
      <c r="E599" s="3" t="inlineStr">
        <is>
          <t>國旅或國內交通車</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70"/>
  <sheetViews>
    <sheetView workbookViewId="0">
      <selection activeCell="A1" sqref="A1"/>
    </sheetView>
  </sheetViews>
  <sheetFormatPr baseColWidth="8" defaultColWidth="34.09765625" defaultRowHeight="14.5"/>
  <cols>
    <col width="34.09765625" customWidth="1" style="3" min="1" max="5"/>
  </cols>
  <sheetData>
    <row r="1">
      <c r="A1" s="2" t="inlineStr">
        <is>
          <t>原始欄位名稱</t>
        </is>
      </c>
      <c r="B1" s="2" t="inlineStr">
        <is>
          <t>問題內容</t>
        </is>
      </c>
      <c r="C1" s="2" t="inlineStr">
        <is>
          <t>原填寫理由</t>
        </is>
      </c>
      <c r="D1" s="2" t="inlineStr">
        <is>
          <t>所屬部門</t>
        </is>
      </c>
      <c r="E1" s="2" t="inlineStr">
        <is>
          <t>判斷理由</t>
        </is>
      </c>
    </row>
    <row r="2" ht="58" customHeight="1">
      <c r="A2" s="3" t="inlineStr">
        <is>
          <t>請紀錄系統無法回答您的問題 (五)</t>
        </is>
      </c>
      <c r="B2" s="3" t="inlineStr">
        <is>
          <t>無</t>
        </is>
      </c>
      <c r="C2" s="3" t="inlineStr">
        <is>
          <t>絕大多數的問題都能獲得解答，惟對於問題內容的理解有時候不夠清楚，須追加額外的文字說明才能獲得自己尋求的答案</t>
        </is>
      </c>
      <c r="D2" s="3" t="inlineStr">
        <is>
          <t>無法歸類</t>
        </is>
      </c>
      <c r="E2" s="3" t="inlineStr">
        <is>
          <t>問題內容太模糊或無意義</t>
        </is>
      </c>
    </row>
    <row r="3" ht="29" customHeight="1">
      <c r="A3" s="3" t="inlineStr">
        <is>
          <t>請紀錄系統無法回答您的問題 (一)</t>
        </is>
      </c>
      <c r="B3" s="3" t="inlineStr">
        <is>
          <t>請問政府招標流程為何?</t>
        </is>
      </c>
      <c r="C3" s="3" t="inlineStr">
        <is>
          <t>因為關於在公司生活上的問題還沒有辦法回答得很詳細</t>
        </is>
      </c>
      <c r="D3" s="3" t="inlineStr">
        <is>
          <t>無法歸類</t>
        </is>
      </c>
      <c r="E3" s="3" t="inlineStr">
        <is>
          <t>未命中現有規則，需人工判斷</t>
        </is>
      </c>
    </row>
    <row r="4" ht="29" customHeight="1">
      <c r="A4" s="3" t="inlineStr">
        <is>
          <t>請紀錄系統無法回答您的問題 (二)</t>
        </is>
      </c>
      <c r="B4" s="3" t="inlineStr">
        <is>
          <t>請問我想要領標的話需要準備什麼文件?</t>
        </is>
      </c>
      <c r="C4" s="3" t="inlineStr">
        <is>
          <t>因為關於在公司生活上的問題還沒有辦法回答得很詳細</t>
        </is>
      </c>
      <c r="D4" s="3" t="inlineStr">
        <is>
          <t>無法歸類</t>
        </is>
      </c>
      <c r="E4" s="3" t="inlineStr">
        <is>
          <t>未命中現有規則，需人工判斷</t>
        </is>
      </c>
    </row>
    <row r="5" ht="43.5" customHeight="1">
      <c r="A5" s="3" t="inlineStr">
        <is>
          <t>請紀錄系統無法回答您的問題 (三)</t>
        </is>
      </c>
      <c r="B5" s="3" t="inlineStr">
        <is>
          <t>如果我需要公司相關營業資料要提供給政府機關的話，要去找誰拿呢?</t>
        </is>
      </c>
      <c r="C5" s="3" t="inlineStr">
        <is>
          <t>因為關於在公司生活上的問題還沒有辦法回答得很詳細</t>
        </is>
      </c>
      <c r="D5" s="3" t="inlineStr">
        <is>
          <t>無法歸類</t>
        </is>
      </c>
      <c r="E5" s="3" t="inlineStr">
        <is>
          <t>未命中現有規則，需人工判斷</t>
        </is>
      </c>
    </row>
    <row r="6">
      <c r="A6" s="3" t="inlineStr">
        <is>
          <t>請紀錄系統無法回答您的問題 (二)</t>
        </is>
      </c>
      <c r="B6" s="3" t="inlineStr">
        <is>
          <t>團包裡所需的文件資料</t>
        </is>
      </c>
      <c r="C6" s="3" t="inlineStr">
        <is>
          <t>我覺得裡面的資料已經很詳細了</t>
        </is>
      </c>
      <c r="D6" s="3" t="inlineStr">
        <is>
          <t>無法歸類</t>
        </is>
      </c>
      <c r="E6" s="3" t="inlineStr">
        <is>
          <t>未命中現有規則，需人工判斷</t>
        </is>
      </c>
    </row>
    <row r="7">
      <c r="A7" s="3" t="inlineStr">
        <is>
          <t>請紀錄系統無法回答您的問題 (一)</t>
        </is>
      </c>
      <c r="B7" s="3" t="inlineStr">
        <is>
          <t>你叫什麼名字</t>
        </is>
      </c>
      <c r="D7" s="3" t="inlineStr">
        <is>
          <t>無法歸類</t>
        </is>
      </c>
      <c r="E7" s="3" t="inlineStr">
        <is>
          <t>未命中現有規則，需人工判斷</t>
        </is>
      </c>
    </row>
    <row r="8" ht="43.5" customHeight="1">
      <c r="A8" s="3" t="inlineStr">
        <is>
          <t>請紀錄系統無法回答您的問題 (一)</t>
        </is>
      </c>
      <c r="B8" s="3" t="inlineStr">
        <is>
          <t>no</t>
        </is>
      </c>
      <c r="C8" s="3" t="inlineStr">
        <is>
          <t>還不了解系統的東西有些找不到但有了這個直接打出關鍵字就可以找到了 很方便！</t>
        </is>
      </c>
      <c r="D8" s="3" t="inlineStr">
        <is>
          <t>無法歸類</t>
        </is>
      </c>
      <c r="E8" s="3" t="inlineStr">
        <is>
          <t>問題內容太模糊或無意義</t>
        </is>
      </c>
    </row>
    <row r="9" ht="43.5" customHeight="1">
      <c r="A9" s="3" t="inlineStr">
        <is>
          <t>請紀錄系統無法回答您的問題 (二)</t>
        </is>
      </c>
      <c r="B9" s="3" t="inlineStr">
        <is>
          <t>no</t>
        </is>
      </c>
      <c r="C9" s="3" t="inlineStr">
        <is>
          <t>還不了解系統的東西有些找不到但有了這個直接打出關鍵字就可以找到了 很方便！</t>
        </is>
      </c>
      <c r="D9" s="3" t="inlineStr">
        <is>
          <t>無法歸類</t>
        </is>
      </c>
      <c r="E9" s="3" t="inlineStr">
        <is>
          <t>問題內容太模糊或無意義</t>
        </is>
      </c>
    </row>
    <row r="10" ht="43.5" customHeight="1">
      <c r="A10" s="3" t="inlineStr">
        <is>
          <t>請紀錄系統無法回答您的問題 (三)</t>
        </is>
      </c>
      <c r="B10" s="3" t="inlineStr">
        <is>
          <t>no</t>
        </is>
      </c>
      <c r="C10" s="3" t="inlineStr">
        <is>
          <t>還不了解系統的東西有些找不到但有了這個直接打出關鍵字就可以找到了 很方便！</t>
        </is>
      </c>
      <c r="D10" s="3" t="inlineStr">
        <is>
          <t>無法歸類</t>
        </is>
      </c>
      <c r="E10" s="3" t="inlineStr">
        <is>
          <t>問題內容太模糊或無意義</t>
        </is>
      </c>
    </row>
    <row r="11" ht="43.5" customHeight="1">
      <c r="A11" s="3" t="inlineStr">
        <is>
          <t>請紀錄系統無法回答您的問題 (四)</t>
        </is>
      </c>
      <c r="B11" s="3" t="inlineStr">
        <is>
          <t>no</t>
        </is>
      </c>
      <c r="C11" s="3" t="inlineStr">
        <is>
          <t>還不了解系統的東西有些找不到但有了這個直接打出關鍵字就可以找到了 很方便！</t>
        </is>
      </c>
      <c r="D11" s="3" t="inlineStr">
        <is>
          <t>無法歸類</t>
        </is>
      </c>
      <c r="E11" s="3" t="inlineStr">
        <is>
          <t>問題內容太模糊或無意義</t>
        </is>
      </c>
    </row>
    <row r="12" ht="43.5" customHeight="1">
      <c r="A12" s="3" t="inlineStr">
        <is>
          <t>請紀錄系統無法回答您的問題 (五)</t>
        </is>
      </c>
      <c r="B12" s="3" t="inlineStr">
        <is>
          <t>no</t>
        </is>
      </c>
      <c r="C12" s="3" t="inlineStr">
        <is>
          <t>還不了解系統的東西有些找不到但有了這個直接打出關鍵字就可以找到了 很方便！</t>
        </is>
      </c>
      <c r="D12" s="3" t="inlineStr">
        <is>
          <t>無法歸類</t>
        </is>
      </c>
      <c r="E12" s="3" t="inlineStr">
        <is>
          <t>問題內容太模糊或無意義</t>
        </is>
      </c>
    </row>
    <row r="13">
      <c r="A13" s="3" t="inlineStr">
        <is>
          <t>請紀錄系統無法回答您的問題 (一)</t>
        </is>
      </c>
      <c r="B13" s="3" t="inlineStr">
        <is>
          <t>no</t>
        </is>
      </c>
      <c r="D13" s="3" t="inlineStr">
        <is>
          <t>無法歸類</t>
        </is>
      </c>
      <c r="E13" s="3" t="inlineStr">
        <is>
          <t>問題內容太模糊或無意義</t>
        </is>
      </c>
    </row>
    <row r="14">
      <c r="A14" s="3" t="inlineStr">
        <is>
          <t>請紀錄系統無法回答您的問題 (二)</t>
        </is>
      </c>
      <c r="B14" s="3" t="inlineStr">
        <is>
          <t>no</t>
        </is>
      </c>
      <c r="D14" s="3" t="inlineStr">
        <is>
          <t>無法歸類</t>
        </is>
      </c>
      <c r="E14" s="3" t="inlineStr">
        <is>
          <t>問題內容太模糊或無意義</t>
        </is>
      </c>
    </row>
    <row r="15">
      <c r="A15" s="3" t="inlineStr">
        <is>
          <t>請紀錄系統無法回答您的問題 (三)</t>
        </is>
      </c>
      <c r="B15" s="3" t="inlineStr">
        <is>
          <t>no</t>
        </is>
      </c>
      <c r="D15" s="3" t="inlineStr">
        <is>
          <t>無法歸類</t>
        </is>
      </c>
      <c r="E15" s="3" t="inlineStr">
        <is>
          <t>問題內容太模糊或無意義</t>
        </is>
      </c>
    </row>
    <row r="16">
      <c r="A16" s="3" t="inlineStr">
        <is>
          <t>請紀錄系統無法回答您的問題 (四)</t>
        </is>
      </c>
      <c r="B16" s="3" t="inlineStr">
        <is>
          <t>no</t>
        </is>
      </c>
      <c r="D16" s="3" t="inlineStr">
        <is>
          <t>無法歸類</t>
        </is>
      </c>
      <c r="E16" s="3" t="inlineStr">
        <is>
          <t>問題內容太模糊或無意義</t>
        </is>
      </c>
    </row>
    <row r="17">
      <c r="A17" s="3" t="inlineStr">
        <is>
          <t>請紀錄系統無法回答您的問題 (五)</t>
        </is>
      </c>
      <c r="B17" s="3" t="inlineStr">
        <is>
          <t>no</t>
        </is>
      </c>
      <c r="D17" s="3" t="inlineStr">
        <is>
          <t>無法歸類</t>
        </is>
      </c>
      <c r="E17" s="3" t="inlineStr">
        <is>
          <t>問題內容太模糊或無意義</t>
        </is>
      </c>
    </row>
    <row r="18">
      <c r="A18" s="3" t="inlineStr">
        <is>
          <t>請紀錄系統無法回答您的問題 (一)</t>
        </is>
      </c>
      <c r="B18" s="3" t="inlineStr">
        <is>
          <t>無</t>
        </is>
      </c>
      <c r="D18" s="3" t="inlineStr">
        <is>
          <t>無法歸類</t>
        </is>
      </c>
      <c r="E18" s="3" t="inlineStr">
        <is>
          <t>問題內容太模糊或無意義</t>
        </is>
      </c>
    </row>
    <row r="19">
      <c r="A19" s="3" t="inlineStr">
        <is>
          <t>請紀錄系統無法回答您的問題 (二)</t>
        </is>
      </c>
      <c r="B19" s="3" t="inlineStr">
        <is>
          <t>無</t>
        </is>
      </c>
      <c r="D19" s="3" t="inlineStr">
        <is>
          <t>無法歸類</t>
        </is>
      </c>
      <c r="E19" s="3" t="inlineStr">
        <is>
          <t>問題內容太模糊或無意義</t>
        </is>
      </c>
    </row>
    <row r="20">
      <c r="A20" s="3" t="inlineStr">
        <is>
          <t>請紀錄系統無法回答您的問題 (四)</t>
        </is>
      </c>
      <c r="B20" s="3" t="inlineStr">
        <is>
          <t>無</t>
        </is>
      </c>
      <c r="D20" s="3" t="inlineStr">
        <is>
          <t>無法歸類</t>
        </is>
      </c>
      <c r="E20" s="3" t="inlineStr">
        <is>
          <t>問題內容太模糊或無意義</t>
        </is>
      </c>
    </row>
    <row r="21">
      <c r="A21" s="3" t="inlineStr">
        <is>
          <t>請紀錄系統無法回答您的問題 (五)</t>
        </is>
      </c>
      <c r="B21" s="3" t="inlineStr">
        <is>
          <t>無</t>
        </is>
      </c>
      <c r="D21" s="3" t="inlineStr">
        <is>
          <t>無法歸類</t>
        </is>
      </c>
      <c r="E21" s="3" t="inlineStr">
        <is>
          <t>問題內容太模糊或無意義</t>
        </is>
      </c>
    </row>
    <row r="22" ht="188.5" customHeight="1">
      <c r="A22" s="3" t="inlineStr">
        <is>
          <t>請紀錄系統無法回答您的問題 (四)</t>
        </is>
      </c>
      <c r="B22" s="3" t="inlineStr">
        <is>
          <t>暫無</t>
        </is>
      </c>
      <c r="C22" s="3" t="inlineStr">
        <is>
          <t>在上課時有許多不明白的術語，在還沒上之前大多都用gpt，後來改為使用KM，不過KM有時候輸入同樣的字有時候有回答有時候會顯示「還差一點點我就能幫上忙了～」，產品群的要一個一個打「產一」之類的才會跳介紹，有時候也跳不出回答要重新輸入才會有，對於個人使用上可能還需要多熟悉一些關鍵字也許會越來越順，也期待未來KM能夠使用更為簡單且大方向的來去搜尋資料，新人的使用上會更上手</t>
        </is>
      </c>
      <c r="D22" s="3" t="inlineStr">
        <is>
          <t>無法歸類</t>
        </is>
      </c>
      <c r="E22" s="3" t="inlineStr">
        <is>
          <t>問題內容太模糊或無意義</t>
        </is>
      </c>
    </row>
    <row r="23" ht="188.5" customHeight="1">
      <c r="A23" s="3" t="inlineStr">
        <is>
          <t>請紀錄系統無法回答您的問題 (五)</t>
        </is>
      </c>
      <c r="B23" s="3" t="inlineStr">
        <is>
          <t>暫無</t>
        </is>
      </c>
      <c r="C23" s="3" t="inlineStr">
        <is>
          <t>在上課時有許多不明白的術語，在還沒上之前大多都用gpt，後來改為使用KM，不過KM有時候輸入同樣的字有時候有回答有時候會顯示「還差一點點我就能幫上忙了～」，產品群的要一個一個打「產一」之類的才會跳介紹，有時候也跳不出回答要重新輸入才會有，對於個人使用上可能還需要多熟悉一些關鍵字也許會越來越順，也期待未來KM能夠使用更為簡單且大方向的來去搜尋資料，新人的使用上會更上手</t>
        </is>
      </c>
      <c r="D23" s="3" t="inlineStr">
        <is>
          <t>無法歸類</t>
        </is>
      </c>
      <c r="E23" s="3" t="inlineStr">
        <is>
          <t>問題內容太模糊或無意義</t>
        </is>
      </c>
    </row>
    <row r="24" ht="29" customHeight="1">
      <c r="A24" s="3" t="inlineStr">
        <is>
          <t>請紀錄系統無法回答您的問題 (二)</t>
        </is>
      </c>
      <c r="B24" s="3" t="inlineStr">
        <is>
          <t>有完整的被回覆</t>
        </is>
      </c>
      <c r="C24" s="3" t="inlineStr">
        <is>
          <t>入職以後應該會常常使用，若遇到問題將再翻譯</t>
        </is>
      </c>
      <c r="D24" s="3" t="inlineStr">
        <is>
          <t>無法歸類</t>
        </is>
      </c>
      <c r="E24" s="3" t="inlineStr">
        <is>
          <t>問題內容太模糊或無意義</t>
        </is>
      </c>
    </row>
    <row r="25" ht="29" customHeight="1">
      <c r="A25" s="3" t="inlineStr">
        <is>
          <t>請紀錄系統無法回答您的問題 (四)</t>
        </is>
      </c>
      <c r="B25" s="3" t="inlineStr">
        <is>
          <t>因此沒有困擾的部分</t>
        </is>
      </c>
      <c r="C25" s="3" t="inlineStr">
        <is>
          <t>入職以後應該會常常使用，若遇到問題將再翻譯</t>
        </is>
      </c>
      <c r="D25" s="3" t="inlineStr">
        <is>
          <t>無法歸類</t>
        </is>
      </c>
      <c r="E25" s="3" t="inlineStr">
        <is>
          <t>問題內容太模糊或無意義</t>
        </is>
      </c>
    </row>
    <row r="26" ht="29" customHeight="1">
      <c r="A26" s="3" t="inlineStr">
        <is>
          <t>請紀錄系統無法回答您的問題 (五)</t>
        </is>
      </c>
      <c r="B26" s="3" t="inlineStr">
        <is>
          <t>我覺得很方便</t>
        </is>
      </c>
      <c r="C26" s="3" t="inlineStr">
        <is>
          <t>入職以後應該會常常使用，若遇到問題將再翻譯</t>
        </is>
      </c>
      <c r="D26" s="3" t="inlineStr">
        <is>
          <t>無法歸類</t>
        </is>
      </c>
      <c r="E26" s="3" t="inlineStr">
        <is>
          <t>問題內容太模糊或無意義</t>
        </is>
      </c>
    </row>
    <row r="27">
      <c r="A27" s="3" t="inlineStr">
        <is>
          <t>請紀錄系統無法回答您的問題 (三)</t>
        </is>
      </c>
      <c r="B27" s="3" t="inlineStr">
        <is>
          <t>無</t>
        </is>
      </c>
      <c r="C27" s="3" t="inlineStr">
        <is>
          <t>快速找到部分答案</t>
        </is>
      </c>
      <c r="D27" s="3" t="inlineStr">
        <is>
          <t>無法歸類</t>
        </is>
      </c>
      <c r="E27" s="3" t="inlineStr">
        <is>
          <t>問題內容太模糊或無意義</t>
        </is>
      </c>
    </row>
    <row r="28">
      <c r="A28" s="3" t="inlineStr">
        <is>
          <t>請紀錄系統無法回答您的問題 (四)</t>
        </is>
      </c>
      <c r="B28" s="3" t="inlineStr">
        <is>
          <t>無</t>
        </is>
      </c>
      <c r="C28" s="3" t="inlineStr">
        <is>
          <t>快速找到部分答案</t>
        </is>
      </c>
      <c r="D28" s="3" t="inlineStr">
        <is>
          <t>無法歸類</t>
        </is>
      </c>
      <c r="E28" s="3" t="inlineStr">
        <is>
          <t>問題內容太模糊或無意義</t>
        </is>
      </c>
    </row>
    <row r="29">
      <c r="A29" s="3" t="inlineStr">
        <is>
          <t>請紀錄系統無法回答您的問題 (五)</t>
        </is>
      </c>
      <c r="B29" s="3" t="inlineStr">
        <is>
          <t>無</t>
        </is>
      </c>
      <c r="C29" s="3" t="inlineStr">
        <is>
          <t>快速找到部分答案</t>
        </is>
      </c>
      <c r="D29" s="3" t="inlineStr">
        <is>
          <t>無法歸類</t>
        </is>
      </c>
      <c r="E29" s="3" t="inlineStr">
        <is>
          <t>問題內容太模糊或無意義</t>
        </is>
      </c>
    </row>
    <row r="30" ht="29" customHeight="1">
      <c r="A30" s="3" t="inlineStr">
        <is>
          <t>請紀錄系統無法回答您的問題 (一)</t>
        </is>
      </c>
      <c r="B30" s="3" t="inlineStr">
        <is>
          <t>文件庫有文件 但問 KM 文件連結 卻無法回答 正確連結</t>
        </is>
      </c>
      <c r="C30" s="3" t="inlineStr">
        <is>
          <t>剛上線 持續精進</t>
        </is>
      </c>
      <c r="D30" s="3" t="inlineStr">
        <is>
          <t>無法歸類</t>
        </is>
      </c>
      <c r="E30" s="3" t="inlineStr">
        <is>
          <t>未命中現有規則，需人工判斷</t>
        </is>
      </c>
    </row>
    <row r="31">
      <c r="A31" s="3" t="inlineStr">
        <is>
          <t>請紀錄系統無法回答您的問題 (五)</t>
        </is>
      </c>
      <c r="B31" s="3" t="inlineStr">
        <is>
          <t>無</t>
        </is>
      </c>
      <c r="C31" s="3" t="inlineStr">
        <is>
          <t>減少尋找答案的時間</t>
        </is>
      </c>
      <c r="D31" s="3" t="inlineStr">
        <is>
          <t>無法歸類</t>
        </is>
      </c>
      <c r="E31" s="3" t="inlineStr">
        <is>
          <t>問題內容太模糊或無意義</t>
        </is>
      </c>
    </row>
    <row r="32">
      <c r="A32" s="3" t="inlineStr">
        <is>
          <t>請紀錄系統無法回答您的問題 (二)</t>
        </is>
      </c>
      <c r="B32" s="3" t="inlineStr">
        <is>
          <t>無</t>
        </is>
      </c>
      <c r="C32" s="3" t="inlineStr">
        <is>
          <t>大多能針對基本工作事項給予回覆</t>
        </is>
      </c>
      <c r="D32" s="3" t="inlineStr">
        <is>
          <t>無法歸類</t>
        </is>
      </c>
      <c r="E32" s="3" t="inlineStr">
        <is>
          <t>問題內容太模糊或無意義</t>
        </is>
      </c>
    </row>
    <row r="33">
      <c r="A33" s="3" t="inlineStr">
        <is>
          <t>請紀錄系統無法回答您的問題 (三)</t>
        </is>
      </c>
      <c r="B33" s="3" t="inlineStr">
        <is>
          <t>無</t>
        </is>
      </c>
      <c r="C33" s="3" t="inlineStr">
        <is>
          <t>大多能針對基本工作事項給予回覆</t>
        </is>
      </c>
      <c r="D33" s="3" t="inlineStr">
        <is>
          <t>無法歸類</t>
        </is>
      </c>
      <c r="E33" s="3" t="inlineStr">
        <is>
          <t>問題內容太模糊或無意義</t>
        </is>
      </c>
    </row>
    <row r="34">
      <c r="A34" s="3" t="inlineStr">
        <is>
          <t>請紀錄系統無法回答您的問題 (四)</t>
        </is>
      </c>
      <c r="B34" s="3" t="inlineStr">
        <is>
          <t>無</t>
        </is>
      </c>
      <c r="C34" s="3" t="inlineStr">
        <is>
          <t>大多能針對基本工作事項給予回覆</t>
        </is>
      </c>
      <c r="D34" s="3" t="inlineStr">
        <is>
          <t>無法歸類</t>
        </is>
      </c>
      <c r="E34" s="3" t="inlineStr">
        <is>
          <t>問題內容太模糊或無意義</t>
        </is>
      </c>
    </row>
    <row r="35">
      <c r="A35" s="3" t="inlineStr">
        <is>
          <t>請紀錄系統無法回答您的問題 (五)</t>
        </is>
      </c>
      <c r="B35" s="3" t="inlineStr">
        <is>
          <t>無</t>
        </is>
      </c>
      <c r="C35" s="3" t="inlineStr">
        <is>
          <t>大多能針對基本工作事項給予回覆</t>
        </is>
      </c>
      <c r="D35" s="3" t="inlineStr">
        <is>
          <t>無法歸類</t>
        </is>
      </c>
      <c r="E35" s="3" t="inlineStr">
        <is>
          <t>問題內容太模糊或無意義</t>
        </is>
      </c>
    </row>
    <row r="36">
      <c r="A36" s="3" t="inlineStr">
        <is>
          <t>請紀錄系統無法回答您的問題 (一)</t>
        </is>
      </c>
      <c r="B36" s="3" t="inlineStr">
        <is>
          <t>有什麼旅遊產品推薦</t>
        </is>
      </c>
      <c r="C36" s="3" t="inlineStr">
        <is>
          <t>還需要更多訓練</t>
        </is>
      </c>
      <c r="D36" s="3" t="inlineStr">
        <is>
          <t>無法歸類</t>
        </is>
      </c>
      <c r="E36" s="3" t="inlineStr">
        <is>
          <t>未命中現有規則，需人工判斷</t>
        </is>
      </c>
    </row>
    <row r="37" ht="29" customHeight="1">
      <c r="A37" s="3" t="inlineStr">
        <is>
          <t>請紀錄系統無法回答您的問題 (二)</t>
        </is>
      </c>
      <c r="B37" s="3" t="inlineStr">
        <is>
          <t>暑假期間美國有什麼推薦的雄獅產品</t>
        </is>
      </c>
      <c r="C37" s="3" t="inlineStr">
        <is>
          <t>還需要更多訓練</t>
        </is>
      </c>
      <c r="D37" s="3" t="inlineStr">
        <is>
          <t>無法歸類</t>
        </is>
      </c>
      <c r="E37" s="3" t="inlineStr">
        <is>
          <t>未命中現有規則，需人工判斷</t>
        </is>
      </c>
    </row>
    <row r="38" ht="29" customHeight="1">
      <c r="A38" s="3" t="inlineStr">
        <is>
          <t>請紀錄系統無法回答您的問題 (一)</t>
        </is>
      </c>
      <c r="B38" s="3" t="inlineStr">
        <is>
          <t>雄獅集團週休二日嗎</t>
        </is>
      </c>
      <c r="C38" s="3" t="inlineStr">
        <is>
          <t>因為我不熟的東西可以它可以即時幫我</t>
        </is>
      </c>
      <c r="D38" s="3" t="inlineStr">
        <is>
          <t>無法歸類</t>
        </is>
      </c>
      <c r="E38" s="3" t="inlineStr">
        <is>
          <t>未命中現有規則，需人工判斷</t>
        </is>
      </c>
    </row>
    <row r="39" ht="29" customHeight="1">
      <c r="A39" s="3" t="inlineStr">
        <is>
          <t>請紀錄系統無法回答您的問題 (四)</t>
        </is>
      </c>
      <c r="B39" s="3" t="inlineStr">
        <is>
          <t>你有什麼答不出來</t>
        </is>
      </c>
      <c r="C39" s="3" t="inlineStr">
        <is>
          <t>因為我不熟的東西可以它可以即時幫我</t>
        </is>
      </c>
      <c r="D39" s="3" t="inlineStr">
        <is>
          <t>無法歸類</t>
        </is>
      </c>
      <c r="E39" s="3" t="inlineStr">
        <is>
          <t>未命中現有規則，需人工判斷</t>
        </is>
      </c>
    </row>
    <row r="40" ht="29" customHeight="1">
      <c r="A40" s="3" t="inlineStr">
        <is>
          <t>請紀錄系統無法回答您的問題 (五)</t>
        </is>
      </c>
      <c r="B40" s="3" t="inlineStr">
        <is>
          <t>無</t>
        </is>
      </c>
      <c r="C40" s="3" t="inlineStr">
        <is>
          <t>因為我不熟的東西可以它可以即時幫我</t>
        </is>
      </c>
      <c r="D40" s="3" t="inlineStr">
        <is>
          <t>無法歸類</t>
        </is>
      </c>
      <c r="E40" s="3" t="inlineStr">
        <is>
          <t>問題內容太模糊或無意義</t>
        </is>
      </c>
    </row>
    <row r="41">
      <c r="A41" s="3" t="inlineStr">
        <is>
          <t>請紀錄系統無法回答您的問題 (三)</t>
        </is>
      </c>
      <c r="B41" s="3" t="inlineStr">
        <is>
          <t>公司簡介</t>
        </is>
      </c>
      <c r="C41" s="3" t="inlineStr">
        <is>
          <t>方便尋找有疑問的題目</t>
        </is>
      </c>
      <c r="D41" s="3" t="inlineStr">
        <is>
          <t>無法歸類</t>
        </is>
      </c>
      <c r="E41" s="3" t="inlineStr">
        <is>
          <t>未命中現有規則，需人工判斷</t>
        </is>
      </c>
    </row>
    <row r="42" ht="29" customHeight="1">
      <c r="A42" s="3" t="inlineStr">
        <is>
          <t>請紀錄系統無法回答您的問題 (二)</t>
        </is>
      </c>
      <c r="B42" s="3" t="inlineStr">
        <is>
          <t>無</t>
        </is>
      </c>
      <c r="C42" s="3" t="inlineStr">
        <is>
          <t>有了這個系統讓我能更快了解公司，且不會打擾同時</t>
        </is>
      </c>
      <c r="D42" s="3" t="inlineStr">
        <is>
          <t>無法歸類</t>
        </is>
      </c>
      <c r="E42" s="3" t="inlineStr">
        <is>
          <t>問題內容太模糊或無意義</t>
        </is>
      </c>
    </row>
    <row r="43" ht="29" customHeight="1">
      <c r="A43" s="3" t="inlineStr">
        <is>
          <t>請紀錄系統無法回答您的問題 (三)</t>
        </is>
      </c>
      <c r="B43" s="3" t="inlineStr">
        <is>
          <t>無</t>
        </is>
      </c>
      <c r="C43" s="3" t="inlineStr">
        <is>
          <t>有了這個系統讓我能更快了解公司，且不會打擾同時</t>
        </is>
      </c>
      <c r="D43" s="3" t="inlineStr">
        <is>
          <t>無法歸類</t>
        </is>
      </c>
      <c r="E43" s="3" t="inlineStr">
        <is>
          <t>問題內容太模糊或無意義</t>
        </is>
      </c>
    </row>
    <row r="44" ht="29" customHeight="1">
      <c r="A44" s="3" t="inlineStr">
        <is>
          <t>請紀錄系統無法回答您的問題 (四)</t>
        </is>
      </c>
      <c r="B44" s="3" t="inlineStr">
        <is>
          <t>無</t>
        </is>
      </c>
      <c r="C44" s="3" t="inlineStr">
        <is>
          <t>有了這個系統讓我能更快了解公司，且不會打擾同時</t>
        </is>
      </c>
      <c r="D44" s="3" t="inlineStr">
        <is>
          <t>無法歸類</t>
        </is>
      </c>
      <c r="E44" s="3" t="inlineStr">
        <is>
          <t>問題內容太模糊或無意義</t>
        </is>
      </c>
    </row>
    <row r="45" ht="29" customHeight="1">
      <c r="A45" s="3" t="inlineStr">
        <is>
          <t>請紀錄系統無法回答您的問題 (五)</t>
        </is>
      </c>
      <c r="B45" s="3" t="inlineStr">
        <is>
          <t>無</t>
        </is>
      </c>
      <c r="C45" s="3" t="inlineStr">
        <is>
          <t>有了這個系統讓我能更快了解公司，且不會打擾同時</t>
        </is>
      </c>
      <c r="D45" s="3" t="inlineStr">
        <is>
          <t>無法歸類</t>
        </is>
      </c>
      <c r="E45" s="3" t="inlineStr">
        <is>
          <t>問題內容太模糊或無意義</t>
        </is>
      </c>
    </row>
    <row r="46" ht="58" customHeight="1">
      <c r="A46" s="3" t="inlineStr">
        <is>
          <t>請紀錄系統無法回答您的問題 (二)</t>
        </is>
      </c>
      <c r="B46" s="3" t="inlineStr">
        <is>
          <t>大多都是總部的詳細介紹沒有充分去介紹雄獅本身企業的一些主要核心</t>
        </is>
      </c>
      <c r="C46" s="3" t="inlineStr">
        <is>
          <t>可能發展不夠成熟，然後很多多問問題資訊提供的太簡易當然可以看懂，但還是有很多大部分的問題沒有回答完</t>
        </is>
      </c>
      <c r="D46" s="3" t="inlineStr">
        <is>
          <t>無法歸類</t>
        </is>
      </c>
      <c r="E46" s="3" t="inlineStr">
        <is>
          <t>未命中現有規則，需人工判斷</t>
        </is>
      </c>
    </row>
    <row r="47">
      <c r="A47" s="3" t="inlineStr">
        <is>
          <t>請紀錄系統無法回答您的問題 (五)</t>
        </is>
      </c>
      <c r="B47" s="3" t="inlineStr">
        <is>
          <t>公司職級怎麼區分</t>
        </is>
      </c>
      <c r="C47" s="3" t="inlineStr">
        <is>
          <t>大多數問題都可以回答</t>
        </is>
      </c>
      <c r="D47" s="3" t="inlineStr">
        <is>
          <t>無法歸類</t>
        </is>
      </c>
      <c r="E47" s="3" t="inlineStr">
        <is>
          <t>未命中現有規則，需人工判斷</t>
        </is>
      </c>
    </row>
    <row r="48">
      <c r="A48" s="3" t="inlineStr">
        <is>
          <t>請紀錄系統無法回答您的問題 (一)</t>
        </is>
      </c>
      <c r="B48" s="3" t="inlineStr">
        <is>
          <t>無法查詢人員</t>
        </is>
      </c>
      <c r="C48" s="3" t="inlineStr">
        <is>
          <t>查詢資料方便</t>
        </is>
      </c>
      <c r="D48" s="3" t="inlineStr">
        <is>
          <t>無法歸類</t>
        </is>
      </c>
      <c r="E48" s="3" t="inlineStr">
        <is>
          <t>未命中現有規則，需人工判斷</t>
        </is>
      </c>
    </row>
    <row r="49">
      <c r="A49" s="3" t="inlineStr">
        <is>
          <t>請紀錄系統無法回答您的問題 (四)</t>
        </is>
      </c>
      <c r="B49" s="3" t="inlineStr">
        <is>
          <t>無</t>
        </is>
      </c>
      <c r="C49" s="3" t="inlineStr">
        <is>
          <t>查詢資料方便</t>
        </is>
      </c>
      <c r="D49" s="3" t="inlineStr">
        <is>
          <t>無法歸類</t>
        </is>
      </c>
      <c r="E49" s="3" t="inlineStr">
        <is>
          <t>問題內容太模糊或無意義</t>
        </is>
      </c>
    </row>
    <row r="50">
      <c r="A50" s="3" t="inlineStr">
        <is>
          <t>請紀錄系統無法回答您的問題 (五)</t>
        </is>
      </c>
      <c r="B50" s="3" t="inlineStr">
        <is>
          <t>無</t>
        </is>
      </c>
      <c r="C50" s="3" t="inlineStr">
        <is>
          <t>查詢資料方便</t>
        </is>
      </c>
      <c r="D50" s="3" t="inlineStr">
        <is>
          <t>無法歸類</t>
        </is>
      </c>
      <c r="E50" s="3" t="inlineStr">
        <is>
          <t>問題內容太模糊或無意義</t>
        </is>
      </c>
    </row>
    <row r="51">
      <c r="A51" s="3" t="inlineStr">
        <is>
          <t>請紀錄系統無法回答您的問題 (一)</t>
        </is>
      </c>
      <c r="B51" s="3" t="inlineStr">
        <is>
          <t>請問中餐有什麼可以吃?</t>
        </is>
      </c>
      <c r="C51" s="3" t="inlineStr">
        <is>
          <t>資訊QnA建置中。</t>
        </is>
      </c>
      <c r="D51" s="3" t="inlineStr">
        <is>
          <t>無法歸類</t>
        </is>
      </c>
      <c r="E51" s="3" t="inlineStr">
        <is>
          <t>未命中現有規則，需人工判斷</t>
        </is>
      </c>
    </row>
    <row r="52" ht="29" customHeight="1">
      <c r="A52" s="3" t="inlineStr">
        <is>
          <t>請紀錄系統無法回答您的問題 (一)</t>
        </is>
      </c>
      <c r="B52" s="3" t="inlineStr">
        <is>
          <t>客人取消參團退訂金，簽核的層級到哪?</t>
        </is>
      </c>
      <c r="C52" s="3" t="inlineStr">
        <is>
          <t>大多數問題有得到基本大概的回答</t>
        </is>
      </c>
      <c r="D52" s="3" t="inlineStr">
        <is>
          <t>無法歸類</t>
        </is>
      </c>
      <c r="E52" s="3" t="inlineStr">
        <is>
          <t>未命中現有規則，需人工判斷</t>
        </is>
      </c>
    </row>
    <row r="53" ht="29" customHeight="1">
      <c r="A53" s="3" t="inlineStr">
        <is>
          <t>請紀錄系統無法回答您的問題 (四)</t>
        </is>
      </c>
      <c r="B53" s="3" t="inlineStr">
        <is>
          <t>提供近期便宜的員工價行程</t>
        </is>
      </c>
      <c r="C53" s="3" t="inlineStr">
        <is>
          <t>因為目前查找的資料都沒有對應的答案</t>
        </is>
      </c>
      <c r="D53" s="3" t="inlineStr">
        <is>
          <t>無法歸類</t>
        </is>
      </c>
      <c r="E53" s="3" t="inlineStr">
        <is>
          <t>未命中現有規則，需人工判斷</t>
        </is>
      </c>
    </row>
    <row r="54" ht="29" customHeight="1">
      <c r="A54" s="3" t="inlineStr">
        <is>
          <t>請紀錄系統無法回答您的問題 (五)</t>
        </is>
      </c>
      <c r="B54" s="3" t="inlineStr">
        <is>
          <t>雄獅集團的總經理有哪些人</t>
        </is>
      </c>
      <c r="C54" s="3" t="inlineStr">
        <is>
          <t>目前詢問的內容有時侯還是會答非所問，或者無法得到想要的解答</t>
        </is>
      </c>
      <c r="D54" s="3" t="inlineStr">
        <is>
          <t>無法歸類</t>
        </is>
      </c>
      <c r="E54" s="3" t="inlineStr">
        <is>
          <t>未命中現有規則，需人工判斷</t>
        </is>
      </c>
    </row>
    <row r="55">
      <c r="A55" s="3" t="inlineStr">
        <is>
          <t>請紀錄系統無法回答您的問題 (二)</t>
        </is>
      </c>
      <c r="B55" s="3" t="inlineStr">
        <is>
          <t>無法查詢同事名字</t>
        </is>
      </c>
      <c r="C55" s="3" t="inlineStr">
        <is>
          <t>對工作了解有部分幫助</t>
        </is>
      </c>
      <c r="D55" s="3" t="inlineStr">
        <is>
          <t>無法歸類</t>
        </is>
      </c>
      <c r="E55" s="3" t="inlineStr">
        <is>
          <t>未命中現有規則，需人工判斷</t>
        </is>
      </c>
    </row>
    <row r="56">
      <c r="A56" s="3" t="inlineStr">
        <is>
          <t>請紀錄系統無法回答您的問題 (三)</t>
        </is>
      </c>
      <c r="B56" s="3" t="inlineStr">
        <is>
          <t>可查詢公司如何看顧客反饋</t>
        </is>
      </c>
      <c r="C56" s="3" t="inlineStr">
        <is>
          <t>對工作了解有部分幫助</t>
        </is>
      </c>
      <c r="D56" s="3" t="inlineStr">
        <is>
          <t>無法歸類</t>
        </is>
      </c>
      <c r="E56" s="3" t="inlineStr">
        <is>
          <t>未命中現有規則，需人工判斷</t>
        </is>
      </c>
    </row>
    <row r="57">
      <c r="A57" s="3" t="inlineStr">
        <is>
          <t>請紀錄系統無法回答您的問題 (四)</t>
        </is>
      </c>
      <c r="B57" s="3" t="inlineStr">
        <is>
          <t>內湖上班天氣</t>
        </is>
      </c>
      <c r="C57" s="3" t="inlineStr">
        <is>
          <t>新人可了解公司多些</t>
        </is>
      </c>
      <c r="D57" s="3" t="inlineStr">
        <is>
          <t>無法歸類</t>
        </is>
      </c>
      <c r="E57" s="3" t="inlineStr">
        <is>
          <t>未命中現有規則，需人工判斷</t>
        </is>
      </c>
    </row>
    <row r="58">
      <c r="A58" s="3" t="inlineStr">
        <is>
          <t>請紀錄系統無法回答您的問題 (五)</t>
        </is>
      </c>
      <c r="B58" s="3" t="inlineStr">
        <is>
          <t>總部有什麼好吃的</t>
        </is>
      </c>
      <c r="C58" s="3" t="inlineStr">
        <is>
          <t>新人可了解公司多些</t>
        </is>
      </c>
      <c r="D58" s="3" t="inlineStr">
        <is>
          <t>無法歸類</t>
        </is>
      </c>
      <c r="E58" s="3" t="inlineStr">
        <is>
          <t>未命中現有規則，需人工判斷</t>
        </is>
      </c>
    </row>
    <row r="59">
      <c r="A59" s="3" t="inlineStr">
        <is>
          <t>請紀錄系統無法回答您的問題 (三)</t>
        </is>
      </c>
      <c r="B59" s="3" t="inlineStr">
        <is>
          <t>彈性上班需要申請嗎</t>
        </is>
      </c>
      <c r="C59" s="3" t="inlineStr">
        <is>
          <t>問題回答不完全</t>
        </is>
      </c>
      <c r="D59" s="3" t="inlineStr">
        <is>
          <t>無法歸類</t>
        </is>
      </c>
      <c r="E59" s="3" t="inlineStr">
        <is>
          <t>未命中現有規則，需人工判斷</t>
        </is>
      </c>
    </row>
    <row r="60" ht="29" customHeight="1">
      <c r="A60" s="3" t="inlineStr">
        <is>
          <t>請紀錄系統無法回答您的問題 (三)</t>
        </is>
      </c>
      <c r="B60" s="3" t="inlineStr">
        <is>
          <t>第三題沒鎖到必填</t>
        </is>
      </c>
      <c r="C60" s="3" t="inlineStr">
        <is>
          <t>詢問公司福利及調薪制度都能得到有效解答</t>
        </is>
      </c>
      <c r="D60" s="3" t="inlineStr">
        <is>
          <t>無法歸類</t>
        </is>
      </c>
      <c r="E60" s="3" t="inlineStr">
        <is>
          <t>未命中現有規則，需人工判斷</t>
        </is>
      </c>
    </row>
    <row r="61" ht="29" customHeight="1">
      <c r="A61" s="3" t="inlineStr">
        <is>
          <t>請紀錄系統無法回答您的問題 (四)</t>
        </is>
      </c>
      <c r="B61" s="3" t="inlineStr">
        <is>
          <t>如何上公文（但回答並無法理解方式）</t>
        </is>
      </c>
      <c r="C61" s="3" t="inlineStr">
        <is>
          <t>詢問公司福利及調薪制度都能得到有效解答</t>
        </is>
      </c>
      <c r="D61" s="3" t="inlineStr">
        <is>
          <t>無法歸類</t>
        </is>
      </c>
      <c r="E61" s="3" t="inlineStr">
        <is>
          <t>未命中現有規則，需人工判斷</t>
        </is>
      </c>
    </row>
    <row r="62" ht="29" customHeight="1">
      <c r="A62" s="3" t="inlineStr">
        <is>
          <t>請紀錄系統無法回答您的問題 (一)</t>
        </is>
      </c>
      <c r="B62" s="3" t="inlineStr">
        <is>
          <t>員工可接親友的訂單嗎</t>
        </is>
      </c>
      <c r="C62" s="3" t="inlineStr">
        <is>
          <t>少部分操作可以從系統中知道如何操作</t>
        </is>
      </c>
      <c r="D62" s="3" t="inlineStr">
        <is>
          <t>無法歸類</t>
        </is>
      </c>
      <c r="E62" s="3" t="inlineStr">
        <is>
          <t>未命中現有規則，需人工判斷</t>
        </is>
      </c>
    </row>
    <row r="63">
      <c r="A63" s="3" t="inlineStr">
        <is>
          <t>請紀錄系統無法回答您的問題 (一)</t>
        </is>
      </c>
      <c r="B63" s="3" t="inlineStr">
        <is>
          <t>無</t>
        </is>
      </c>
      <c r="C63" s="3" t="inlineStr">
        <is>
          <t>無</t>
        </is>
      </c>
      <c r="D63" s="3" t="inlineStr">
        <is>
          <t>無法歸類</t>
        </is>
      </c>
      <c r="E63" s="3" t="inlineStr">
        <is>
          <t>問題內容太模糊或無意義</t>
        </is>
      </c>
    </row>
    <row r="64">
      <c r="A64" s="3" t="inlineStr">
        <is>
          <t>請紀錄系統無法回答您的問題 (二)</t>
        </is>
      </c>
      <c r="B64" s="3" t="inlineStr">
        <is>
          <t>無</t>
        </is>
      </c>
      <c r="C64" s="3" t="inlineStr">
        <is>
          <t>無</t>
        </is>
      </c>
      <c r="D64" s="3" t="inlineStr">
        <is>
          <t>無法歸類</t>
        </is>
      </c>
      <c r="E64" s="3" t="inlineStr">
        <is>
          <t>問題內容太模糊或無意義</t>
        </is>
      </c>
    </row>
    <row r="65">
      <c r="A65" s="3" t="inlineStr">
        <is>
          <t>請紀錄系統無法回答您的問題 (三)</t>
        </is>
      </c>
      <c r="B65" s="3" t="inlineStr">
        <is>
          <t>無</t>
        </is>
      </c>
      <c r="C65" s="3" t="inlineStr">
        <is>
          <t>無</t>
        </is>
      </c>
      <c r="D65" s="3" t="inlineStr">
        <is>
          <t>無法歸類</t>
        </is>
      </c>
      <c r="E65" s="3" t="inlineStr">
        <is>
          <t>問題內容太模糊或無意義</t>
        </is>
      </c>
    </row>
    <row r="66">
      <c r="A66" s="3" t="inlineStr">
        <is>
          <t>請紀錄系統無法回答您的問題 (四)</t>
        </is>
      </c>
      <c r="B66" s="3" t="inlineStr">
        <is>
          <t>無</t>
        </is>
      </c>
      <c r="C66" s="3" t="inlineStr">
        <is>
          <t>無</t>
        </is>
      </c>
      <c r="D66" s="3" t="inlineStr">
        <is>
          <t>無法歸類</t>
        </is>
      </c>
      <c r="E66" s="3" t="inlineStr">
        <is>
          <t>問題內容太模糊或無意義</t>
        </is>
      </c>
    </row>
    <row r="67">
      <c r="A67" s="3" t="inlineStr">
        <is>
          <t>請紀錄系統無法回答您的問題 (五)</t>
        </is>
      </c>
      <c r="B67" s="3" t="inlineStr">
        <is>
          <t>無</t>
        </is>
      </c>
      <c r="C67" s="3" t="inlineStr">
        <is>
          <t>無</t>
        </is>
      </c>
      <c r="D67" s="3" t="inlineStr">
        <is>
          <t>無法歸類</t>
        </is>
      </c>
      <c r="E67" s="3" t="inlineStr">
        <is>
          <t>問題內容太模糊或無意義</t>
        </is>
      </c>
    </row>
    <row r="68">
      <c r="A68" s="3" t="inlineStr">
        <is>
          <t>請紀錄系統無法回答您的問題 (一)</t>
        </is>
      </c>
      <c r="B68" s="3" t="inlineStr">
        <is>
          <t>雄獅2025年第二季的董事會日期</t>
        </is>
      </c>
      <c r="C68" s="3" t="inlineStr">
        <is>
          <t>大部分都能獲得答案</t>
        </is>
      </c>
      <c r="D68" s="3" t="inlineStr">
        <is>
          <t>無法歸類</t>
        </is>
      </c>
      <c r="E68" s="3" t="inlineStr">
        <is>
          <t>未命中現有規則，需人工判斷</t>
        </is>
      </c>
    </row>
    <row r="69">
      <c r="A69" s="3" t="inlineStr">
        <is>
          <t>請紀錄系統無法回答您的問題 (四)</t>
        </is>
      </c>
      <c r="B69" s="3" t="inlineStr">
        <is>
          <t>無</t>
        </is>
      </c>
      <c r="C69" s="3" t="inlineStr">
        <is>
          <t>大部分都能獲得答案</t>
        </is>
      </c>
      <c r="D69" s="3" t="inlineStr">
        <is>
          <t>無法歸類</t>
        </is>
      </c>
      <c r="E69" s="3" t="inlineStr">
        <is>
          <t>問題內容太模糊或無意義</t>
        </is>
      </c>
    </row>
    <row r="70">
      <c r="A70" s="3" t="inlineStr">
        <is>
          <t>請紀錄系統無法回答您的問題 (五)</t>
        </is>
      </c>
      <c r="B70" s="3" t="inlineStr">
        <is>
          <t>無</t>
        </is>
      </c>
      <c r="C70" s="3" t="inlineStr">
        <is>
          <t>大部分都能獲得答案</t>
        </is>
      </c>
      <c r="D70" s="3" t="inlineStr">
        <is>
          <t>無法歸類</t>
        </is>
      </c>
      <c r="E70" s="3" t="inlineStr">
        <is>
          <t>問題內容太模糊或無意義</t>
        </is>
      </c>
    </row>
    <row r="71" ht="29" customHeight="1">
      <c r="A71" s="3" t="inlineStr">
        <is>
          <t>請紀錄系統無法回答您的問題 (四)</t>
        </is>
      </c>
      <c r="B71" s="3" t="inlineStr">
        <is>
          <t>各部門有公用行事曆嗎</t>
        </is>
      </c>
      <c r="C71" s="3" t="inlineStr">
        <is>
          <t>用詞需要比較精準才能回答到問題，大部分都有回答到</t>
        </is>
      </c>
      <c r="D71" s="3" t="inlineStr">
        <is>
          <t>無法歸類</t>
        </is>
      </c>
      <c r="E71" s="3" t="inlineStr">
        <is>
          <t>未命中現有規則，需人工判斷</t>
        </is>
      </c>
    </row>
    <row r="72">
      <c r="A72" s="3" t="inlineStr">
        <is>
          <t>請紀錄系統無法回答您的問題 (一)</t>
        </is>
      </c>
      <c r="B72" s="3" t="inlineStr">
        <is>
          <t>雄獅旅遊</t>
        </is>
      </c>
      <c r="C72" s="3" t="inlineStr">
        <is>
          <t>系統尚未健全</t>
        </is>
      </c>
      <c r="D72" s="3" t="inlineStr">
        <is>
          <t>無法歸類</t>
        </is>
      </c>
      <c r="E72" s="3" t="inlineStr">
        <is>
          <t>未命中現有規則，需人工判斷</t>
        </is>
      </c>
    </row>
    <row r="73">
      <c r="A73" s="3" t="inlineStr">
        <is>
          <t>請紀錄系統無法回答您的問題 (一)</t>
        </is>
      </c>
      <c r="B73" s="3" t="inlineStr">
        <is>
          <t>無</t>
        </is>
      </c>
      <c r="C73" s="3" t="inlineStr">
        <is>
          <t>無</t>
        </is>
      </c>
      <c r="D73" s="3" t="inlineStr">
        <is>
          <t>無法歸類</t>
        </is>
      </c>
      <c r="E73" s="3" t="inlineStr">
        <is>
          <t>問題內容太模糊或無意義</t>
        </is>
      </c>
    </row>
    <row r="74">
      <c r="A74" s="3" t="inlineStr">
        <is>
          <t>請紀錄系統無法回答您的問題 (二)</t>
        </is>
      </c>
      <c r="B74" s="3" t="inlineStr">
        <is>
          <t>無</t>
        </is>
      </c>
      <c r="C74" s="3" t="inlineStr">
        <is>
          <t>無</t>
        </is>
      </c>
      <c r="D74" s="3" t="inlineStr">
        <is>
          <t>無法歸類</t>
        </is>
      </c>
      <c r="E74" s="3" t="inlineStr">
        <is>
          <t>問題內容太模糊或無意義</t>
        </is>
      </c>
    </row>
    <row r="75">
      <c r="A75" s="3" t="inlineStr">
        <is>
          <t>請紀錄系統無法回答您的問題 (三)</t>
        </is>
      </c>
      <c r="B75" s="3" t="inlineStr">
        <is>
          <t>無</t>
        </is>
      </c>
      <c r="C75" s="3" t="inlineStr">
        <is>
          <t>無</t>
        </is>
      </c>
      <c r="D75" s="3" t="inlineStr">
        <is>
          <t>無法歸類</t>
        </is>
      </c>
      <c r="E75" s="3" t="inlineStr">
        <is>
          <t>問題內容太模糊或無意義</t>
        </is>
      </c>
    </row>
    <row r="76">
      <c r="A76" s="3" t="inlineStr">
        <is>
          <t>請紀錄系統無法回答您的問題 (四)</t>
        </is>
      </c>
      <c r="B76" s="3" t="inlineStr">
        <is>
          <t>無</t>
        </is>
      </c>
      <c r="C76" s="3" t="inlineStr">
        <is>
          <t>無</t>
        </is>
      </c>
      <c r="D76" s="3" t="inlineStr">
        <is>
          <t>無法歸類</t>
        </is>
      </c>
      <c r="E76" s="3" t="inlineStr">
        <is>
          <t>問題內容太模糊或無意義</t>
        </is>
      </c>
    </row>
    <row r="77">
      <c r="A77" s="3" t="inlineStr">
        <is>
          <t>請紀錄系統無法回答您的問題 (五)</t>
        </is>
      </c>
      <c r="B77" s="3" t="inlineStr">
        <is>
          <t>無</t>
        </is>
      </c>
      <c r="C77" s="3" t="inlineStr">
        <is>
          <t>無</t>
        </is>
      </c>
      <c r="D77" s="3" t="inlineStr">
        <is>
          <t>無法歸類</t>
        </is>
      </c>
      <c r="E77" s="3" t="inlineStr">
        <is>
          <t>問題內容太模糊或無意義</t>
        </is>
      </c>
    </row>
    <row r="78" ht="43.5" customHeight="1">
      <c r="A78" s="3" t="inlineStr">
        <is>
          <t>請紀錄系統無法回答您的問題 (四)</t>
        </is>
      </c>
      <c r="B78" s="3" t="inlineStr">
        <is>
          <t>暫無</t>
        </is>
      </c>
      <c r="C78" s="3" t="inlineStr">
        <is>
          <t>基本的組織性問題都找得到答案，實際操作面可能要等到更熟悉工作以後試試看才能給到回饋，謝謝。</t>
        </is>
      </c>
      <c r="D78" s="3" t="inlineStr">
        <is>
          <t>無法歸類</t>
        </is>
      </c>
      <c r="E78" s="3" t="inlineStr">
        <is>
          <t>問題內容太模糊或無意義</t>
        </is>
      </c>
    </row>
    <row r="79" ht="43.5" customHeight="1">
      <c r="A79" s="3" t="inlineStr">
        <is>
          <t>請紀錄系統無法回答您的問題 (五)</t>
        </is>
      </c>
      <c r="B79" s="3" t="inlineStr">
        <is>
          <t>暫無</t>
        </is>
      </c>
      <c r="C79" s="3" t="inlineStr">
        <is>
          <t>基本的組織性問題都找得到答案，實際操作面可能要等到更熟悉工作以後試試看才能給到回饋，謝謝。</t>
        </is>
      </c>
      <c r="D79" s="3" t="inlineStr">
        <is>
          <t>無法歸類</t>
        </is>
      </c>
      <c r="E79" s="3" t="inlineStr">
        <is>
          <t>問題內容太模糊或無意義</t>
        </is>
      </c>
    </row>
    <row r="80">
      <c r="A80" s="3" t="inlineStr">
        <is>
          <t>請紀錄系統無法回答您的問題 (四)</t>
        </is>
      </c>
      <c r="B80" s="3" t="inlineStr">
        <is>
          <t>無</t>
        </is>
      </c>
      <c r="C80" s="3" t="inlineStr">
        <is>
          <t>目前未找到和工作相關的資訊</t>
        </is>
      </c>
      <c r="D80" s="3" t="inlineStr">
        <is>
          <t>無法歸類</t>
        </is>
      </c>
      <c r="E80" s="3" t="inlineStr">
        <is>
          <t>問題內容太模糊或無意義</t>
        </is>
      </c>
    </row>
    <row r="81">
      <c r="A81" s="3" t="inlineStr">
        <is>
          <t>請紀錄系統無法回答您的問題 (五)</t>
        </is>
      </c>
      <c r="B81" s="3" t="inlineStr">
        <is>
          <t>無</t>
        </is>
      </c>
      <c r="C81" s="3" t="inlineStr">
        <is>
          <t>目前未找到和工作相關的資訊</t>
        </is>
      </c>
      <c r="D81" s="3" t="inlineStr">
        <is>
          <t>無法歸類</t>
        </is>
      </c>
      <c r="E81" s="3" t="inlineStr">
        <is>
          <t>問題內容太模糊或無意義</t>
        </is>
      </c>
    </row>
    <row r="82" ht="29" customHeight="1">
      <c r="A82" s="3" t="inlineStr">
        <is>
          <t>請紀錄系統無法回答您的問題 (五)</t>
        </is>
      </c>
      <c r="B82" s="3" t="inlineStr">
        <is>
          <t>無</t>
        </is>
      </c>
      <c r="C82" s="3" t="inlineStr">
        <is>
          <t>資訊夠完整後確實可以協助同仁在工作上的熟悉度。</t>
        </is>
      </c>
      <c r="D82" s="3" t="inlineStr">
        <is>
          <t>無法歸類</t>
        </is>
      </c>
      <c r="E82" s="3" t="inlineStr">
        <is>
          <t>問題內容太模糊或無意義</t>
        </is>
      </c>
    </row>
    <row r="83">
      <c r="A83" s="3" t="inlineStr">
        <is>
          <t>請紀錄系統無法回答您的問題 (五)</t>
        </is>
      </c>
      <c r="B83" s="3" t="inlineStr">
        <is>
          <t>員工賠錢的比率重嗎</t>
        </is>
      </c>
      <c r="C83" s="3" t="inlineStr">
        <is>
          <t>知識百寶庫很實用</t>
        </is>
      </c>
      <c r="D83" s="3" t="inlineStr">
        <is>
          <t>無法歸類</t>
        </is>
      </c>
      <c r="E83" s="3" t="inlineStr">
        <is>
          <t>未命中現有規則，需人工判斷</t>
        </is>
      </c>
    </row>
    <row r="84" ht="43.5" customHeight="1">
      <c r="A84" s="3" t="inlineStr">
        <is>
          <t>請紀錄系統無法回答您的問題 (二)</t>
        </is>
      </c>
      <c r="B84" s="3" t="inlineStr">
        <is>
          <t>如果不同部門的規範有衝突，哪一個規範才是優先依循的？</t>
        </is>
      </c>
      <c r="C84" s="3" t="inlineStr">
        <is>
          <t>若遇到問題時同事剛好不在，沒有辦法為自己解答時，可以先行上系統詢問。</t>
        </is>
      </c>
      <c r="D84" s="3" t="inlineStr">
        <is>
          <t>無法歸類</t>
        </is>
      </c>
      <c r="E84" s="3" t="inlineStr">
        <is>
          <t>未命中現有規則，需人工判斷</t>
        </is>
      </c>
    </row>
    <row r="85">
      <c r="A85" s="3" t="inlineStr">
        <is>
          <t>請紀錄系統無法回答您的問題 (三)</t>
        </is>
      </c>
      <c r="B85" s="3" t="inlineStr">
        <is>
          <t>茶包應該是一般垃圾還是廚餘</t>
        </is>
      </c>
      <c r="C85" s="3" t="inlineStr">
        <is>
          <t>能回答部分公司的問題</t>
        </is>
      </c>
      <c r="D85" s="3" t="inlineStr">
        <is>
          <t>無法歸類</t>
        </is>
      </c>
      <c r="E85" s="3" t="inlineStr">
        <is>
          <t>未命中現有規則，需人工判斷</t>
        </is>
      </c>
    </row>
    <row r="86">
      <c r="A86" s="3" t="inlineStr">
        <is>
          <t>請紀錄系統無法回答您的問題 (四)</t>
        </is>
      </c>
      <c r="B86" s="3" t="inlineStr">
        <is>
          <t>雄獅會倒掉嗎</t>
        </is>
      </c>
      <c r="C86" s="3" t="inlineStr">
        <is>
          <t>能回答部分公司的問題</t>
        </is>
      </c>
      <c r="D86" s="3" t="inlineStr">
        <is>
          <t>無法歸類</t>
        </is>
      </c>
      <c r="E86" s="3" t="inlineStr">
        <is>
          <t>未命中現有規則，需人工判斷</t>
        </is>
      </c>
    </row>
    <row r="87" ht="29" customHeight="1">
      <c r="A87" s="3" t="inlineStr">
        <is>
          <t>請紀錄系統無法回答您的問題 (四)</t>
        </is>
      </c>
      <c r="B87" s="3" t="inlineStr">
        <is>
          <t>墨爾本的團體遊是哪一條產品線負責</t>
        </is>
      </c>
      <c r="C87" s="3" t="inlineStr">
        <is>
          <t>部分資訊回應不符合應回答到的，如上面所述第五題鐵道遊</t>
        </is>
      </c>
      <c r="D87" s="3" t="inlineStr">
        <is>
          <t>無法歸類</t>
        </is>
      </c>
      <c r="E87" s="3" t="inlineStr">
        <is>
          <t>未命中現有規則，需人工判斷</t>
        </is>
      </c>
    </row>
    <row r="88" ht="43.5" customHeight="1">
      <c r="A88" s="3" t="inlineStr">
        <is>
          <t>請紀錄系統無法回答您的問題 (二)</t>
        </is>
      </c>
      <c r="B88" s="3" t="inlineStr">
        <is>
          <t>一週有兩團以上出發的有哪些目的地</t>
        </is>
      </c>
      <c r="C88" s="3" t="inlineStr">
        <is>
          <t>系統回覆會不符合答案期待，若對不知道正確答案的人可能會產生誤解</t>
        </is>
      </c>
      <c r="D88" s="3" t="inlineStr">
        <is>
          <t>無法歸類</t>
        </is>
      </c>
      <c r="E88" s="3" t="inlineStr">
        <is>
          <t>未命中現有規則，需人工判斷</t>
        </is>
      </c>
    </row>
    <row r="89" ht="43.5" customHeight="1">
      <c r="A89" s="3" t="inlineStr">
        <is>
          <t>請紀錄系統無法回答您的問題 (五)</t>
        </is>
      </c>
      <c r="B89" s="3" t="inlineStr">
        <is>
          <t>公司有配合的特約廠商嗎?</t>
        </is>
      </c>
      <c r="C89" s="3" t="inlineStr">
        <is>
          <t>基本上以新人的角度不太清楚更深入的工作內容，只能問基本問題，基本問題都回答得出來。</t>
        </is>
      </c>
      <c r="D89" s="3" t="inlineStr">
        <is>
          <t>無法歸類</t>
        </is>
      </c>
      <c r="E89" s="3" t="inlineStr">
        <is>
          <t>未命中現有規則，需人工判斷</t>
        </is>
      </c>
    </row>
    <row r="90" ht="58" customHeight="1">
      <c r="A90" s="3" t="inlineStr">
        <is>
          <t>請紀錄系統無法回答您的問題 (四)</t>
        </is>
      </c>
      <c r="B90" s="3" t="inlineStr">
        <is>
          <t>請問員工學習紀錄單用途與使用方式</t>
        </is>
      </c>
      <c r="C90" s="3" t="inlineStr">
        <is>
          <t>經營企劃的工作內容資料可能不方便在KM系統中階露, 此系統多著重在公司內部的規章以及旅遊相關的內容.</t>
        </is>
      </c>
      <c r="D90" s="3" t="inlineStr">
        <is>
          <t>無法歸類</t>
        </is>
      </c>
      <c r="E90" s="3" t="inlineStr">
        <is>
          <t>未命中現有規則，需人工判斷</t>
        </is>
      </c>
    </row>
    <row r="91" ht="43.5" customHeight="1">
      <c r="A91" s="3" t="inlineStr">
        <is>
          <t>請紀錄系統無法回答您的問題 (一)</t>
        </is>
      </c>
      <c r="B91" s="3" t="inlineStr">
        <is>
          <t>關聯需求單號</t>
        </is>
      </c>
      <c r="C91" s="3" t="inlineStr">
        <is>
          <t>可以透過這個系統了解依些基本專有名詞，但的確還是有些結果不夠精確</t>
        </is>
      </c>
      <c r="D91" s="3" t="inlineStr">
        <is>
          <t>無法歸類</t>
        </is>
      </c>
      <c r="E91" s="3" t="inlineStr">
        <is>
          <t>未命中現有規則，需人工判斷</t>
        </is>
      </c>
    </row>
    <row r="92" ht="43.5" customHeight="1">
      <c r="A92" s="3" t="inlineStr">
        <is>
          <t>請紀錄系統無法回答您的問題 (四)</t>
        </is>
      </c>
      <c r="B92" s="3" t="inlineStr">
        <is>
          <t>TDH設定是甚麼</t>
        </is>
      </c>
      <c r="C92" s="3" t="inlineStr">
        <is>
          <t>可以透過這個系統了解依些基本專有名詞，但的確還是有些結果不夠精確</t>
        </is>
      </c>
      <c r="D92" s="3" t="inlineStr">
        <is>
          <t>無法歸類</t>
        </is>
      </c>
      <c r="E92" s="3" t="inlineStr">
        <is>
          <t>未命中現有規則，需人工判斷</t>
        </is>
      </c>
    </row>
    <row r="93" ht="43.5" customHeight="1">
      <c r="A93" s="3" t="inlineStr">
        <is>
          <t>請紀錄系統無法回答您的問題 (一)</t>
        </is>
      </c>
      <c r="B93" s="3" t="inlineStr">
        <is>
          <t>給我一個去年的墨西哥亡靈節行程表</t>
        </is>
      </c>
      <c r="C93" s="3" t="inlineStr">
        <is>
          <t>我覺得在關於詢問行程表這部分還有待加強，但主要問題只要詢問的精確一點還是找的到答案。</t>
        </is>
      </c>
      <c r="D93" s="3" t="inlineStr">
        <is>
          <t>無法歸類</t>
        </is>
      </c>
      <c r="E93" s="3" t="inlineStr">
        <is>
          <t>未命中現有規則，需人工判斷</t>
        </is>
      </c>
    </row>
    <row r="94" ht="43.5" customHeight="1">
      <c r="A94" s="3" t="inlineStr">
        <is>
          <t>請紀錄系統無法回答您的問題 (四)</t>
        </is>
      </c>
      <c r="B94" s="3" t="inlineStr">
        <is>
          <t>Liona是誰</t>
        </is>
      </c>
      <c r="C94" s="3" t="inlineStr">
        <is>
          <t>我覺得在關於詢問行程表這部分還有待加強，但主要問題只要詢問的精確一點還是找的到答案。</t>
        </is>
      </c>
      <c r="D94" s="3" t="inlineStr">
        <is>
          <t>無法歸類</t>
        </is>
      </c>
      <c r="E94" s="3" t="inlineStr">
        <is>
          <t>未命中現有規則，需人工判斷</t>
        </is>
      </c>
    </row>
    <row r="95">
      <c r="A95" s="3" t="inlineStr">
        <is>
          <t>請紀錄系統無法回答您的問題 (三)</t>
        </is>
      </c>
      <c r="B95" s="3" t="inlineStr">
        <is>
          <t>訂單挪帳申請單</t>
        </is>
      </c>
      <c r="C95" s="3" t="inlineStr">
        <is>
          <t xml:space="preserve">可以先從KM上查找資訊 </t>
        </is>
      </c>
      <c r="D95" s="3" t="inlineStr">
        <is>
          <t>無法歸類</t>
        </is>
      </c>
      <c r="E95" s="3" t="inlineStr">
        <is>
          <t>未命中現有規則，需人工判斷</t>
        </is>
      </c>
    </row>
    <row r="96">
      <c r="A96" s="3" t="inlineStr">
        <is>
          <t>請紀錄系統無法回答您的問題 (四)</t>
        </is>
      </c>
      <c r="B96" s="3" t="inlineStr">
        <is>
          <t>公務車申請單</t>
        </is>
      </c>
      <c r="C96" s="3" t="inlineStr">
        <is>
          <t xml:space="preserve">可以先從KM上查找資訊 </t>
        </is>
      </c>
      <c r="D96" s="3" t="inlineStr">
        <is>
          <t>無法歸類</t>
        </is>
      </c>
      <c r="E96" s="3" t="inlineStr">
        <is>
          <t>未命中現有規則，需人工判斷</t>
        </is>
      </c>
    </row>
    <row r="97">
      <c r="A97" s="3" t="inlineStr">
        <is>
          <t>請紀錄系統無法回答您的問題 (五)</t>
        </is>
      </c>
      <c r="B97" s="3" t="inlineStr">
        <is>
          <t>任用服務通知書</t>
        </is>
      </c>
      <c r="C97" s="3" t="inlineStr">
        <is>
          <t xml:space="preserve">可以先從KM上查找資訊 </t>
        </is>
      </c>
      <c r="D97" s="3" t="inlineStr">
        <is>
          <t>無法歸類</t>
        </is>
      </c>
      <c r="E97" s="3" t="inlineStr">
        <is>
          <t>未命中現有規則，需人工判斷</t>
        </is>
      </c>
    </row>
    <row r="98" ht="29" customHeight="1">
      <c r="A98" s="3" t="inlineStr">
        <is>
          <t>請紀錄系統無法回答您的問題 (四)</t>
        </is>
      </c>
      <c r="B98" s="3" t="inlineStr">
        <is>
          <t>享有員購的產品有哪些</t>
        </is>
      </c>
      <c r="C98" s="3" t="inlineStr">
        <is>
          <t>對於未來可能遇到的狀況有一定程度上的解答與說明</t>
        </is>
      </c>
      <c r="D98" s="3" t="inlineStr">
        <is>
          <t>無法歸類</t>
        </is>
      </c>
      <c r="E98" s="3" t="inlineStr">
        <is>
          <t>未命中現有規則，需人工判斷</t>
        </is>
      </c>
    </row>
    <row r="99" ht="29" customHeight="1">
      <c r="A99" s="3" t="inlineStr">
        <is>
          <t>請紀錄系統無法回答您的問題 (三)</t>
        </is>
      </c>
      <c r="B99" s="3" t="inlineStr">
        <is>
          <t>如何更改雄獅員工個人資料?</t>
        </is>
      </c>
      <c r="C99" s="3" t="inlineStr">
        <is>
          <t>有些問題資料庫無法完整或正確回答，有時候會答非所問。</t>
        </is>
      </c>
      <c r="D99" s="3" t="inlineStr">
        <is>
          <t>無法歸類</t>
        </is>
      </c>
      <c r="E99" s="3" t="inlineStr">
        <is>
          <t>未命中現有規則，需人工判斷</t>
        </is>
      </c>
    </row>
    <row r="100">
      <c r="A100" s="3" t="inlineStr">
        <is>
          <t>請紀錄系統無法回答您的問題 (二)</t>
        </is>
      </c>
      <c r="B100" s="3" t="inlineStr">
        <is>
          <t>公司是否有用餐空間</t>
        </is>
      </c>
      <c r="C100" s="3" t="inlineStr">
        <is>
          <t>因為能快速方便的得到問題答案</t>
        </is>
      </c>
      <c r="D100" s="3" t="inlineStr">
        <is>
          <t>無法歸類</t>
        </is>
      </c>
      <c r="E100" s="3" t="inlineStr">
        <is>
          <t>未命中現有規則，需人工判斷</t>
        </is>
      </c>
    </row>
    <row r="101">
      <c r="A101" s="3" t="inlineStr">
        <is>
          <t>請紀錄系統無法回答您的問題 (五)</t>
        </is>
      </c>
      <c r="B101" s="3" t="inlineStr">
        <is>
          <t>無</t>
        </is>
      </c>
      <c r="C101" s="3" t="inlineStr">
        <is>
          <t>因為能快速方便的得到問題答案</t>
        </is>
      </c>
      <c r="D101" s="3" t="inlineStr">
        <is>
          <t>無法歸類</t>
        </is>
      </c>
      <c r="E101" s="3" t="inlineStr">
        <is>
          <t>問題內容太模糊或無意義</t>
        </is>
      </c>
    </row>
    <row r="102" ht="72.5" customHeight="1">
      <c r="A102" s="3" t="inlineStr">
        <is>
          <t>請紀錄系統無法回答您的問題 (三)</t>
        </is>
      </c>
      <c r="B102" s="3" t="inlineStr">
        <is>
          <t>雄獅總部的辦公室大樓ABCD怎麼分辨</t>
        </is>
      </c>
      <c r="C102" s="3" t="inlineStr">
        <is>
          <t>除了知識資料庫，希望提供新進員工能盡快熟悉工作環境&amp;人資流程的答案。2.行銷部在規劃專案時會用到的集團資源(例如保險,巴士預訂方式)</t>
        </is>
      </c>
      <c r="D102" s="3" t="inlineStr">
        <is>
          <t>無法歸類</t>
        </is>
      </c>
      <c r="E102" s="3" t="inlineStr">
        <is>
          <t>未命中現有規則，需人工判斷</t>
        </is>
      </c>
    </row>
    <row r="103">
      <c r="A103" s="3" t="inlineStr">
        <is>
          <t>請紀錄系統無法回答您的問題 (一)</t>
        </is>
      </c>
      <c r="B103" s="3" t="inlineStr">
        <is>
          <t>暫無</t>
        </is>
      </c>
      <c r="C103" s="3" t="inlineStr">
        <is>
          <t>目前搜尋皆正常</t>
        </is>
      </c>
      <c r="D103" s="3" t="inlineStr">
        <is>
          <t>無法歸類</t>
        </is>
      </c>
      <c r="E103" s="3" t="inlineStr">
        <is>
          <t>問題內容太模糊或無意義</t>
        </is>
      </c>
    </row>
    <row r="104">
      <c r="A104" s="3" t="inlineStr">
        <is>
          <t>請紀錄系統無法回答您的問題 (二)</t>
        </is>
      </c>
      <c r="B104" s="3" t="inlineStr">
        <is>
          <t>暫無</t>
        </is>
      </c>
      <c r="C104" s="3" t="inlineStr">
        <is>
          <t>目前搜尋皆正常</t>
        </is>
      </c>
      <c r="D104" s="3" t="inlineStr">
        <is>
          <t>無法歸類</t>
        </is>
      </c>
      <c r="E104" s="3" t="inlineStr">
        <is>
          <t>問題內容太模糊或無意義</t>
        </is>
      </c>
    </row>
    <row r="105">
      <c r="A105" s="3" t="inlineStr">
        <is>
          <t>請紀錄系統無法回答您的問題 (三)</t>
        </is>
      </c>
      <c r="B105" s="3" t="inlineStr">
        <is>
          <t>暫無</t>
        </is>
      </c>
      <c r="C105" s="3" t="inlineStr">
        <is>
          <t>目前搜尋皆正常</t>
        </is>
      </c>
      <c r="D105" s="3" t="inlineStr">
        <is>
          <t>無法歸類</t>
        </is>
      </c>
      <c r="E105" s="3" t="inlineStr">
        <is>
          <t>問題內容太模糊或無意義</t>
        </is>
      </c>
    </row>
    <row r="106">
      <c r="A106" s="3" t="inlineStr">
        <is>
          <t>請紀錄系統無法回答您的問題 (四)</t>
        </is>
      </c>
      <c r="B106" s="3" t="inlineStr">
        <is>
          <t>暫無</t>
        </is>
      </c>
      <c r="C106" s="3" t="inlineStr">
        <is>
          <t>目前搜尋皆正常</t>
        </is>
      </c>
      <c r="D106" s="3" t="inlineStr">
        <is>
          <t>無法歸類</t>
        </is>
      </c>
      <c r="E106" s="3" t="inlineStr">
        <is>
          <t>問題內容太模糊或無意義</t>
        </is>
      </c>
    </row>
    <row r="107">
      <c r="A107" s="3" t="inlineStr">
        <is>
          <t>請紀錄系統無法回答您的問題 (五)</t>
        </is>
      </c>
      <c r="B107" s="3" t="inlineStr">
        <is>
          <t>暫無</t>
        </is>
      </c>
      <c r="C107" s="3" t="inlineStr">
        <is>
          <t>目前搜尋皆正常</t>
        </is>
      </c>
      <c r="D107" s="3" t="inlineStr">
        <is>
          <t>無法歸類</t>
        </is>
      </c>
      <c r="E107" s="3" t="inlineStr">
        <is>
          <t>問題內容太模糊或無意義</t>
        </is>
      </c>
    </row>
    <row r="108" ht="29" customHeight="1">
      <c r="A108" s="3" t="inlineStr">
        <is>
          <t>請紀錄系統無法回答您的問題 (一)</t>
        </is>
      </c>
      <c r="B108" s="3" t="inlineStr">
        <is>
          <t>哪裡可以下載信用卡授權書</t>
        </is>
      </c>
      <c r="C108" s="3" t="inlineStr">
        <is>
          <t>基本上詢問的問題都會有相對應的路徑操作方式或答案</t>
        </is>
      </c>
      <c r="D108" s="3" t="inlineStr">
        <is>
          <t>無法歸類</t>
        </is>
      </c>
      <c r="E108" s="3" t="inlineStr">
        <is>
          <t>未命中現有規則，需人工判斷</t>
        </is>
      </c>
    </row>
    <row r="109" ht="29" customHeight="1">
      <c r="A109" s="3" t="inlineStr">
        <is>
          <t>請紀錄系統無法回答您的問題 (二)</t>
        </is>
      </c>
      <c r="B109" s="3" t="inlineStr">
        <is>
          <t>信用卡授權書空白表單</t>
        </is>
      </c>
      <c r="C109" s="3" t="inlineStr">
        <is>
          <t>基本上詢問的問題都會有相對應的路徑操作方式或答案</t>
        </is>
      </c>
      <c r="D109" s="3" t="inlineStr">
        <is>
          <t>無法歸類</t>
        </is>
      </c>
      <c r="E109" s="3" t="inlineStr">
        <is>
          <t>未命中現有規則，需人工判斷</t>
        </is>
      </c>
    </row>
    <row r="110" ht="29" customHeight="1">
      <c r="A110" s="3" t="inlineStr">
        <is>
          <t>請紀錄系統無法回答您的問題 (四)</t>
        </is>
      </c>
      <c r="B110" s="3" t="inlineStr">
        <is>
          <t>1</t>
        </is>
      </c>
      <c r="C110" s="3" t="inlineStr">
        <is>
          <t>基本上詢問的問題都會有相對應的路徑操作方式或答案</t>
        </is>
      </c>
      <c r="D110" s="3" t="inlineStr">
        <is>
          <t>無法歸類</t>
        </is>
      </c>
      <c r="E110" s="3" t="inlineStr">
        <is>
          <t>問題內容太模糊或無意義</t>
        </is>
      </c>
    </row>
    <row r="111" ht="29" customHeight="1">
      <c r="A111" s="3" t="inlineStr">
        <is>
          <t>請紀錄系統無法回答您的問題 (五)</t>
        </is>
      </c>
      <c r="B111" s="3" t="inlineStr">
        <is>
          <t>1</t>
        </is>
      </c>
      <c r="C111" s="3" t="inlineStr">
        <is>
          <t>基本上詢問的問題都會有相對應的路徑操作方式或答案</t>
        </is>
      </c>
      <c r="D111" s="3" t="inlineStr">
        <is>
          <t>無法歸類</t>
        </is>
      </c>
      <c r="E111" s="3" t="inlineStr">
        <is>
          <t>問題內容太模糊或無意義</t>
        </is>
      </c>
    </row>
    <row r="112" ht="29" customHeight="1">
      <c r="A112" s="3" t="inlineStr">
        <is>
          <t>請紀錄系統無法回答您的問題 (二)</t>
        </is>
      </c>
      <c r="B112" s="3" t="inlineStr">
        <is>
          <t>團產使用規則</t>
        </is>
      </c>
      <c r="C112" s="3" t="inlineStr">
        <is>
          <t>很多問題都有答案不管是規範還是工作大概的內容。</t>
        </is>
      </c>
      <c r="D112" s="3" t="inlineStr">
        <is>
          <t>無法歸類</t>
        </is>
      </c>
      <c r="E112" s="3" t="inlineStr">
        <is>
          <t>未命中現有規則，需人工判斷</t>
        </is>
      </c>
    </row>
    <row r="113" ht="43.5" customHeight="1">
      <c r="A113" s="3" t="inlineStr">
        <is>
          <t>請紀錄系統無法回答您的問題 (三)</t>
        </is>
      </c>
      <c r="B113" s="3" t="inlineStr">
        <is>
          <t>最新的公司政策或內部公告</t>
        </is>
      </c>
      <c r="C113" s="3" t="inlineStr">
        <is>
          <t>大部分的基本資訊都有包含在內,唯獨一些公司最新消息可能無法及時更新上去。</t>
        </is>
      </c>
      <c r="D113" s="3" t="inlineStr">
        <is>
          <t>無法歸類</t>
        </is>
      </c>
      <c r="E113" s="3" t="inlineStr">
        <is>
          <t>未命中現有規則，需人工判斷</t>
        </is>
      </c>
    </row>
    <row r="114" ht="43.5" customHeight="1">
      <c r="A114" s="3" t="inlineStr">
        <is>
          <t>請紀錄系統無法回答您的問題 (五)</t>
        </is>
      </c>
      <c r="B114" s="3" t="inlineStr">
        <is>
          <t>各單位部門人員名單</t>
        </is>
      </c>
      <c r="C114" s="3" t="inlineStr">
        <is>
          <t>大部分的基本資訊都有包含在內,唯獨一些公司最新消息可能無法及時更新上去。</t>
        </is>
      </c>
      <c r="D114" s="3" t="inlineStr">
        <is>
          <t>無法歸類</t>
        </is>
      </c>
      <c r="E114" s="3" t="inlineStr">
        <is>
          <t>未命中現有規則，需人工判斷</t>
        </is>
      </c>
    </row>
    <row r="115" ht="43.5" customHeight="1">
      <c r="A115" s="3" t="inlineStr">
        <is>
          <t>請紀錄系統無法回答您的問題 (五)</t>
        </is>
      </c>
      <c r="B115" s="3" t="inlineStr">
        <is>
          <t>雄獅目前賣得最好的行程</t>
        </is>
      </c>
      <c r="C115" s="3" t="inlineStr">
        <is>
          <t>基本上都能找到答案，除了會隨著時間更換的窗口，或是跟部門營業額相關的問題無法回答。</t>
        </is>
      </c>
      <c r="D115" s="3" t="inlineStr">
        <is>
          <t>無法歸類</t>
        </is>
      </c>
      <c r="E115" s="3" t="inlineStr">
        <is>
          <t>未命中現有規則，需人工判斷</t>
        </is>
      </c>
    </row>
    <row r="116" ht="43.5" customHeight="1">
      <c r="A116" s="3" t="inlineStr">
        <is>
          <t>請紀錄系統無法回答您的問題 (五)</t>
        </is>
      </c>
      <c r="B116" s="3" t="inlineStr">
        <is>
          <t>遇到不講理的客人該如何應對？</t>
        </is>
      </c>
      <c r="C116" s="3" t="inlineStr">
        <is>
          <t>目前因為才剛進來所以還沒遇到什麼比較懊惱的問題，所以基本上都能得到答案</t>
        </is>
      </c>
      <c r="D116" s="3" t="inlineStr">
        <is>
          <t>無法歸類</t>
        </is>
      </c>
      <c r="E116" s="3" t="inlineStr">
        <is>
          <t>未命中現有規則，需人工判斷</t>
        </is>
      </c>
    </row>
    <row r="117">
      <c r="A117" s="3" t="inlineStr">
        <is>
          <t>請紀錄系統無法回答您的問題 (二)</t>
        </is>
      </c>
      <c r="B117" s="3" t="inlineStr">
        <is>
          <t>無</t>
        </is>
      </c>
      <c r="C117" s="3" t="inlineStr">
        <is>
          <t>回答很完整</t>
        </is>
      </c>
      <c r="D117" s="3" t="inlineStr">
        <is>
          <t>無法歸類</t>
        </is>
      </c>
      <c r="E117" s="3" t="inlineStr">
        <is>
          <t>問題內容太模糊或無意義</t>
        </is>
      </c>
    </row>
    <row r="118">
      <c r="A118" s="3" t="inlineStr">
        <is>
          <t>請紀錄系統無法回答您的問題 (三)</t>
        </is>
      </c>
      <c r="B118" s="3" t="inlineStr">
        <is>
          <t>無</t>
        </is>
      </c>
      <c r="C118" s="3" t="inlineStr">
        <is>
          <t>回答很完整</t>
        </is>
      </c>
      <c r="D118" s="3" t="inlineStr">
        <is>
          <t>無法歸類</t>
        </is>
      </c>
      <c r="E118" s="3" t="inlineStr">
        <is>
          <t>問題內容太模糊或無意義</t>
        </is>
      </c>
    </row>
    <row r="119">
      <c r="A119" s="3" t="inlineStr">
        <is>
          <t>請紀錄系統無法回答您的問題 (四)</t>
        </is>
      </c>
      <c r="B119" s="3" t="inlineStr">
        <is>
          <t>無</t>
        </is>
      </c>
      <c r="C119" s="3" t="inlineStr">
        <is>
          <t>回答很完整</t>
        </is>
      </c>
      <c r="D119" s="3" t="inlineStr">
        <is>
          <t>無法歸類</t>
        </is>
      </c>
      <c r="E119" s="3" t="inlineStr">
        <is>
          <t>問題內容太模糊或無意義</t>
        </is>
      </c>
    </row>
    <row r="120">
      <c r="A120" s="3" t="inlineStr">
        <is>
          <t>請紀錄系統無法回答您的問題 (五)</t>
        </is>
      </c>
      <c r="B120" s="3" t="inlineStr">
        <is>
          <t>無</t>
        </is>
      </c>
      <c r="C120" s="3" t="inlineStr">
        <is>
          <t>回答很完整</t>
        </is>
      </c>
      <c r="D120" s="3" t="inlineStr">
        <is>
          <t>無法歸類</t>
        </is>
      </c>
      <c r="E120" s="3" t="inlineStr">
        <is>
          <t>問題內容太模糊或無意義</t>
        </is>
      </c>
    </row>
    <row r="121" ht="29" customHeight="1">
      <c r="A121" s="3" t="inlineStr">
        <is>
          <t>請紀錄系統無法回答您的問題 (五)</t>
        </is>
      </c>
      <c r="B121" s="3" t="inlineStr">
        <is>
          <t>雄獅集團app介紹</t>
        </is>
      </c>
      <c r="C121" s="3" t="inlineStr">
        <is>
          <t>多數問題都可獲得解答，使用方便。</t>
        </is>
      </c>
      <c r="D121" s="3" t="inlineStr">
        <is>
          <t>無法歸類</t>
        </is>
      </c>
      <c r="E121" s="3" t="inlineStr">
        <is>
          <t>未命中現有規則，需人工判斷</t>
        </is>
      </c>
    </row>
    <row r="122">
      <c r="A122" s="3" t="inlineStr">
        <is>
          <t>請紀錄系統無法回答您的問題 (二)</t>
        </is>
      </c>
      <c r="B122" s="3" t="inlineStr">
        <is>
          <t>旅展時間</t>
        </is>
      </c>
      <c r="C122" s="3" t="inlineStr">
        <is>
          <t>可回答的問題有限</t>
        </is>
      </c>
      <c r="D122" s="3" t="inlineStr">
        <is>
          <t>無法歸類</t>
        </is>
      </c>
      <c r="E122" s="3" t="inlineStr">
        <is>
          <t>未命中現有規則，需人工判斷</t>
        </is>
      </c>
    </row>
    <row r="123">
      <c r="A123" s="3" t="inlineStr">
        <is>
          <t>請紀錄系統無法回答您的問題 (四)</t>
        </is>
      </c>
      <c r="B123" s="3" t="inlineStr">
        <is>
          <t>無法承接上個問題問答</t>
        </is>
      </c>
      <c r="C123" s="3" t="inlineStr">
        <is>
          <t>可回答的問題有限</t>
        </is>
      </c>
      <c r="D123" s="3" t="inlineStr">
        <is>
          <t>無法歸類</t>
        </is>
      </c>
      <c r="E123" s="3" t="inlineStr">
        <is>
          <t>未命中現有規則，需人工判斷</t>
        </is>
      </c>
    </row>
    <row r="124">
      <c r="A124" s="3" t="inlineStr">
        <is>
          <t>請紀錄系統無法回答您的問題 (五)</t>
        </is>
      </c>
      <c r="B124" s="3" t="inlineStr">
        <is>
          <t>大陸連假時間</t>
        </is>
      </c>
      <c r="C124" s="3" t="inlineStr">
        <is>
          <t>可回答的問題有限</t>
        </is>
      </c>
      <c r="D124" s="3" t="inlineStr">
        <is>
          <t>無法歸類</t>
        </is>
      </c>
      <c r="E124" s="3" t="inlineStr">
        <is>
          <t>未命中現有規則，需人工判斷</t>
        </is>
      </c>
    </row>
    <row r="125" ht="58" customHeight="1">
      <c r="A125" s="3" t="inlineStr">
        <is>
          <t>請紀錄系統無法回答您的問題 (一)</t>
        </is>
      </c>
      <c r="B125" s="3" t="inlineStr">
        <is>
          <t>雄獅訂單打開後，團訂單明細旅客姓名後的符號代表什麼意思</t>
        </is>
      </c>
      <c r="C125" s="3" t="inlineStr">
        <is>
          <t>我覺得這個系統已經能回覆大概70%的問題，對於我們新人在工作上遇到問題，能有一個尋求協助管道。</t>
        </is>
      </c>
      <c r="D125" s="3" t="inlineStr">
        <is>
          <t>無法歸類</t>
        </is>
      </c>
      <c r="E125" s="3" t="inlineStr">
        <is>
          <t>未命中現有規則，需人工判斷</t>
        </is>
      </c>
    </row>
    <row r="126" ht="43.5" customHeight="1">
      <c r="A126" s="3" t="inlineStr">
        <is>
          <t>請紀錄系統無法回答您的問題 (四)</t>
        </is>
      </c>
      <c r="B126" s="3" t="inlineStr">
        <is>
          <t>為什麼後台要有文案小幫手</t>
        </is>
      </c>
      <c r="C126" s="3" t="inlineStr">
        <is>
          <t>大部分的資訊問題皆可以在KM平台獲得解答，對於工作熟悉上非常有幫助</t>
        </is>
      </c>
      <c r="D126" s="3" t="inlineStr">
        <is>
          <t>無法歸類</t>
        </is>
      </c>
      <c r="E126" s="3" t="inlineStr">
        <is>
          <t>未命中現有規則，需人工判斷</t>
        </is>
      </c>
    </row>
    <row r="127" ht="43.5" customHeight="1">
      <c r="A127" s="3" t="inlineStr">
        <is>
          <t>請紀錄系統無法回答您的問題 (五)</t>
        </is>
      </c>
      <c r="B127" s="3" t="inlineStr">
        <is>
          <t>可以直接給我一組企業代碼六碼在B2E平台使用嗎？</t>
        </is>
      </c>
      <c r="C127" s="3" t="inlineStr">
        <is>
          <t>大部分的資訊問題皆可以在KM平台獲得解答，對於工作熟悉上非常有幫助</t>
        </is>
      </c>
      <c r="D127" s="3" t="inlineStr">
        <is>
          <t>無法歸類</t>
        </is>
      </c>
      <c r="E127" s="3" t="inlineStr">
        <is>
          <t>未命中現有規則，需人工判斷</t>
        </is>
      </c>
    </row>
    <row r="128" ht="72.5" customHeight="1">
      <c r="A128" s="3" t="inlineStr">
        <is>
          <t>請紀錄系統無法回答您的問題 (二)</t>
        </is>
      </c>
      <c r="B128" s="3" t="inlineStr">
        <is>
          <t>各部門的代碼是甚麼</t>
        </is>
      </c>
      <c r="C128" s="3" t="inlineStr">
        <is>
          <t>雖然還在建置中，但已經能回答部分資料， 像我在查詢「FOC」時，不僅跳出名詞解釋，還能跳出一些過往公司的案例，比單純名詞解釋更清楚易懂。</t>
        </is>
      </c>
      <c r="D128" s="3" t="inlineStr">
        <is>
          <t>無法歸類</t>
        </is>
      </c>
      <c r="E128" s="3" t="inlineStr">
        <is>
          <t>未命中現有規則，需人工判斷</t>
        </is>
      </c>
    </row>
    <row r="129" ht="29" customHeight="1">
      <c r="A129" s="3" t="inlineStr">
        <is>
          <t>請紀錄系統無法回答您的問題 (五)</t>
        </is>
      </c>
      <c r="B129" s="3" t="inlineStr">
        <is>
          <t>如果對公司安排有建議要跟誰說</t>
        </is>
      </c>
      <c r="C129" s="3" t="inlineStr">
        <is>
          <t>有一些問題還是無法詳細講解使用步驟，回答得比較虛無</t>
        </is>
      </c>
      <c r="D129" s="3" t="inlineStr">
        <is>
          <t>無法歸類</t>
        </is>
      </c>
      <c r="E129" s="3" t="inlineStr">
        <is>
          <t>未命中現有規則，需人工判斷</t>
        </is>
      </c>
    </row>
    <row r="130" ht="29" customHeight="1">
      <c r="A130" s="3" t="inlineStr">
        <is>
          <t>請紀錄系統無法回答您的問題 (三)</t>
        </is>
      </c>
      <c r="B130" s="3" t="inlineStr">
        <is>
          <t>雄獅未來可能會跨入的產業</t>
        </is>
      </c>
      <c r="C130" s="3" t="inlineStr">
        <is>
          <t>基本上，工作所需的知識都能在雄獅KMS系統中得到解答</t>
        </is>
      </c>
      <c r="D130" s="3" t="inlineStr">
        <is>
          <t>無法歸類</t>
        </is>
      </c>
      <c r="E130" s="3" t="inlineStr">
        <is>
          <t>未命中現有規則，需人工判斷</t>
        </is>
      </c>
    </row>
    <row r="131" ht="43.5" customHeight="1">
      <c r="A131" s="3" t="inlineStr">
        <is>
          <t>請紀錄系統無法回答您的問題 (五)</t>
        </is>
      </c>
      <c r="B131" s="3" t="inlineStr">
        <is>
          <t>無</t>
        </is>
      </c>
      <c r="C131" s="3" t="inlineStr">
        <is>
          <t>大部分的問題都可以回答，但如果是比較操作流程面的問題，能夠回答的比較有限</t>
        </is>
      </c>
      <c r="D131" s="3" t="inlineStr">
        <is>
          <t>無法歸類</t>
        </is>
      </c>
      <c r="E131" s="3" t="inlineStr">
        <is>
          <t>問題內容太模糊或無意義</t>
        </is>
      </c>
    </row>
    <row r="132" ht="43.5" customHeight="1">
      <c r="A132" s="3" t="inlineStr">
        <is>
          <t>請紀錄系統無法回答您的問題 (三)</t>
        </is>
      </c>
      <c r="B132" s="3" t="inlineStr">
        <is>
          <t>雄獅集團的管轄的層級大小(部門單位) 如果以群 部 處 組 依序排列大到小</t>
        </is>
      </c>
      <c r="C132" s="3" t="inlineStr">
        <is>
          <t>有很多問題都還是無法得到確切的答案</t>
        </is>
      </c>
      <c r="D132" s="3" t="inlineStr">
        <is>
          <t>無法歸類</t>
        </is>
      </c>
      <c r="E132" s="3" t="inlineStr">
        <is>
          <t>未命中現有規則，需人工判斷</t>
        </is>
      </c>
    </row>
    <row r="133" ht="29" customHeight="1">
      <c r="A133" s="3" t="inlineStr">
        <is>
          <t>請紀錄系統無法回答您的問題 (二)</t>
        </is>
      </c>
      <c r="B133" s="3" t="inlineStr">
        <is>
          <t>請問哪裡能看出產一到產七的個別工作內容？</t>
        </is>
      </c>
      <c r="C133" s="3" t="inlineStr">
        <is>
          <t>很多文件手動都能找到 但不一定能透過AI查詢給我</t>
        </is>
      </c>
      <c r="D133" s="3" t="inlineStr">
        <is>
          <t>無法歸類</t>
        </is>
      </c>
      <c r="E133" s="3" t="inlineStr">
        <is>
          <t>未命中現有規則，需人工判斷</t>
        </is>
      </c>
    </row>
    <row r="134" ht="29" customHeight="1">
      <c r="A134" s="3" t="inlineStr">
        <is>
          <t>請紀錄系統無法回答您的問題 (五)</t>
        </is>
      </c>
      <c r="B134" s="3" t="inlineStr">
        <is>
          <t>請問KM平台內專家功能的用途為何？</t>
        </is>
      </c>
      <c r="C134" s="3" t="inlineStr">
        <is>
          <t>很多文件手動都能找到 但不一定能透過AI查詢給我</t>
        </is>
      </c>
      <c r="D134" s="3" t="inlineStr">
        <is>
          <t>無法歸類</t>
        </is>
      </c>
      <c r="E134" s="3" t="inlineStr">
        <is>
          <t>未命中現有規則，需人工判斷</t>
        </is>
      </c>
    </row>
    <row r="135" ht="43.5" customHeight="1">
      <c r="A135" s="3" t="inlineStr">
        <is>
          <t>請紀錄系統無法回答您的問題 (一)</t>
        </is>
      </c>
      <c r="B135" s="3" t="inlineStr">
        <is>
          <t>沖繩單軌車可以用信用卡支付嗎？A：在2025.03.28後適用信用卡感應支付，逼一下就進站。</t>
        </is>
      </c>
      <c r="C135" s="3" t="inlineStr">
        <is>
          <t>能很好跨領域了解其他專業知識內容！</t>
        </is>
      </c>
      <c r="D135" s="3" t="inlineStr">
        <is>
          <t>無法歸類</t>
        </is>
      </c>
      <c r="E135" s="3" t="inlineStr">
        <is>
          <t>未命中現有規則，需人工判斷</t>
        </is>
      </c>
    </row>
    <row r="136" ht="29" customHeight="1">
      <c r="A136" s="3" t="inlineStr">
        <is>
          <t>請紀錄系統無法回答您的問題 (二)</t>
        </is>
      </c>
      <c r="B136" s="3" t="inlineStr">
        <is>
          <t>哪些國家治安相對需要提高警覺？</t>
        </is>
      </c>
      <c r="C136" s="3" t="inlineStr">
        <is>
          <t>能很好跨領域了解其他專業知識內容！</t>
        </is>
      </c>
      <c r="D136" s="3" t="inlineStr">
        <is>
          <t>無法歸類</t>
        </is>
      </c>
      <c r="E136" s="3" t="inlineStr">
        <is>
          <t>未命中現有規則，需人工判斷</t>
        </is>
      </c>
    </row>
    <row r="137" ht="29" customHeight="1">
      <c r="A137" s="3" t="inlineStr">
        <is>
          <t>請紀錄系統無法回答您的問題 (一)</t>
        </is>
      </c>
      <c r="B137" s="3" t="inlineStr">
        <is>
          <t>KM內有SQL相關文件嗎</t>
        </is>
      </c>
      <c r="C137" s="3" t="inlineStr">
        <is>
          <t>有時能找到之前教育訓練使用的文件 有幫助</t>
        </is>
      </c>
      <c r="D137" s="3" t="inlineStr">
        <is>
          <t>無法歸類</t>
        </is>
      </c>
      <c r="E137" s="3" t="inlineStr">
        <is>
          <t>未命中現有規則，需人工判斷</t>
        </is>
      </c>
    </row>
    <row r="138" ht="29" customHeight="1">
      <c r="A138" s="3" t="inlineStr">
        <is>
          <t>請紀錄系統無法回答您的問題 (一)</t>
        </is>
      </c>
      <c r="B138" s="3" t="inlineStr">
        <is>
          <t>無</t>
        </is>
      </c>
      <c r="C138" s="3" t="inlineStr">
        <is>
          <t>目前能想到的問題，系統都能提供解答</t>
        </is>
      </c>
      <c r="D138" s="3" t="inlineStr">
        <is>
          <t>無法歸類</t>
        </is>
      </c>
      <c r="E138" s="3" t="inlineStr">
        <is>
          <t>問題內容太模糊或無意義</t>
        </is>
      </c>
    </row>
    <row r="139" ht="29" customHeight="1">
      <c r="A139" s="3" t="inlineStr">
        <is>
          <t>請紀錄系統無法回答您的問題 (二)</t>
        </is>
      </c>
      <c r="B139" s="3" t="inlineStr">
        <is>
          <t>無</t>
        </is>
      </c>
      <c r="C139" s="3" t="inlineStr">
        <is>
          <t>目前能想到的問題，系統都能提供解答</t>
        </is>
      </c>
      <c r="D139" s="3" t="inlineStr">
        <is>
          <t>無法歸類</t>
        </is>
      </c>
      <c r="E139" s="3" t="inlineStr">
        <is>
          <t>問題內容太模糊或無意義</t>
        </is>
      </c>
    </row>
    <row r="140" ht="29" customHeight="1">
      <c r="A140" s="3" t="inlineStr">
        <is>
          <t>請紀錄系統無法回答您的問題 (三)</t>
        </is>
      </c>
      <c r="B140" s="3" t="inlineStr">
        <is>
          <t>無</t>
        </is>
      </c>
      <c r="C140" s="3" t="inlineStr">
        <is>
          <t>目前能想到的問題，系統都能提供解答</t>
        </is>
      </c>
      <c r="D140" s="3" t="inlineStr">
        <is>
          <t>無法歸類</t>
        </is>
      </c>
      <c r="E140" s="3" t="inlineStr">
        <is>
          <t>問題內容太模糊或無意義</t>
        </is>
      </c>
    </row>
    <row r="141" ht="29" customHeight="1">
      <c r="A141" s="3" t="inlineStr">
        <is>
          <t>請紀錄系統無法回答您的問題 (四)</t>
        </is>
      </c>
      <c r="B141" s="3" t="inlineStr">
        <is>
          <t>無</t>
        </is>
      </c>
      <c r="C141" s="3" t="inlineStr">
        <is>
          <t>目前能想到的問題，系統都能提供解答</t>
        </is>
      </c>
      <c r="D141" s="3" t="inlineStr">
        <is>
          <t>無法歸類</t>
        </is>
      </c>
      <c r="E141" s="3" t="inlineStr">
        <is>
          <t>問題內容太模糊或無意義</t>
        </is>
      </c>
    </row>
    <row r="142" ht="29" customHeight="1">
      <c r="A142" s="3" t="inlineStr">
        <is>
          <t>請紀錄系統無法回答您的問題 (五)</t>
        </is>
      </c>
      <c r="B142" s="3" t="inlineStr">
        <is>
          <t>無</t>
        </is>
      </c>
      <c r="C142" s="3" t="inlineStr">
        <is>
          <t>目前能想到的問題，系統都能提供解答</t>
        </is>
      </c>
      <c r="D142" s="3" t="inlineStr">
        <is>
          <t>無法歸類</t>
        </is>
      </c>
      <c r="E142" s="3" t="inlineStr">
        <is>
          <t>問題內容太模糊或無意義</t>
        </is>
      </c>
    </row>
    <row r="143" ht="58" customHeight="1">
      <c r="A143" s="3" t="inlineStr">
        <is>
          <t>請紀錄系統無法回答您的問題 (一)</t>
        </is>
      </c>
      <c r="B143" s="3" t="inlineStr">
        <is>
          <t>雄獅嚴選有什麼特色呢</t>
        </is>
      </c>
      <c r="C143" s="3" t="inlineStr">
        <is>
          <t>大部分想知道的資訊都可以找到，有時候找不到換個關鍵字或是問法就可以了。為了寫這個問券問了一些鑽漏洞的問題刁難Liona&gt;&lt;</t>
        </is>
      </c>
      <c r="D143" s="3" t="inlineStr">
        <is>
          <t>無法歸類</t>
        </is>
      </c>
      <c r="E143" s="3" t="inlineStr">
        <is>
          <t>未命中現有規則，需人工判斷</t>
        </is>
      </c>
    </row>
    <row r="144" ht="29" customHeight="1">
      <c r="A144" s="3" t="inlineStr">
        <is>
          <t>請紀錄系統無法回答您的問題 (三)</t>
        </is>
      </c>
      <c r="B144" s="3" t="inlineStr">
        <is>
          <t>請問員工變更上下班班別時間申請流程</t>
        </is>
      </c>
      <c r="C144" s="3" t="inlineStr">
        <is>
          <t>有些沒直接回答問題,但有相關的資料</t>
        </is>
      </c>
      <c r="D144" s="3" t="inlineStr">
        <is>
          <t>無法歸類</t>
        </is>
      </c>
      <c r="E144" s="3" t="inlineStr">
        <is>
          <t>未命中現有規則，需人工判斷</t>
        </is>
      </c>
    </row>
    <row r="145" ht="29" customHeight="1">
      <c r="A145" s="3" t="inlineStr">
        <is>
          <t>請紀錄系統無法回答您的問題 (四)</t>
        </is>
      </c>
      <c r="B145" s="3" t="inlineStr">
        <is>
          <t>要怎麼改上下班別</t>
        </is>
      </c>
      <c r="C145" s="3" t="inlineStr">
        <is>
          <t>有些沒直接回答問題,但有相關的資料</t>
        </is>
      </c>
      <c r="D145" s="3" t="inlineStr">
        <is>
          <t>無法歸類</t>
        </is>
      </c>
      <c r="E145" s="3" t="inlineStr">
        <is>
          <t>未命中現有規則，需人工判斷</t>
        </is>
      </c>
    </row>
    <row r="146" ht="29" customHeight="1">
      <c r="A146" s="3" t="inlineStr">
        <is>
          <t>請紀錄系統無法回答您的問題 (一)</t>
        </is>
      </c>
      <c r="B146" s="3" t="inlineStr">
        <is>
          <t>自然成長的定義為何？雄獅集團如何訂定每年自然成長率？</t>
        </is>
      </c>
      <c r="C146" s="3" t="inlineStr">
        <is>
          <t>基本知識、系統操作他是可以回答的</t>
        </is>
      </c>
      <c r="D146" s="3" t="inlineStr">
        <is>
          <t>無法歸類</t>
        </is>
      </c>
      <c r="E146" s="3" t="inlineStr">
        <is>
          <t>未命中現有規則，需人工判斷</t>
        </is>
      </c>
    </row>
    <row r="147" ht="29" customHeight="1">
      <c r="A147" s="3" t="inlineStr">
        <is>
          <t>請紀錄系統無法回答您的問題 (三)</t>
        </is>
      </c>
      <c r="B147" s="3" t="inlineStr">
        <is>
          <t>無</t>
        </is>
      </c>
      <c r="C147" s="3" t="inlineStr">
        <is>
          <t>基本知識、系統操作他是可以回答的</t>
        </is>
      </c>
      <c r="D147" s="3" t="inlineStr">
        <is>
          <t>無法歸類</t>
        </is>
      </c>
      <c r="E147" s="3" t="inlineStr">
        <is>
          <t>問題內容太模糊或無意義</t>
        </is>
      </c>
    </row>
    <row r="148" ht="29" customHeight="1">
      <c r="A148" s="3" t="inlineStr">
        <is>
          <t>請紀錄系統無法回答您的問題 (四)</t>
        </is>
      </c>
      <c r="B148" s="3" t="inlineStr">
        <is>
          <t>無</t>
        </is>
      </c>
      <c r="C148" s="3" t="inlineStr">
        <is>
          <t>基本知識、系統操作他是可以回答的</t>
        </is>
      </c>
      <c r="D148" s="3" t="inlineStr">
        <is>
          <t>無法歸類</t>
        </is>
      </c>
      <c r="E148" s="3" t="inlineStr">
        <is>
          <t>問題內容太模糊或無意義</t>
        </is>
      </c>
    </row>
    <row r="149" ht="29" customHeight="1">
      <c r="A149" s="3" t="inlineStr">
        <is>
          <t>請紀錄系統無法回答您的問題 (五)</t>
        </is>
      </c>
      <c r="B149" s="3" t="inlineStr">
        <is>
          <t>無</t>
        </is>
      </c>
      <c r="C149" s="3" t="inlineStr">
        <is>
          <t>基本知識、系統操作他是可以回答的</t>
        </is>
      </c>
      <c r="D149" s="3" t="inlineStr">
        <is>
          <t>無法歸類</t>
        </is>
      </c>
      <c r="E149" s="3" t="inlineStr">
        <is>
          <t>問題內容太模糊或無意義</t>
        </is>
      </c>
    </row>
    <row r="150">
      <c r="A150" s="3" t="inlineStr">
        <is>
          <t>請紀錄系統無法回答您的問題 (三)</t>
        </is>
      </c>
      <c r="B150" s="3" t="inlineStr">
        <is>
          <t>公司人員組成大致可分為</t>
        </is>
      </c>
      <c r="C150" s="3" t="inlineStr">
        <is>
          <t>名詞解釋的問題能才有辦法回答</t>
        </is>
      </c>
      <c r="D150" s="3" t="inlineStr">
        <is>
          <t>無法歸類</t>
        </is>
      </c>
      <c r="E150" s="3" t="inlineStr">
        <is>
          <t>未命中現有規則，需人工判斷</t>
        </is>
      </c>
    </row>
    <row r="151">
      <c r="A151" s="3" t="inlineStr">
        <is>
          <t>請紀錄系統無法回答您的問題 (三)</t>
        </is>
      </c>
      <c r="B151" s="3" t="inlineStr">
        <is>
          <t>為甚麼入職時沒有提供聘僱書</t>
        </is>
      </c>
      <c r="C151" s="3" t="inlineStr">
        <is>
          <t>可以先問身邊的同事比較快</t>
        </is>
      </c>
      <c r="D151" s="3" t="inlineStr">
        <is>
          <t>無法歸類</t>
        </is>
      </c>
      <c r="E151" s="3" t="inlineStr">
        <is>
          <t>未命中現有規則，需人工判斷</t>
        </is>
      </c>
    </row>
    <row r="152" ht="43.5" customHeight="1">
      <c r="A152" s="3" t="inlineStr">
        <is>
          <t>請紀錄系統無法回答您的問題 (二)</t>
        </is>
      </c>
      <c r="B152" s="3" t="inlineStr">
        <is>
          <t>獎勵懲罰規章</t>
        </is>
      </c>
      <c r="C152" s="3" t="inlineStr">
        <is>
          <t>系統資料仍於建置中，但詢問關於新人訓內容的問題目前都可以查到對應問題</t>
        </is>
      </c>
      <c r="D152" s="3" t="inlineStr">
        <is>
          <t>無法歸類</t>
        </is>
      </c>
      <c r="E152" s="3" t="inlineStr">
        <is>
          <t>未命中現有規則，需人工判斷</t>
        </is>
      </c>
    </row>
    <row r="153" ht="29" customHeight="1">
      <c r="A153" s="3" t="inlineStr">
        <is>
          <t>請紀錄系統無法回答您的問題 (三)</t>
        </is>
      </c>
      <c r="B153" s="3" t="inlineStr">
        <is>
          <t>請提供集團內部高階主管名單（含單位名稱）</t>
        </is>
      </c>
      <c r="C153" s="3" t="inlineStr">
        <is>
          <t>沒有回答問題</t>
        </is>
      </c>
      <c r="D153" s="3" t="inlineStr">
        <is>
          <t>無法歸類</t>
        </is>
      </c>
      <c r="E153" s="3" t="inlineStr">
        <is>
          <t>未命中現有規則，需人工判斷</t>
        </is>
      </c>
    </row>
    <row r="154" ht="72.5" customHeight="1">
      <c r="A154" s="3" t="inlineStr">
        <is>
          <t>請紀錄系統無法回答您的問題 (一)</t>
        </is>
      </c>
      <c r="B154" s="3" t="inlineStr">
        <is>
          <t>雄獅有關於朝聖之路的行程嗎？</t>
        </is>
      </c>
      <c r="C154" s="3" t="inlineStr">
        <is>
          <t>我詢問的大部分是旅遊資訊相關訊息，在基礎資訊，例如：天氣、美食、伴手禮等可以獲得相關資訊，但在人文、社會面的資訊較爲匱乏。</t>
        </is>
      </c>
      <c r="D154" s="3" t="inlineStr">
        <is>
          <t>無法歸類</t>
        </is>
      </c>
      <c r="E154" s="3" t="inlineStr">
        <is>
          <t>未命中現有規則，需人工判斷</t>
        </is>
      </c>
    </row>
    <row r="155" ht="72.5" customHeight="1">
      <c r="A155" s="3" t="inlineStr">
        <is>
          <t>請紀錄系統無法回答您的問題 (四)</t>
        </is>
      </c>
      <c r="B155" s="3" t="inlineStr">
        <is>
          <t>熊野古道天氣如何</t>
        </is>
      </c>
      <c r="C155" s="3" t="inlineStr">
        <is>
          <t>我詢問的大部分是旅遊資訊相關訊息，在基礎資訊，例如：天氣、美食、伴手禮等可以獲得相關資訊，但在人文、社會面的資訊較爲匱乏。</t>
        </is>
      </c>
      <c r="D155" s="3" t="inlineStr">
        <is>
          <t>無法歸類</t>
        </is>
      </c>
      <c r="E155" s="3" t="inlineStr">
        <is>
          <t>未命中現有規則，需人工判斷</t>
        </is>
      </c>
    </row>
    <row r="156" ht="72.5" customHeight="1">
      <c r="A156" s="3" t="inlineStr">
        <is>
          <t>請紀錄系統無法回答您的問題 (五)</t>
        </is>
      </c>
      <c r="B156" s="3" t="inlineStr">
        <is>
          <t>萊比錫的治安如何？</t>
        </is>
      </c>
      <c r="C156" s="3" t="inlineStr">
        <is>
          <t>我詢問的大部分是旅遊資訊相關訊息，在基礎資訊，例如：天氣、美食、伴手禮等可以獲得相關資訊，但在人文、社會面的資訊較爲匱乏。</t>
        </is>
      </c>
      <c r="D156" s="3" t="inlineStr">
        <is>
          <t>無法歸類</t>
        </is>
      </c>
      <c r="E156" s="3" t="inlineStr">
        <is>
          <t>未命中現有規則，需人工判斷</t>
        </is>
      </c>
    </row>
    <row r="157" ht="101.5" customHeight="1">
      <c r="A157" s="3" t="inlineStr">
        <is>
          <t>請紀錄系統無法回答您的問題 (一)</t>
        </is>
      </c>
      <c r="B157" s="3" t="inlineStr">
        <is>
          <t>有什麼方法可以防止行李箱被摔壞？</t>
        </is>
      </c>
      <c r="C157" s="3" t="inlineStr">
        <is>
          <t>這次多問了一些關於實用資訊的問題，發現問得比較廣泛可以得到回答，例如：「去歐洲托運行李有什麼需要注意的事情嗎？」可以獲得許多實用資訊，但限縮到「有什麼方法可以防止行李箱被摔壞？」則無法得到回答。</t>
        </is>
      </c>
      <c r="D157" s="3" t="inlineStr">
        <is>
          <t>無法歸類</t>
        </is>
      </c>
      <c r="E157" s="3" t="inlineStr">
        <is>
          <t>未命中現有規則，需人工判斷</t>
        </is>
      </c>
    </row>
    <row r="158" ht="101.5" customHeight="1">
      <c r="A158" s="3" t="inlineStr">
        <is>
          <t>請紀錄系統無法回答您的問題 (五)</t>
        </is>
      </c>
      <c r="B158" s="3" t="inlineStr">
        <is>
          <t>有什麼適合安排看展行程的城市可以旅遊？</t>
        </is>
      </c>
      <c r="C158" s="3" t="inlineStr">
        <is>
          <t>這次多問了一些關於實用資訊的問題，發現問得比較廣泛可以得到回答，例如：「去歐洲托運行李有什麼需要注意的事情嗎？」可以獲得許多實用資訊，但限縮到「有什麼方法可以防止行李箱被摔壞？」則無法得到回答。</t>
        </is>
      </c>
      <c r="D158" s="3" t="inlineStr">
        <is>
          <t>無法歸類</t>
        </is>
      </c>
      <c r="E158" s="3" t="inlineStr">
        <is>
          <t>未命中現有規則，需人工判斷</t>
        </is>
      </c>
    </row>
    <row r="159" ht="29" customHeight="1">
      <c r="A159" s="3" t="inlineStr">
        <is>
          <t>請紀錄系統無法回答您的問題 (五)</t>
        </is>
      </c>
      <c r="B159" s="3" t="inlineStr">
        <is>
          <t>要怎麼標示讓文件變成我的最愛</t>
        </is>
      </c>
      <c r="C159" s="3" t="inlineStr">
        <is>
          <t>有些回答完不對題有寫沒有回答問題</t>
        </is>
      </c>
      <c r="D159" s="3" t="inlineStr">
        <is>
          <t>無法歸類</t>
        </is>
      </c>
      <c r="E159" s="3" t="inlineStr">
        <is>
          <t>未命中現有規則，需人工判斷</t>
        </is>
      </c>
    </row>
    <row r="160" ht="116" customHeight="1">
      <c r="A160" s="3" t="inlineStr">
        <is>
          <t>請紀錄系統無法回答您的問題 (一)</t>
        </is>
      </c>
      <c r="B160" s="3" t="inlineStr">
        <is>
          <t>無</t>
        </is>
      </c>
      <c r="C160" s="3" t="inlineStr">
        <is>
          <t>幾乎所有問題都可以透過KM平台去詢問，可能會因為一些名詞使用不同而造成第一次無法順利回答，但換名詞後可正常回答，除了專業能力(e.g.GA分析解析)問題難說明外，幾乎都能回答。除系統有點不直覺外其他都沒問題，給予高度評價</t>
        </is>
      </c>
      <c r="D160" s="3" t="inlineStr">
        <is>
          <t>無法歸類</t>
        </is>
      </c>
      <c r="E160" s="3" t="inlineStr">
        <is>
          <t>問題內容太模糊或無意義</t>
        </is>
      </c>
    </row>
    <row r="161" ht="116" customHeight="1">
      <c r="A161" s="3" t="inlineStr">
        <is>
          <t>請紀錄系統無法回答您的問題 (二)</t>
        </is>
      </c>
      <c r="B161" s="3" t="inlineStr">
        <is>
          <t>無</t>
        </is>
      </c>
      <c r="C161" s="3" t="inlineStr">
        <is>
          <t>幾乎所有問題都可以透過KM平台去詢問，可能會因為一些名詞使用不同而造成第一次無法順利回答，但換名詞後可正常回答，除了專業能力(e.g.GA分析解析)問題難說明外，幾乎都能回答。除系統有點不直覺外其他都沒問題，給予高度評價</t>
        </is>
      </c>
      <c r="D161" s="3" t="inlineStr">
        <is>
          <t>無法歸類</t>
        </is>
      </c>
      <c r="E161" s="3" t="inlineStr">
        <is>
          <t>問題內容太模糊或無意義</t>
        </is>
      </c>
    </row>
    <row r="162" ht="116" customHeight="1">
      <c r="A162" s="3" t="inlineStr">
        <is>
          <t>請紀錄系統無法回答您的問題 (三)</t>
        </is>
      </c>
      <c r="B162" s="3" t="inlineStr">
        <is>
          <t>無</t>
        </is>
      </c>
      <c r="C162" s="3" t="inlineStr">
        <is>
          <t>幾乎所有問題都可以透過KM平台去詢問，可能會因為一些名詞使用不同而造成第一次無法順利回答，但換名詞後可正常回答，除了專業能力(e.g.GA分析解析)問題難說明外，幾乎都能回答。除系統有點不直覺外其他都沒問題，給予高度評價</t>
        </is>
      </c>
      <c r="D162" s="3" t="inlineStr">
        <is>
          <t>無法歸類</t>
        </is>
      </c>
      <c r="E162" s="3" t="inlineStr">
        <is>
          <t>問題內容太模糊或無意義</t>
        </is>
      </c>
    </row>
    <row r="163" ht="116" customHeight="1">
      <c r="A163" s="3" t="inlineStr">
        <is>
          <t>請紀錄系統無法回答您的問題 (四)</t>
        </is>
      </c>
      <c r="B163" s="3" t="inlineStr">
        <is>
          <t>無</t>
        </is>
      </c>
      <c r="C163" s="3" t="inlineStr">
        <is>
          <t>幾乎所有問題都可以透過KM平台去詢問，可能會因為一些名詞使用不同而造成第一次無法順利回答，但換名詞後可正常回答，除了專業能力(e.g.GA分析解析)問題難說明外，幾乎都能回答。除系統有點不直覺外其他都沒問題，給予高度評價</t>
        </is>
      </c>
      <c r="D163" s="3" t="inlineStr">
        <is>
          <t>無法歸類</t>
        </is>
      </c>
      <c r="E163" s="3" t="inlineStr">
        <is>
          <t>問題內容太模糊或無意義</t>
        </is>
      </c>
    </row>
    <row r="164" ht="116" customHeight="1">
      <c r="A164" s="3" t="inlineStr">
        <is>
          <t>請紀錄系統無法回答您的問題 (五)</t>
        </is>
      </c>
      <c r="B164" s="3" t="inlineStr">
        <is>
          <t>無</t>
        </is>
      </c>
      <c r="C164" s="3" t="inlineStr">
        <is>
          <t>幾乎所有問題都可以透過KM平台去詢問，可能會因為一些名詞使用不同而造成第一次無法順利回答，但換名詞後可正常回答，除了專業能力(e.g.GA分析解析)問題難說明外，幾乎都能回答。除系統有點不直覺外其他都沒問題，給予高度評價</t>
        </is>
      </c>
      <c r="D164" s="3" t="inlineStr">
        <is>
          <t>無法歸類</t>
        </is>
      </c>
      <c r="E164" s="3" t="inlineStr">
        <is>
          <t>問題內容太模糊或無意義</t>
        </is>
      </c>
    </row>
    <row r="165" ht="58" customHeight="1">
      <c r="A165" s="3" t="inlineStr">
        <is>
          <t>請紀錄系統無法回答您的問題 (一)</t>
        </is>
      </c>
      <c r="B165" s="3" t="inlineStr">
        <is>
          <t>東北三大祭</t>
        </is>
      </c>
      <c r="C165" s="3" t="inlineStr">
        <is>
          <t>今天測試多組日本特色產品，可能是資料庫尚未建立。雖然如此，還是有很多產品內容可以搜尋到，此功能很好用，謝謝</t>
        </is>
      </c>
      <c r="D165" s="3" t="inlineStr">
        <is>
          <t>無法歸類</t>
        </is>
      </c>
      <c r="E165" s="3" t="inlineStr">
        <is>
          <t>未命中現有規則，需人工判斷</t>
        </is>
      </c>
    </row>
    <row r="166" ht="58" customHeight="1">
      <c r="A166" s="3" t="inlineStr">
        <is>
          <t>請紀錄系統無法回答您的問題 (二)</t>
        </is>
      </c>
      <c r="B166" s="3" t="inlineStr">
        <is>
          <t>長岡花火</t>
        </is>
      </c>
      <c r="C166" s="3" t="inlineStr">
        <is>
          <t>今天測試多組日本特色產品，可能是資料庫尚未建立。雖然如此，還是有很多產品內容可以搜尋到，此功能很好用，謝謝</t>
        </is>
      </c>
      <c r="D166" s="3" t="inlineStr">
        <is>
          <t>無法歸類</t>
        </is>
      </c>
      <c r="E166" s="3" t="inlineStr">
        <is>
          <t>未命中現有規則，需人工判斷</t>
        </is>
      </c>
    </row>
    <row r="167" ht="58" customHeight="1">
      <c r="A167" s="3" t="inlineStr">
        <is>
          <t>請紀錄系統無法回答您的問題 (三)</t>
        </is>
      </c>
      <c r="B167" s="3" t="inlineStr">
        <is>
          <t>無</t>
        </is>
      </c>
      <c r="C167" s="3" t="inlineStr">
        <is>
          <t>今天測試多組日本特色產品，可能是資料庫尚未建立。雖然如此，還是有很多產品內容可以搜尋到，此功能很好用，謝謝</t>
        </is>
      </c>
      <c r="D167" s="3" t="inlineStr">
        <is>
          <t>無法歸類</t>
        </is>
      </c>
      <c r="E167" s="3" t="inlineStr">
        <is>
          <t>問題內容太模糊或無意義</t>
        </is>
      </c>
    </row>
    <row r="168" ht="58" customHeight="1">
      <c r="A168" s="3" t="inlineStr">
        <is>
          <t>請紀錄系統無法回答您的問題 (四)</t>
        </is>
      </c>
      <c r="B168" s="3" t="inlineStr">
        <is>
          <t>無</t>
        </is>
      </c>
      <c r="C168" s="3" t="inlineStr">
        <is>
          <t>今天測試多組日本特色產品，可能是資料庫尚未建立。雖然如此，還是有很多產品內容可以搜尋到，此功能很好用，謝謝</t>
        </is>
      </c>
      <c r="D168" s="3" t="inlineStr">
        <is>
          <t>無法歸類</t>
        </is>
      </c>
      <c r="E168" s="3" t="inlineStr">
        <is>
          <t>問題內容太模糊或無意義</t>
        </is>
      </c>
    </row>
    <row r="169" ht="58" customHeight="1">
      <c r="A169" s="3" t="inlineStr">
        <is>
          <t>請紀錄系統無法回答您的問題 (五)</t>
        </is>
      </c>
      <c r="B169" s="3" t="inlineStr">
        <is>
          <t>無</t>
        </is>
      </c>
      <c r="C169" s="3" t="inlineStr">
        <is>
          <t>今天測試多組日本特色產品，可能是資料庫尚未建立。雖然如此，還是有很多產品內容可以搜尋到，此功能很好用，謝謝</t>
        </is>
      </c>
      <c r="D169" s="3" t="inlineStr">
        <is>
          <t>無法歸類</t>
        </is>
      </c>
      <c r="E169" s="3" t="inlineStr">
        <is>
          <t>問題內容太模糊或無意義</t>
        </is>
      </c>
    </row>
    <row r="170" ht="29" customHeight="1">
      <c r="A170" s="3" t="inlineStr">
        <is>
          <t>請紀錄系統無法回答您的問題 (二)</t>
        </is>
      </c>
      <c r="B170" s="3" t="inlineStr">
        <is>
          <t>雄獅是每個部門的上下班時間都一樣嗎?固定9點上班 18點下班?</t>
        </is>
      </c>
      <c r="C170" s="3" t="inlineStr">
        <is>
          <t>可能直接問知道的同事 速度會更快 KMS系統裡的資料太多了</t>
        </is>
      </c>
      <c r="D170" s="3" t="inlineStr">
        <is>
          <t>無法歸類</t>
        </is>
      </c>
      <c r="E170" s="3" t="inlineStr">
        <is>
          <t>未命中現有規則，需人工判斷</t>
        </is>
      </c>
    </row>
  </sheetData>
  <pageMargins left="0.7" right="0.7" top="0.75" bottom="0.75" header="0.3" footer="0.3"/>
</worksheet>
</file>

<file path=xl/worksheets/sheet5.xml><?xml version="1.0" encoding="utf-8"?>
<worksheet xmlns="http://schemas.openxmlformats.org/spreadsheetml/2006/main">
  <sheetPr>
    <tabColor theme="5" tint="-0.249977111117893"/>
    <outlinePr summaryBelow="1" summaryRight="1"/>
    <pageSetUpPr/>
  </sheetPr>
  <dimension ref="A1:G272"/>
  <sheetViews>
    <sheetView showGridLines="0" tabSelected="1" zoomScaleNormal="100" workbookViewId="0">
      <pane xSplit="3" ySplit="6" topLeftCell="F7" activePane="bottomRight" state="frozen"/>
      <selection pane="topRight" activeCell="D1" sqref="D1"/>
      <selection pane="bottomLeft" activeCell="A7" sqref="A7"/>
      <selection pane="bottomRight" activeCell="G17" sqref="G17"/>
    </sheetView>
  </sheetViews>
  <sheetFormatPr baseColWidth="8" defaultRowHeight="14.5"/>
  <cols>
    <col width="8.69921875" customWidth="1" min="1" max="1"/>
    <col width="23.69921875" customWidth="1" min="2" max="2"/>
    <col width="41.8984375" customWidth="1" min="3" max="3"/>
    <col width="47.69921875" customWidth="1" min="4" max="6"/>
    <col width="37.59765625" customWidth="1" min="7" max="7"/>
  </cols>
  <sheetData>
    <row r="1" ht="19.5" customHeight="1">
      <c r="A1" s="27" t="inlineStr">
        <is>
          <t>人資相關文件補充詢問清單</t>
        </is>
      </c>
    </row>
    <row r="2" ht="19.5" customHeight="1">
      <c r="A2" s="28" t="inlineStr">
        <is>
          <t>目的：彙整「詳細問題清單(已歸類)」中 D 欄「所屬部門」含人資的項目，作為向人資確認是否有相關文件可補充的清單。</t>
        </is>
      </c>
    </row>
    <row r="3" ht="19.5" customHeight="1">
      <c r="A3" s="28" t="inlineStr">
        <is>
          <t>來源分頁：詳細問題清單(已歸類)；篩選條件：D 欄「所屬部門」包含「人資」；筆數：266</t>
        </is>
      </c>
    </row>
    <row r="4" ht="19.5" customHeight="1">
      <c r="A4" s="28" t="inlineStr">
        <is>
          <t>產出時間：2026/5/7 下午3:44:30</t>
        </is>
      </c>
    </row>
    <row r="6" ht="31.5" customHeight="1">
      <c r="A6" s="5" t="inlineStr">
        <is>
          <t>來源列</t>
        </is>
      </c>
      <c r="B6" s="6" t="inlineStr">
        <is>
          <t>原始欄位名稱</t>
        </is>
      </c>
      <c r="C6" s="6" t="inlineStr">
        <is>
          <t>問題內容</t>
        </is>
      </c>
      <c r="D6" s="6" t="inlineStr">
        <is>
          <t>原填寫理由</t>
        </is>
      </c>
      <c r="E6" s="6" t="inlineStr">
        <is>
          <t>所屬部門</t>
        </is>
      </c>
      <c r="F6" s="7" t="inlineStr">
        <is>
          <t>判斷理由</t>
        </is>
      </c>
      <c r="G6" s="17" t="inlineStr">
        <is>
          <t>參考文件/說明</t>
        </is>
      </c>
    </row>
    <row r="7" ht="31.5" customHeight="1">
      <c r="A7" s="8" t="n">
        <v>3</v>
      </c>
      <c r="B7" s="9" t="inlineStr">
        <is>
          <t>請紀錄系統無法回答您的問題 (二)</t>
        </is>
      </c>
      <c r="C7" s="9" t="inlineStr">
        <is>
          <t>雄獅大學如何進入</t>
        </is>
      </c>
      <c r="D7" s="9" t="inlineStr">
        <is>
          <t>對於行銷類別的問題尚未完善</t>
        </is>
      </c>
      <c r="E7" s="9" t="inlineStr">
        <is>
          <t>🎯管企本-企三(人資)</t>
        </is>
      </c>
      <c r="F7" s="10" t="inlineStr">
        <is>
          <t>大學/統訓/健康中心/證明/制度/假別等屬人資</t>
        </is>
      </c>
      <c r="G7" s="16" t="inlineStr">
        <is>
          <t>新人手冊</t>
        </is>
      </c>
    </row>
    <row r="8" ht="31.5" customHeight="1">
      <c r="A8" s="8" t="n">
        <v>5</v>
      </c>
      <c r="B8" s="9" t="inlineStr">
        <is>
          <t>請紀錄系統無法回答您的問題 (四)</t>
        </is>
      </c>
      <c r="C8" s="9" t="inlineStr">
        <is>
          <t>集團新人統訓 甚麼時候開始改為五天</t>
        </is>
      </c>
      <c r="D8" s="9" t="inlineStr">
        <is>
          <t>對於行銷類別的問題尚未完善</t>
        </is>
      </c>
      <c r="E8" s="9" t="inlineStr">
        <is>
          <t>🎯管企本-企三(人資)</t>
        </is>
      </c>
      <c r="F8" s="10" t="inlineStr">
        <is>
          <t>各類規定/介紹/課程/考試/福利/醫護/制度與配置等皆屬人資</t>
        </is>
      </c>
      <c r="G8" s="16" t="inlineStr">
        <is>
          <t>SERP企三人力資源部門作業窗口公告</t>
        </is>
      </c>
    </row>
    <row r="9" ht="31.5" customHeight="1">
      <c r="A9" s="8" t="n">
        <v>8</v>
      </c>
      <c r="B9" s="9" t="inlineStr">
        <is>
          <t>請紀錄系統無法回答您的問題 (二)</t>
        </is>
      </c>
      <c r="C9" s="9" t="inlineStr">
        <is>
          <t>請事假是否有連續的天數限制</t>
        </is>
      </c>
      <c r="D9" s="9" t="n"/>
      <c r="E9" s="9" t="inlineStr">
        <is>
          <t>🎯管企本-企三(人資)</t>
        </is>
      </c>
      <c r="F9" s="10" t="inlineStr">
        <is>
          <t>員工出缺勤、薪資福利與考評</t>
        </is>
      </c>
      <c r="G9" s="16" t="inlineStr">
        <is>
          <t>SERP企三人力資源部門作業窗口公告</t>
        </is>
      </c>
    </row>
    <row r="10" ht="31.5" customHeight="1">
      <c r="A10" s="8" t="n">
        <v>9</v>
      </c>
      <c r="B10" s="9" t="inlineStr">
        <is>
          <t>請紀錄系統無法回答您的問題 (三)</t>
        </is>
      </c>
      <c r="C10" s="9" t="inlineStr">
        <is>
          <t>若是入職未滿一個月，則當月薪水的計算為天數還是照月薪</t>
        </is>
      </c>
      <c r="D10" s="9" t="n"/>
      <c r="E10" s="9" t="inlineStr">
        <is>
          <t>🎯管企本-企三(人資)</t>
        </is>
      </c>
      <c r="F10" s="10" t="inlineStr">
        <is>
          <t>員工出缺勤、薪資福利與考評</t>
        </is>
      </c>
      <c r="G10" s="16" t="inlineStr">
        <is>
          <t>新人手冊</t>
        </is>
      </c>
    </row>
    <row r="11" ht="31.5" customHeight="1">
      <c r="A11" s="8" t="n">
        <v>10</v>
      </c>
      <c r="B11" s="9" t="inlineStr">
        <is>
          <t>請紀錄系統無法回答您的問題 (四)</t>
        </is>
      </c>
      <c r="C11" s="9" t="inlineStr">
        <is>
          <t>薪水的調漲基準及幅度為何</t>
        </is>
      </c>
      <c r="D11" s="9" t="n"/>
      <c r="E11" s="9" t="inlineStr">
        <is>
          <t>🎯管企本-企三(人資)</t>
        </is>
      </c>
      <c r="F11" s="10" t="inlineStr">
        <is>
          <t>員工出缺勤、薪資福利與考評</t>
        </is>
      </c>
      <c r="G11" s="16" t="inlineStr">
        <is>
          <t>SERP企三人力資源部門作業窗口公告</t>
        </is>
      </c>
    </row>
    <row r="12" ht="31.5" customHeight="1">
      <c r="A12" s="8" t="n">
        <v>11</v>
      </c>
      <c r="B12" s="9" t="inlineStr">
        <is>
          <t>請紀錄系統無法回答您的問題 (五)</t>
        </is>
      </c>
      <c r="C12" s="9" t="inlineStr">
        <is>
          <t>請提供給我雄獅內湖總部各樓層的販賣機內容物一覽</t>
        </is>
      </c>
      <c r="D12" s="9" t="n"/>
      <c r="E12" s="9" t="inlineStr">
        <is>
          <t>🎯管企本-企三(人資), 🎯管企本-總務</t>
        </is>
      </c>
      <c r="F12" s="10" t="inlineStr">
        <is>
          <t>各樓層部門配置由人資與總務補充</t>
        </is>
      </c>
      <c r="G12" s="16" t="inlineStr">
        <is>
          <t>無</t>
        </is>
      </c>
    </row>
    <row r="13" ht="31.5" customHeight="1">
      <c r="A13" s="8" t="n">
        <v>12</v>
      </c>
      <c r="B13" s="9" t="inlineStr">
        <is>
          <t>請紀錄系統無法回答您的問題 (一)</t>
        </is>
      </c>
      <c r="C13" s="9" t="inlineStr">
        <is>
          <t>雄獅健康中心 有提供甚麼樣的內容</t>
        </is>
      </c>
      <c r="D13" s="9" t="n"/>
      <c r="E13" s="9" t="inlineStr">
        <is>
          <t>🎯管企本-企三(人資)</t>
        </is>
      </c>
      <c r="F13" s="10" t="inlineStr">
        <is>
          <t>大學/統訓/健康中心/證明/制度/假別等屬人資</t>
        </is>
      </c>
      <c r="G13" s="16" t="inlineStr">
        <is>
          <t>SERP企三人力資源部門作業窗口公告</t>
        </is>
      </c>
    </row>
    <row r="14" ht="31.5" customHeight="1">
      <c r="A14" s="8" t="n">
        <v>13</v>
      </c>
      <c r="B14" s="9" t="inlineStr">
        <is>
          <t>請紀錄系統無法回答您的問題 (二)</t>
        </is>
      </c>
      <c r="C14" s="9" t="inlineStr">
        <is>
          <t>打卡遲到會有甚麼影響</t>
        </is>
      </c>
      <c r="D14" s="9" t="n"/>
      <c r="E14" s="9" t="inlineStr">
        <is>
          <t>🎯管企本-企三(人資)</t>
        </is>
      </c>
      <c r="F14" s="10" t="inlineStr">
        <is>
          <t>員工出缺勤、薪資福利與考評</t>
        </is>
      </c>
      <c r="G14" s="16" t="inlineStr">
        <is>
          <t>SERP企三人力資源部門作業窗口公告</t>
        </is>
      </c>
    </row>
    <row r="15" ht="31.5" customHeight="1">
      <c r="A15" s="8" t="n">
        <v>14</v>
      </c>
      <c r="B15" s="9" t="inlineStr">
        <is>
          <t>請紀錄系統無法回答您的問題 (三)</t>
        </is>
      </c>
      <c r="C15" s="9" t="inlineStr">
        <is>
          <t>同仁的機車可以停放在哪裡?</t>
        </is>
      </c>
      <c r="D15" s="9" t="n"/>
      <c r="E15" s="9" t="inlineStr">
        <is>
          <t>🎯管企本-企三(人資), 🎯管企本-總務</t>
        </is>
      </c>
      <c r="F15" s="10" t="inlineStr">
        <is>
          <t>公司地理位置或提款機先歸人資；辦公設備、環境及行政總務</t>
        </is>
      </c>
      <c r="G15" s="16" t="inlineStr">
        <is>
          <t>新人手冊</t>
        </is>
      </c>
    </row>
    <row r="16" ht="31.5" customHeight="1">
      <c r="A16" s="8" t="n">
        <v>15</v>
      </c>
      <c r="B16" s="9" t="inlineStr">
        <is>
          <t>請紀錄系統無法回答您的問題 (四)</t>
        </is>
      </c>
      <c r="C16" s="9" t="inlineStr">
        <is>
          <t>新人體檢報告補交要交給誰</t>
        </is>
      </c>
      <c r="D16" s="9" t="n"/>
      <c r="E16" s="9" t="inlineStr">
        <is>
          <t>🎯管企本-企三(人資)</t>
        </is>
      </c>
      <c r="F16" s="10" t="inlineStr">
        <is>
          <t>各類規定/介紹/課程/考試/福利/醫護/制度與配置等皆屬人資</t>
        </is>
      </c>
      <c r="G16" s="16" t="inlineStr">
        <is>
          <t>SERP企三人力資源部門作業窗口公告</t>
        </is>
      </c>
    </row>
    <row r="17" ht="31.5" customHeight="1">
      <c r="A17" s="8" t="n">
        <v>16</v>
      </c>
      <c r="B17" s="9" t="inlineStr">
        <is>
          <t>請紀錄系統無法回答您的問題 (五)</t>
        </is>
      </c>
      <c r="C17" s="9" t="inlineStr">
        <is>
          <t>總部八樓有哪些單位</t>
        </is>
      </c>
      <c r="D17" s="9" t="n"/>
      <c r="E17" s="9" t="inlineStr">
        <is>
          <t>🎯管企本-企三(人資), 🎯管企本-總務</t>
        </is>
      </c>
      <c r="F17" s="10" t="inlineStr">
        <is>
          <t>各樓層部門配置由人資與總務補充</t>
        </is>
      </c>
      <c r="G17" s="16" t="inlineStr">
        <is>
          <t>新人手冊</t>
        </is>
      </c>
    </row>
    <row r="18" ht="31.5" customHeight="1">
      <c r="A18" s="8" t="n">
        <v>19</v>
      </c>
      <c r="B18" s="9" t="inlineStr">
        <is>
          <t>請紀錄系統無法回答您的問題 (三)</t>
        </is>
      </c>
      <c r="C18" s="9" t="inlineStr">
        <is>
          <t>詢問 高雄公商差旅部 人員配置</t>
        </is>
      </c>
      <c r="D18" s="9" t="n"/>
      <c r="E18" s="9" t="inlineStr">
        <is>
          <t>🎯管企本-企三(人資), 🗺️雄獅旅遊-台灣塊狀, 🗽產123(含泛產品)</t>
        </is>
      </c>
      <c r="F18" s="10" t="inlineStr">
        <is>
          <t>各類規定/介紹/課程/考試/福利/醫護/制度與配置等皆屬人資；職等及人員配置皆屬人資；總部以外的問題(如高雄企服)歸類於台灣塊狀；公商差旅部與企業服務屬產3(產123)</t>
        </is>
      </c>
      <c r="G18" s="16" t="inlineStr">
        <is>
          <t>SERP企三人力資源部門作業窗口公告</t>
        </is>
      </c>
    </row>
    <row r="19" ht="31.5" customHeight="1">
      <c r="A19" s="8" t="n">
        <v>20</v>
      </c>
      <c r="B19" s="9" t="inlineStr">
        <is>
          <t>請紀錄系統無法回答您的問題 (四)</t>
        </is>
      </c>
      <c r="C19" s="9" t="inlineStr">
        <is>
          <t>詢問 高雄企服 人員配置</t>
        </is>
      </c>
      <c r="D19" s="9" t="n"/>
      <c r="E19" s="9" t="inlineStr">
        <is>
          <t>🎯管企本-企三(人資), 🗺️雄獅旅遊-台灣塊狀</t>
        </is>
      </c>
      <c r="F19" s="10" t="inlineStr">
        <is>
          <t>各類規定/介紹/課程/考試/福利/醫護/制度與配置等皆屬人資；職等及人員配置皆屬人資；總部以外的問題(如高雄企服)歸類於台灣塊狀</t>
        </is>
      </c>
      <c r="G19" s="16" t="inlineStr">
        <is>
          <t>SERP企三人力資源部門作業窗口公告</t>
        </is>
      </c>
    </row>
    <row r="20" ht="31.5" customHeight="1">
      <c r="A20" s="8" t="n">
        <v>23</v>
      </c>
      <c r="B20" s="9" t="inlineStr">
        <is>
          <t>請紀錄系統無法回答您的問題 (二)</t>
        </is>
      </c>
      <c r="C20" s="9" t="inlineStr">
        <is>
          <t>內湖總部有提款機嗎?</t>
        </is>
      </c>
      <c r="D20" s="9" t="n"/>
      <c r="E20" s="9" t="inlineStr">
        <is>
          <t>🎯管企本-企三(人資)</t>
        </is>
      </c>
      <c r="F20" s="10" t="inlineStr">
        <is>
          <t>大學/統訓/健康中心/證明/制度/假別等屬人資</t>
        </is>
      </c>
      <c r="G20" s="16" t="inlineStr">
        <is>
          <t>無</t>
        </is>
      </c>
    </row>
    <row r="21" ht="31.5" customHeight="1">
      <c r="A21" s="8" t="n">
        <v>26</v>
      </c>
      <c r="B21" s="9" t="inlineStr">
        <is>
          <t>請紀錄系統無法回答您的問題 (五)</t>
        </is>
      </c>
      <c r="C21" s="9" t="inlineStr">
        <is>
          <t>內湖總部外送取餐地點?</t>
        </is>
      </c>
      <c r="D21" s="9" t="n"/>
      <c r="E21" s="9" t="inlineStr">
        <is>
          <t>🎯管企本-企三(人資)</t>
        </is>
      </c>
      <c r="F21" s="10" t="inlineStr">
        <is>
          <t>總部位置與外送取餐地點問題都是人資</t>
        </is>
      </c>
      <c r="G21" s="16" t="inlineStr">
        <is>
          <t>新人訓中直接教學，目前無對外提供相關檔案</t>
        </is>
      </c>
    </row>
    <row r="22" ht="31.5" customHeight="1">
      <c r="A22" s="8" t="n">
        <v>27</v>
      </c>
      <c r="B22" s="9" t="inlineStr">
        <is>
          <t>請紀錄系統無法回答您的問題 (一)</t>
        </is>
      </c>
      <c r="C22" s="9" t="inlineStr">
        <is>
          <t>雄獅歷史</t>
        </is>
      </c>
      <c r="D22" s="9" t="n"/>
      <c r="E22" s="9" t="inlineStr">
        <is>
          <t>🎯管企本-企三(人資)</t>
        </is>
      </c>
      <c r="F22" s="10" t="inlineStr">
        <is>
          <t>集團歷史與核心價值歸於人資</t>
        </is>
      </c>
      <c r="G22" s="16" t="inlineStr">
        <is>
          <t>新人手冊</t>
        </is>
      </c>
    </row>
    <row r="23" ht="31.5" customHeight="1">
      <c r="A23" s="8" t="n">
        <v>29</v>
      </c>
      <c r="B23" s="9" t="inlineStr">
        <is>
          <t>請紀錄系統無法回答您的問題 (三)</t>
        </is>
      </c>
      <c r="C23" s="9" t="inlineStr">
        <is>
          <t>雄獅人資規定</t>
        </is>
      </c>
      <c r="D23" s="9" t="n"/>
      <c r="E23" s="9" t="inlineStr">
        <is>
          <t>🎯管企本-企三(人資)</t>
        </is>
      </c>
      <c r="F23" s="10" t="inlineStr">
        <is>
          <t>各類規定/介紹/課程/考試/福利/醫護/制度與配置等皆屬人資</t>
        </is>
      </c>
      <c r="G23" s="16" t="inlineStr">
        <is>
          <t>SERP企三人力資源部門作業窗口公告</t>
        </is>
      </c>
    </row>
    <row r="24" ht="31.5" customHeight="1">
      <c r="A24" s="8" t="n">
        <v>30</v>
      </c>
      <c r="B24" s="9" t="inlineStr">
        <is>
          <t>請紀錄系統無法回答您的問題 (四)</t>
        </is>
      </c>
      <c r="C24" s="9" t="inlineStr">
        <is>
          <t>雄獅福利</t>
        </is>
      </c>
      <c r="D24" s="9" t="n"/>
      <c r="E24" s="9" t="inlineStr">
        <is>
          <t>🎯管企本-企三(人資)</t>
        </is>
      </c>
      <c r="F24" s="10" t="inlineStr">
        <is>
          <t>員工出缺勤、薪資福利與考評</t>
        </is>
      </c>
      <c r="G24" s="16" t="inlineStr">
        <is>
          <t>新人手冊、雄獅小宇宙</t>
        </is>
      </c>
    </row>
    <row r="25" ht="31.5" customHeight="1">
      <c r="A25" s="8" t="n">
        <v>31</v>
      </c>
      <c r="B25" s="9" t="inlineStr">
        <is>
          <t>請紀錄系統無法回答您的問題 (五)</t>
        </is>
      </c>
      <c r="C25" s="9" t="inlineStr">
        <is>
          <t>雄獅總部在哪裡</t>
        </is>
      </c>
      <c r="D25" s="9" t="n"/>
      <c r="E25" s="9" t="inlineStr">
        <is>
          <t>🎯管企本-企三(人資)</t>
        </is>
      </c>
      <c r="F25" s="10" t="inlineStr">
        <is>
          <t>公司地理位置或提款機先歸人資</t>
        </is>
      </c>
      <c r="G25" s="16" t="inlineStr">
        <is>
          <t>雄獅B2C網站</t>
        </is>
      </c>
    </row>
    <row r="26" ht="31.5" customHeight="1">
      <c r="A26" s="8" t="n">
        <v>36</v>
      </c>
      <c r="B26" s="9" t="inlineStr">
        <is>
          <t>請紀錄系統無法回答您的問題 (五)</t>
        </is>
      </c>
      <c r="C26" s="14" t="inlineStr">
        <is>
          <t>請問GONNA EAT 內湖店的營業時間是?</t>
        </is>
      </c>
      <c r="D26" s="9" t="n"/>
      <c r="E26" s="9" t="inlineStr">
        <is>
          <t>🎯管企本-企三(人資), 🍽️欣食旅</t>
        </is>
      </c>
      <c r="F26" s="10" t="inlineStr">
        <is>
          <t>欣食旅餐飲；各類規定/介紹/課程/考試/福利/醫護/制度與配置等皆屬人資</t>
        </is>
      </c>
      <c r="G26" s="16" t="inlineStr">
        <is>
          <t>無</t>
        </is>
      </c>
    </row>
    <row r="27" ht="31.5" customHeight="1">
      <c r="A27" s="8" t="n">
        <v>37</v>
      </c>
      <c r="B27" s="9" t="inlineStr">
        <is>
          <t>請紀錄系統無法回答您的問題 (一)</t>
        </is>
      </c>
      <c r="C27" s="9" t="inlineStr">
        <is>
          <t>如何申請在職證明？</t>
        </is>
      </c>
      <c r="D27" s="9" t="inlineStr">
        <is>
          <t>KM系統儲存了許多產通群的知識內容，但對行銷群的內容較少、實用度較低。</t>
        </is>
      </c>
      <c r="E27" s="9" t="inlineStr">
        <is>
          <t>🎯管企本-企三(人資)</t>
        </is>
      </c>
      <c r="F27" s="10" t="inlineStr">
        <is>
          <t>大學/統訓/健康中心/證明/制度/假別等屬人資</t>
        </is>
      </c>
      <c r="G27" s="16" t="inlineStr">
        <is>
          <t>SERP企三人力資源部門作業窗口公告</t>
        </is>
      </c>
    </row>
    <row r="28" ht="31.5" customHeight="1">
      <c r="A28" s="8" t="n">
        <v>38</v>
      </c>
      <c r="B28" s="9" t="inlineStr">
        <is>
          <t>請紀錄系統無法回答您的問題 (二)</t>
        </is>
      </c>
      <c r="C28" s="9" t="inlineStr">
        <is>
          <t>加班規定</t>
        </is>
      </c>
      <c r="D28" s="9" t="inlineStr">
        <is>
          <t>KM系統儲存了許多產通群的知識內容，但對行銷群的內容較少、實用度較低。</t>
        </is>
      </c>
      <c r="E28" s="9" t="inlineStr">
        <is>
          <t>🎯管企本-企三(人資)</t>
        </is>
      </c>
      <c r="F28" s="10" t="inlineStr">
        <is>
          <t>各類規定/介紹/課程/考試/福利/醫護/制度與配置等皆屬人資</t>
        </is>
      </c>
      <c r="G28" s="16" t="inlineStr">
        <is>
          <t>SERP企三人力資源部門作業窗口公告</t>
        </is>
      </c>
    </row>
    <row r="29" ht="31.5" customHeight="1">
      <c r="A29" s="8" t="n">
        <v>39</v>
      </c>
      <c r="B29" s="9" t="inlineStr">
        <is>
          <t>請紀錄系統無法回答您的問題 (三)</t>
        </is>
      </c>
      <c r="C29" s="9" t="inlineStr">
        <is>
          <t>幫我說明四力政策</t>
        </is>
      </c>
      <c r="D29" s="9" t="inlineStr">
        <is>
          <t>KM系統儲存了許多產通群的知識內容，但對行銷群的內容較少、實用度較低。</t>
        </is>
      </c>
      <c r="E29" s="9" t="inlineStr">
        <is>
          <t>🎯管企本-企三(人資)</t>
        </is>
      </c>
      <c r="F29" s="10" t="inlineStr">
        <is>
          <t>跨一到四力問題屬人資</t>
        </is>
      </c>
      <c r="G29" s="16" t="inlineStr">
        <is>
          <t>新人手冊</t>
        </is>
      </c>
    </row>
    <row r="30" ht="31.5" customHeight="1">
      <c r="A30" s="8" t="n">
        <v>42</v>
      </c>
      <c r="B30" s="9" t="inlineStr">
        <is>
          <t>請紀錄系統無法回答您的問題 (一)</t>
        </is>
      </c>
      <c r="C30" s="9" t="inlineStr">
        <is>
          <t>保經在哪裡</t>
        </is>
      </c>
      <c r="D30" s="9" t="inlineStr">
        <is>
          <t>有些問題無法回答</t>
        </is>
      </c>
      <c r="E30" s="9" t="inlineStr">
        <is>
          <t>🎯管企本-企三(人資), 🛡️雄獅保經</t>
        </is>
      </c>
      <c r="F30" s="10" t="inlineStr">
        <is>
          <t>公司地理位置或提款機先歸人資；保險相關</t>
        </is>
      </c>
      <c r="G30" s="16" t="inlineStr">
        <is>
          <t>無</t>
        </is>
      </c>
    </row>
    <row r="31" ht="31.5" customHeight="1">
      <c r="A31" s="8" t="n">
        <v>50</v>
      </c>
      <c r="B31" s="9" t="inlineStr">
        <is>
          <t>請紀錄系統無法回答您的問題 (四)</t>
        </is>
      </c>
      <c r="C31" s="9" t="inlineStr">
        <is>
          <t>介紹雄獅旅遊</t>
        </is>
      </c>
      <c r="D31" s="9" t="inlineStr">
        <is>
          <t>關於otp的部分可以查詢的到解答，但是其他系統相關的回答還無法給出正確回答例如SERP的操作</t>
        </is>
      </c>
      <c r="E31" s="9" t="inlineStr">
        <is>
          <t>🎯管企本-企三(人資)</t>
        </is>
      </c>
      <c r="F31" s="10" t="inlineStr">
        <is>
          <t>各類規定/介紹/課程/考試/福利/醫護/制度與配置等皆屬人資</t>
        </is>
      </c>
      <c r="G31" s="16" t="inlineStr">
        <is>
          <t>新人手冊</t>
        </is>
      </c>
    </row>
    <row r="32" ht="31.5" customHeight="1">
      <c r="A32" s="8" t="n">
        <v>51</v>
      </c>
      <c r="B32" s="9" t="inlineStr">
        <is>
          <t>請紀錄系統無法回答您的問題 (五)</t>
        </is>
      </c>
      <c r="C32" s="9" t="inlineStr">
        <is>
          <t>SERP如何進入雄獅大學</t>
        </is>
      </c>
      <c r="D32" s="9" t="inlineStr">
        <is>
          <t>關於otp的部分可以查詢的到解答，但是其他系統相關的回答還無法給出正確回答例如SERP的操作</t>
        </is>
      </c>
      <c r="E32" s="9" t="inlineStr">
        <is>
          <t>🎯管企本-企三(人資), 💻雄獅資訊</t>
        </is>
      </c>
      <c r="F32" s="10" t="inlineStr">
        <is>
          <t>大學/統訓/健康中心/證明/制度/假別等屬人資；系統軟體及網路權限</t>
        </is>
      </c>
      <c r="G32" s="16" t="inlineStr">
        <is>
          <t>新人手冊</t>
        </is>
      </c>
    </row>
    <row r="33" ht="31.5" customHeight="1">
      <c r="A33" s="8" t="n">
        <v>54</v>
      </c>
      <c r="B33" s="9" t="inlineStr">
        <is>
          <t>請紀錄系統無法回答您的問題 (三)</t>
        </is>
      </c>
      <c r="C33" s="9" t="inlineStr">
        <is>
          <t>年資不滿三個月可以享有員旅補助嗎？</t>
        </is>
      </c>
      <c r="D33" s="9" t="n"/>
      <c r="E33" s="9" t="inlineStr">
        <is>
          <t>🎯管企本-企三(人資)</t>
        </is>
      </c>
      <c r="F33" s="10" t="inlineStr">
        <is>
          <t>員工出缺勤、薪資福利與考評</t>
        </is>
      </c>
      <c r="G33" s="16" t="inlineStr">
        <is>
          <t>新人手冊</t>
        </is>
      </c>
    </row>
    <row r="34" ht="31.5" customHeight="1">
      <c r="A34" s="8" t="n">
        <v>55</v>
      </c>
      <c r="B34" s="9" t="inlineStr">
        <is>
          <t>請紀錄系統無法回答您的問題 (四)</t>
        </is>
      </c>
      <c r="C34" s="9" t="inlineStr">
        <is>
          <t>如何變更健保卡上的信息？</t>
        </is>
      </c>
      <c r="D34" s="9" t="n"/>
      <c r="E34" s="9" t="inlineStr">
        <is>
          <t>🎯管企本-企三(人資)</t>
        </is>
      </c>
      <c r="F34" s="10" t="inlineStr">
        <is>
          <t>員工出缺勤、薪資福利與考評</t>
        </is>
      </c>
      <c r="G34" s="16" t="inlineStr">
        <is>
          <t>無</t>
        </is>
      </c>
    </row>
    <row r="35" ht="31.5" customHeight="1">
      <c r="A35" s="8" t="n">
        <v>57</v>
      </c>
      <c r="B35" s="9" t="inlineStr">
        <is>
          <t>請紀錄系統無法回答您的問題 (一)</t>
        </is>
      </c>
      <c r="C35" s="9" t="inlineStr">
        <is>
          <t>補打卡是否有當日之期限</t>
        </is>
      </c>
      <c r="D35" s="9" t="inlineStr">
        <is>
          <t>絕大多數的問題都能獲得解答，惟對於問題內容的理解有時候不夠清楚，須追加額外的文字說明才能獲得自己尋求的答案</t>
        </is>
      </c>
      <c r="E35" s="9" t="inlineStr">
        <is>
          <t>🎯管企本-企三(人資)</t>
        </is>
      </c>
      <c r="F35" s="10" t="inlineStr">
        <is>
          <t>員工出缺勤、薪資福利與考評</t>
        </is>
      </c>
      <c r="G35" s="16" t="inlineStr">
        <is>
          <t>SERP企三人力資源部門作業窗口公告</t>
        </is>
      </c>
    </row>
    <row r="36" ht="31.5" customHeight="1">
      <c r="A36" s="8" t="n">
        <v>66</v>
      </c>
      <c r="B36" s="9" t="inlineStr">
        <is>
          <t>請紀錄系統無法回答您的問題 (一)</t>
        </is>
      </c>
      <c r="C36" s="9" t="inlineStr">
        <is>
          <t>一力~四力分別是什麼?/四力有哪四力?</t>
        </is>
      </c>
      <c r="D36" s="9" t="inlineStr">
        <is>
          <t>其實不只問了10題，滿容易測到bug。不知道是不是檔案中有太多圖片，導致檔案沒有正確被讀取餵進去~ 或者是其他原因</t>
        </is>
      </c>
      <c r="E36" s="9" t="inlineStr">
        <is>
          <t>🎯管企本-企三(人資)</t>
        </is>
      </c>
      <c r="F36" s="10" t="inlineStr">
        <is>
          <t>跨一到四力問題屬人資</t>
        </is>
      </c>
      <c r="G36" s="16" t="inlineStr">
        <is>
          <t>新人手冊</t>
        </is>
      </c>
    </row>
    <row r="37" ht="31.5" customHeight="1">
      <c r="A37" s="8" t="n">
        <v>67</v>
      </c>
      <c r="B37" s="9" t="inlineStr">
        <is>
          <t>請紀錄系統無法回答您的問題 (二)</t>
        </is>
      </c>
      <c r="C37" s="9" t="inlineStr">
        <is>
          <t>試用期可以請特休嗎?</t>
        </is>
      </c>
      <c r="D37" s="9" t="inlineStr">
        <is>
          <t>其實不只問了10題，滿容易測到bug。不知道是不是檔案中有太多圖片，導致檔案沒有正確被讀取餵進去~ 或者是其他原因</t>
        </is>
      </c>
      <c r="E37" s="9" t="inlineStr">
        <is>
          <t>🎯管企本-企三(人資)</t>
        </is>
      </c>
      <c r="F37" s="10" t="inlineStr">
        <is>
          <t>員工出缺勤、薪資福利與考評</t>
        </is>
      </c>
      <c r="G37" s="16" t="inlineStr">
        <is>
          <t>SERP企三人力資源部門作業窗口公告</t>
        </is>
      </c>
    </row>
    <row r="38" ht="31.5" customHeight="1">
      <c r="A38" s="8" t="n">
        <v>69</v>
      </c>
      <c r="B38" s="9" t="inlineStr">
        <is>
          <t>請紀錄系統無法回答您的問題 (四)</t>
        </is>
      </c>
      <c r="C38" s="9" t="inlineStr">
        <is>
          <t>集團核心價值是?</t>
        </is>
      </c>
      <c r="D38" s="9" t="inlineStr">
        <is>
          <t>其實不只問了10題，滿容易測到bug。不知道是不是檔案中有太多圖片，導致檔案沒有正確被讀取餵進去~ 或者是其他原因</t>
        </is>
      </c>
      <c r="E38" s="9" t="inlineStr">
        <is>
          <t>🎯管企本-企三(人資)</t>
        </is>
      </c>
      <c r="F38" s="10" t="inlineStr">
        <is>
          <t>集團歷史與核心價值歸於人資</t>
        </is>
      </c>
      <c r="G38" s="16" t="inlineStr">
        <is>
          <t>新人手冊</t>
        </is>
      </c>
    </row>
    <row r="39" ht="31.5" customHeight="1">
      <c r="A39" s="8" t="n">
        <v>70</v>
      </c>
      <c r="B39" s="9" t="inlineStr">
        <is>
          <t>請紀錄系統無法回答您的問題 (五)</t>
        </is>
      </c>
      <c r="C39" s="9" t="inlineStr">
        <is>
          <t>9樓有哪些部門?(不論問幾樓，都會回答錯誤的答案，或者無法回答)</t>
        </is>
      </c>
      <c r="D39" s="9" t="inlineStr">
        <is>
          <t>其實不只問了10題，滿容易測到bug。不知道是不是檔案中有太多圖片，導致檔案沒有正確被讀取餵進去~ 或者是其他原因</t>
        </is>
      </c>
      <c r="E39" s="9" t="inlineStr">
        <is>
          <t>🎯管企本-企三(人資), 🎯管企本-總務</t>
        </is>
      </c>
      <c r="F39" s="10" t="inlineStr">
        <is>
          <t>各樓層部門配置由人資與總務補充；詢問有哪些部門歸於人資</t>
        </is>
      </c>
      <c r="G39" s="16" t="inlineStr">
        <is>
          <t>新人手冊</t>
        </is>
      </c>
    </row>
    <row r="40" ht="31.5" customHeight="1">
      <c r="A40" s="8" t="n">
        <v>72</v>
      </c>
      <c r="B40" s="9" t="inlineStr">
        <is>
          <t>請紀錄系統無法回答您的問題 (二)</t>
        </is>
      </c>
      <c r="C40" s="9" t="inlineStr">
        <is>
          <t>如何查詢開課資訊?</t>
        </is>
      </c>
      <c r="D40" s="9" t="inlineStr">
        <is>
          <t>新人入職比較多關於申請或課程相關的資訊較無法得到答案</t>
        </is>
      </c>
      <c r="E40" s="9" t="inlineStr">
        <is>
          <t>🎯管企本-企三(人資), 💻雄獅資訊</t>
        </is>
      </c>
      <c r="F40" s="10" t="inlineStr">
        <is>
          <t>提到資訊/AI/ChatGPT皆歸資訊部；各類規定/介紹/課程/考試/福利/醫護/制度與配置等皆屬人資</t>
        </is>
      </c>
      <c r="G40" s="16" t="inlineStr">
        <is>
          <t>新人手冊</t>
        </is>
      </c>
    </row>
    <row r="41" ht="31.5" customHeight="1">
      <c r="A41" s="8" t="n">
        <v>73</v>
      </c>
      <c r="B41" s="9" t="inlineStr">
        <is>
          <t>請紀錄系統無法回答您的問題 (三)</t>
        </is>
      </c>
      <c r="C41" s="9" t="inlineStr">
        <is>
          <t>雄獅有那些課程?</t>
        </is>
      </c>
      <c r="D41" s="9" t="inlineStr">
        <is>
          <t>新人入職比較多關於申請或課程相關的資訊較無法得到答案</t>
        </is>
      </c>
      <c r="E41" s="9" t="inlineStr">
        <is>
          <t>🎯管企本-企三(人資)</t>
        </is>
      </c>
      <c r="F41" s="10" t="inlineStr">
        <is>
          <t>大學/統訓/健康中心/證明/制度/假別等屬人資</t>
        </is>
      </c>
      <c r="G41" s="16" t="inlineStr">
        <is>
          <t>新人手冊</t>
        </is>
      </c>
    </row>
    <row r="42" ht="31.5" customHeight="1">
      <c r="A42" s="8" t="n">
        <v>74</v>
      </c>
      <c r="B42" s="9" t="inlineStr">
        <is>
          <t>請紀錄系統無法回答您的問題 (四)</t>
        </is>
      </c>
      <c r="C42" s="9" t="inlineStr">
        <is>
          <t>怎麼報名保險考試?</t>
        </is>
      </c>
      <c r="D42" s="9" t="inlineStr">
        <is>
          <t>新人入職比較多關於申請或課程相關的資訊較無法得到答案</t>
        </is>
      </c>
      <c r="E42" s="9" t="inlineStr">
        <is>
          <t>🎯管企本-企三(人資), 🛡️雄獅保經</t>
        </is>
      </c>
      <c r="F42" s="10" t="inlineStr">
        <is>
          <t>各類規定/介紹/課程/考試/福利/醫護/制度與配置等皆屬人資；保險相關</t>
        </is>
      </c>
      <c r="G42" s="16" t="inlineStr">
        <is>
          <t>新人統訓教材</t>
        </is>
      </c>
    </row>
    <row r="43" ht="31.5" customHeight="1">
      <c r="A43" s="8" t="n">
        <v>76</v>
      </c>
      <c r="B43" s="9" t="inlineStr">
        <is>
          <t>請紀錄系統無法回答您的問題 (一)</t>
        </is>
      </c>
      <c r="C43" s="9" t="inlineStr">
        <is>
          <t>業務獎金幾號發放？</t>
        </is>
      </c>
      <c r="D43" s="9" t="n"/>
      <c r="E43" s="9" t="inlineStr">
        <is>
          <t>🎯管企本-企三(人資), 💰通路</t>
        </is>
      </c>
      <c r="F43" s="10" t="inlineStr">
        <is>
          <t>員工出缺勤、薪資福利與考評；門市業績與通路管理</t>
        </is>
      </c>
      <c r="G43" s="16" t="inlineStr">
        <is>
          <t>SERP企三人力資源部門作業窗口公告</t>
        </is>
      </c>
    </row>
    <row r="44" ht="31.5" customHeight="1">
      <c r="A44" s="8" t="n">
        <v>77</v>
      </c>
      <c r="B44" s="9" t="inlineStr">
        <is>
          <t>請紀錄系統無法回答您的問題 (二)</t>
        </is>
      </c>
      <c r="C44" s="9" t="inlineStr">
        <is>
          <t>板橋門市營業時間？</t>
        </is>
      </c>
      <c r="D44" s="9" t="n"/>
      <c r="E44" s="9" t="inlineStr">
        <is>
          <t>🎯管企本-企三(人資), 💰通路</t>
        </is>
      </c>
      <c r="F44" s="10" t="inlineStr">
        <is>
          <t>各類規定/介紹/課程/考試/福利/醫護/制度與配置等皆屬人資；門市業績與通路管理</t>
        </is>
      </c>
      <c r="G44" s="16" t="inlineStr">
        <is>
          <t>無</t>
        </is>
      </c>
    </row>
    <row r="45" ht="31.5" customHeight="1">
      <c r="A45" s="8" t="n">
        <v>83</v>
      </c>
      <c r="B45" s="9" t="inlineStr">
        <is>
          <t>請紀錄系統無法回答您的問題 (四)</t>
        </is>
      </c>
      <c r="C45" s="9" t="inlineStr">
        <is>
          <t>雄獅有哪些部門</t>
        </is>
      </c>
      <c r="D45" s="9" t="n"/>
      <c r="E45" s="9" t="inlineStr">
        <is>
          <t>🎯管企本-企三(人資)</t>
        </is>
      </c>
      <c r="F45" s="10" t="inlineStr">
        <is>
          <t>詢問有哪些部門歸於人資</t>
        </is>
      </c>
      <c r="G45" s="16" t="inlineStr">
        <is>
          <t>新人統訓教材</t>
        </is>
      </c>
    </row>
    <row r="46" ht="31.5" customHeight="1">
      <c r="A46" s="8" t="n">
        <v>84</v>
      </c>
      <c r="B46" s="9" t="inlineStr">
        <is>
          <t>請紀錄系統無法回答您的問題 (五)</t>
        </is>
      </c>
      <c r="C46" s="9" t="inlineStr">
        <is>
          <t>雄獅的服儀規定</t>
        </is>
      </c>
      <c r="D46" s="9" t="n"/>
      <c r="E46" s="9" t="inlineStr">
        <is>
          <t>🎯管企本-企三(人資)</t>
        </is>
      </c>
      <c r="F46" s="10" t="inlineStr">
        <is>
          <t>各類規定/介紹/課程/考試/福利/醫護/制度與配置等皆屬人資；服儀、認股及集團企業等歸於人資</t>
        </is>
      </c>
      <c r="G46" s="16" t="inlineStr">
        <is>
          <t>新人手冊</t>
        </is>
      </c>
    </row>
    <row r="47" ht="31.5" customHeight="1">
      <c r="A47" s="8" t="n">
        <v>85</v>
      </c>
      <c r="B47" s="9" t="inlineStr">
        <is>
          <t>請紀錄系統無法回答您的問題 (四)</t>
        </is>
      </c>
      <c r="C47" s="9" t="inlineStr">
        <is>
          <t>如果我中午在line上面訂團購便當的話要去哪裡領?</t>
        </is>
      </c>
      <c r="D47" s="9" t="inlineStr">
        <is>
          <t>因為關於在公司生活上的問題還沒有辦法回答得很詳細</t>
        </is>
      </c>
      <c r="E47" s="9" t="inlineStr">
        <is>
          <t>🎯管企本-企三(人資)</t>
        </is>
      </c>
      <c r="F47" s="10" t="inlineStr">
        <is>
          <t>各類規定/介紹/課程/考試/福利/醫護/制度與配置等皆屬人資</t>
        </is>
      </c>
      <c r="G47" s="16" t="inlineStr">
        <is>
          <t>新人訓中直接教學，目前無對外提供相關檔案</t>
        </is>
      </c>
    </row>
    <row r="48" ht="31.5" customHeight="1">
      <c r="A48" s="8" t="n">
        <v>86</v>
      </c>
      <c r="B48" s="9" t="inlineStr">
        <is>
          <t>請紀錄系統無法回答您的問題 (五)</t>
        </is>
      </c>
      <c r="C48" s="9" t="inlineStr">
        <is>
          <t>請問雄獅旅遊內湖總公司的營業時間是到甚麼時候?</t>
        </is>
      </c>
      <c r="D48" s="9" t="inlineStr">
        <is>
          <t>因為關於在公司生活上的問題還沒有辦法回答得很詳細</t>
        </is>
      </c>
      <c r="E48" s="9" t="inlineStr">
        <is>
          <t>🎯管企本-企三(人資)</t>
        </is>
      </c>
      <c r="F48" s="10" t="inlineStr">
        <is>
          <t>各類規定/介紹/課程/考試/福利/醫護/制度與配置等皆屬人資</t>
        </is>
      </c>
      <c r="G48" s="16" t="inlineStr">
        <is>
          <t>無</t>
        </is>
      </c>
    </row>
    <row r="49" ht="31.5" customHeight="1">
      <c r="A49" s="8" t="n">
        <v>87</v>
      </c>
      <c r="B49" s="9" t="inlineStr">
        <is>
          <t>請紀錄系統無法回答您的問題 (一)</t>
        </is>
      </c>
      <c r="C49" s="9" t="inlineStr">
        <is>
          <t>特休給予方式是歷年制嗎?</t>
        </is>
      </c>
      <c r="D49" s="9" t="n"/>
      <c r="E49" s="9" t="inlineStr">
        <is>
          <t>🎯管企本-企三(人資)</t>
        </is>
      </c>
      <c r="F49" s="10" t="inlineStr">
        <is>
          <t>員工出缺勤、薪資福利與考評</t>
        </is>
      </c>
      <c r="G49" s="16" t="inlineStr">
        <is>
          <t>SERP企三人力資源部門作業窗口公告</t>
        </is>
      </c>
    </row>
    <row r="50" ht="31.5" customHeight="1">
      <c r="A50" s="8" t="n">
        <v>88</v>
      </c>
      <c r="B50" s="9" t="inlineStr">
        <is>
          <t>請紀錄系統無法回答您的問題 (二)</t>
        </is>
      </c>
      <c r="C50" s="9" t="inlineStr">
        <is>
          <t>有公司周圍的美食地圖嗎?</t>
        </is>
      </c>
      <c r="D50" s="9" t="n"/>
      <c r="E50" s="9" t="inlineStr">
        <is>
          <t>🎯管企本-企三(人資)</t>
        </is>
      </c>
      <c r="F50" s="10" t="inlineStr">
        <is>
          <t>各類規定/介紹/課程/考試/福利/醫護/制度與配置等皆屬人資</t>
        </is>
      </c>
      <c r="G50" s="16" t="inlineStr">
        <is>
          <t>新人訓中直接教學，目前無對外提供相關檔案</t>
        </is>
      </c>
    </row>
    <row r="51" ht="31.5" customHeight="1">
      <c r="A51" s="8" t="n">
        <v>91</v>
      </c>
      <c r="B51" s="9" t="inlineStr">
        <is>
          <t>請紀錄系統無法回答您的問題 (五)</t>
        </is>
      </c>
      <c r="C51" s="9" t="inlineStr">
        <is>
          <t>公司福利?</t>
        </is>
      </c>
      <c r="D51" s="9" t="n"/>
      <c r="E51" s="9" t="inlineStr">
        <is>
          <t>🎯管企本-企三(人資)</t>
        </is>
      </c>
      <c r="F51" s="10" t="inlineStr">
        <is>
          <t>員工出缺勤、薪資福利與考評</t>
        </is>
      </c>
      <c r="G51" s="16" t="inlineStr">
        <is>
          <t>雄獅小宇宙</t>
        </is>
      </c>
    </row>
    <row r="52" ht="31.5" customHeight="1">
      <c r="A52" s="8" t="n">
        <v>92</v>
      </c>
      <c r="B52" s="9" t="inlineStr">
        <is>
          <t>請紀錄系統無法回答您的問題 (一)</t>
        </is>
      </c>
      <c r="C52" s="9" t="inlineStr">
        <is>
          <t>新人課程團產系統教學不太會，但無法在KM上找到答案</t>
        </is>
      </c>
      <c r="D52" s="9" t="inlineStr">
        <is>
          <t>我覺得裡面的資料已經很詳細了</t>
        </is>
      </c>
      <c r="E52" s="9" t="inlineStr">
        <is>
          <t>🎯管企本-企三(人資), 💻雄獅資訊</t>
        </is>
      </c>
      <c r="F52" s="10" t="inlineStr">
        <is>
          <t>各類規定/介紹/課程/考試/福利/醫護/制度與配置等皆屬人資；系統軟體及網路權限</t>
        </is>
      </c>
      <c r="G52" s="16" t="inlineStr">
        <is>
          <t>新人統訓教材</t>
        </is>
      </c>
    </row>
    <row r="53" ht="31.5" customHeight="1">
      <c r="A53" s="8" t="n">
        <v>95</v>
      </c>
      <c r="B53" s="9" t="inlineStr">
        <is>
          <t>請紀錄系統無法回答您的問題 (五)</t>
        </is>
      </c>
      <c r="C53" s="9" t="inlineStr">
        <is>
          <t>公司內有哪幾家ATM</t>
        </is>
      </c>
      <c r="D53" s="9" t="inlineStr">
        <is>
          <t>我覺得裡面的資料已經很詳細了</t>
        </is>
      </c>
      <c r="E53" s="9" t="inlineStr">
        <is>
          <t>🎯管企本-企三(人資)</t>
        </is>
      </c>
      <c r="F53" s="10" t="inlineStr">
        <is>
          <t>公司地理位置或提款機先歸人資</t>
        </is>
      </c>
      <c r="G53" s="16" t="inlineStr">
        <is>
          <t>無</t>
        </is>
      </c>
    </row>
    <row r="54" ht="31.5" customHeight="1">
      <c r="A54" s="8" t="n">
        <v>97</v>
      </c>
      <c r="B54" s="9" t="inlineStr">
        <is>
          <t>請紀錄系統無法回答您的問題 (二)</t>
        </is>
      </c>
      <c r="C54" s="9" t="inlineStr">
        <is>
          <t>嚴選商品內部員工優惠</t>
        </is>
      </c>
      <c r="D54" s="9" t="n"/>
      <c r="E54" s="9" t="inlineStr">
        <is>
          <t>🎯管企本-企三(人資)</t>
        </is>
      </c>
      <c r="F54" s="10" t="inlineStr">
        <is>
          <t>各類規定/介紹/課程/考試/福利/醫護/制度與配置等皆屬人資</t>
        </is>
      </c>
      <c r="G54" s="16" t="inlineStr">
        <is>
          <t>無</t>
        </is>
      </c>
    </row>
    <row r="55" ht="31.5" customHeight="1">
      <c r="A55" s="8" t="n">
        <v>98</v>
      </c>
      <c r="B55" s="9" t="inlineStr">
        <is>
          <t>請紀錄系統無法回答您的問題 (三)</t>
        </is>
      </c>
      <c r="C55" s="9" t="inlineStr">
        <is>
          <t>證照考取補助</t>
        </is>
      </c>
      <c r="D55" s="9" t="n"/>
      <c r="E55" s="9" t="inlineStr">
        <is>
          <t>🎯管企本-企三(人資)</t>
        </is>
      </c>
      <c r="F55" s="10" t="inlineStr">
        <is>
          <t>員工出缺勤、薪資福利與考評</t>
        </is>
      </c>
      <c r="G55" s="16" t="inlineStr">
        <is>
          <t>SERP企三人力資源部門作業窗口公告</t>
        </is>
      </c>
    </row>
    <row r="56" ht="31.5" customHeight="1">
      <c r="A56" s="8" t="n">
        <v>99</v>
      </c>
      <c r="B56" s="9" t="inlineStr">
        <is>
          <t>請紀錄系統無法回答您的問題 (四)</t>
        </is>
      </c>
      <c r="C56" s="9" t="inlineStr">
        <is>
          <t>員工須具備的證照種類</t>
        </is>
      </c>
      <c r="D56" s="9" t="n"/>
      <c r="E56" s="9" t="inlineStr">
        <is>
          <t>🎯管企本-企三(人資)</t>
        </is>
      </c>
      <c r="F56" s="10" t="inlineStr">
        <is>
          <t>各類規定/介紹/課程/考試/福利/醫護/制度與配置等皆屬人資</t>
        </is>
      </c>
      <c r="G56" s="16" t="inlineStr">
        <is>
          <t>無</t>
        </is>
      </c>
    </row>
    <row r="57" ht="31.5" customHeight="1">
      <c r="A57" s="8" t="n">
        <v>100</v>
      </c>
      <c r="B57" s="9" t="inlineStr">
        <is>
          <t>請紀錄系統無法回答您的問題 (五)</t>
        </is>
      </c>
      <c r="C57" s="9" t="inlineStr">
        <is>
          <t>員工語文能力要求</t>
        </is>
      </c>
      <c r="D57" s="9" t="n"/>
      <c r="E57" s="9" t="inlineStr">
        <is>
          <t>🎯管企本-企三(人資)</t>
        </is>
      </c>
      <c r="F57" s="10" t="inlineStr">
        <is>
          <t>各類規定/介紹/課程/考試/福利/醫護/制度與配置等皆屬人資</t>
        </is>
      </c>
      <c r="G57" s="16" t="inlineStr">
        <is>
          <t>無</t>
        </is>
      </c>
    </row>
    <row r="58" ht="31.5" customHeight="1">
      <c r="A58" s="8" t="n">
        <v>101</v>
      </c>
      <c r="B58" s="9" t="inlineStr">
        <is>
          <t>請紀錄系統無法回答您的問題 (一)</t>
        </is>
      </c>
      <c r="C58" s="9" t="inlineStr">
        <is>
          <t>加班是不是依照打卡時間計算?</t>
        </is>
      </c>
      <c r="D58" s="9" t="n"/>
      <c r="E58" s="9" t="inlineStr">
        <is>
          <t>🎯管企本-企三(人資)</t>
        </is>
      </c>
      <c r="F58" s="10" t="inlineStr">
        <is>
          <t>員工出缺勤、薪資福利與考評</t>
        </is>
      </c>
      <c r="G58" s="16" t="inlineStr">
        <is>
          <t>SERP企三人力資源部門作業窗口公告</t>
        </is>
      </c>
    </row>
    <row r="59" ht="31.5" customHeight="1">
      <c r="A59" s="8" t="n">
        <v>103</v>
      </c>
      <c r="B59" s="9" t="inlineStr">
        <is>
          <t>請紀錄系統無法回答您的問題 (三)</t>
        </is>
      </c>
      <c r="C59" s="9" t="inlineStr">
        <is>
          <t>要怎麼參加社團？</t>
        </is>
      </c>
      <c r="D59" s="9" t="n"/>
      <c r="E59" s="9" t="inlineStr">
        <is>
          <t>🎯管企本-企三(人資)</t>
        </is>
      </c>
      <c r="F59" s="10" t="inlineStr">
        <is>
          <t>員工出缺勤、薪資福利與考評</t>
        </is>
      </c>
      <c r="G59" s="16" t="inlineStr">
        <is>
          <t>雄獅小宇宙</t>
        </is>
      </c>
    </row>
    <row r="60" ht="31.5" customHeight="1">
      <c r="A60" s="8" t="n">
        <v>104</v>
      </c>
      <c r="B60" s="9" t="inlineStr">
        <is>
          <t>請紀錄系統無法回答您的問題 (四)</t>
        </is>
      </c>
      <c r="C60" s="9" t="inlineStr">
        <is>
          <t>機車要停在哪裡？</t>
        </is>
      </c>
      <c r="D60" s="9" t="n"/>
      <c r="E60" s="9" t="inlineStr">
        <is>
          <t>🎯管企本-企三(人資), 🎯管企本-總務</t>
        </is>
      </c>
      <c r="F60" s="10" t="inlineStr">
        <is>
          <t>公司地理位置或提款機先歸人資；辦公設備、環境及行政總務</t>
        </is>
      </c>
      <c r="G60" s="16" t="inlineStr">
        <is>
          <t>新人手冊</t>
        </is>
      </c>
    </row>
    <row r="61" ht="31.5" customHeight="1">
      <c r="A61" s="8" t="n">
        <v>105</v>
      </c>
      <c r="B61" s="9" t="inlineStr">
        <is>
          <t>請紀錄系統無法回答您的問題 (五)</t>
        </is>
      </c>
      <c r="C61" s="9" t="inlineStr">
        <is>
          <t>要如何申請變更彈性工時？</t>
        </is>
      </c>
      <c r="D61" s="9" t="n"/>
      <c r="E61" s="9" t="inlineStr">
        <is>
          <t>🎯管企本-企三(人資)</t>
        </is>
      </c>
      <c r="F61" s="10" t="inlineStr">
        <is>
          <t>各類規定/介紹/課程/考試/福利/醫護/制度與配置等皆屬人資</t>
        </is>
      </c>
      <c r="G61" s="16" t="inlineStr">
        <is>
          <t>SERP企三人力資源部門作業窗口公告</t>
        </is>
      </c>
    </row>
    <row r="62" ht="31.5" customHeight="1">
      <c r="A62" s="8" t="n">
        <v>112</v>
      </c>
      <c r="B62" s="9" t="inlineStr">
        <is>
          <t>請紀錄系統無法回答您的問題 (四)</t>
        </is>
      </c>
      <c r="C62" s="9" t="inlineStr">
        <is>
          <t>請列出雄獅旗下全部產業公司名稱</t>
        </is>
      </c>
      <c r="D62" s="9" t="inlineStr">
        <is>
          <t>除了一些雄獅用語回答不出來 其他都大致上有辦法提出我所問的問題概要</t>
        </is>
      </c>
      <c r="E62" s="9" t="inlineStr">
        <is>
          <t>🎯管企本-企三(人資)</t>
        </is>
      </c>
      <c r="F62" s="10" t="inlineStr">
        <is>
          <t>各類規定/介紹/課程/考試/福利/醫護/制度與配置等皆屬人資</t>
        </is>
      </c>
      <c r="G62" s="16" t="inlineStr">
        <is>
          <t>新人手冊</t>
        </is>
      </c>
    </row>
    <row r="63" ht="31.5" customHeight="1">
      <c r="A63" s="8" t="n">
        <v>114</v>
      </c>
      <c r="B63" s="9" t="inlineStr">
        <is>
          <t>請紀錄系統無法回答您的問題 (一)</t>
        </is>
      </c>
      <c r="C63" s="9" t="inlineStr">
        <is>
          <t>颱風假有沒有給薪</t>
        </is>
      </c>
      <c r="D63" s="9" t="inlineStr">
        <is>
          <t>在上課時有許多不明白的術語，在還沒上之前大多都用gpt，後來改為使用KM，不過KM有時候輸入同樣的字有時候有回答有時候會顯示「還差一點點我就能幫上忙了～」，產品群的要一個一個打「產一」之類的才會跳介紹，有時候也跳不出回答要重新輸入才會有，對於個人使用上可能還需要多熟悉一些關鍵字也許會越來越順，也期待未來KM能夠使用更為簡單且大方向的來去搜尋資料，新人的使用上會更上手</t>
        </is>
      </c>
      <c r="E63" s="9" t="inlineStr">
        <is>
          <t>🎯管企本-企三(人資)</t>
        </is>
      </c>
      <c r="F63" s="10" t="inlineStr">
        <is>
          <t>員工出缺勤、薪資福利與考評</t>
        </is>
      </c>
      <c r="G63" s="16" t="inlineStr">
        <is>
          <t>SERP企三人力資源部門作業窗口公告</t>
        </is>
      </c>
    </row>
    <row r="64" ht="31.5" customHeight="1">
      <c r="A64" s="8" t="n">
        <v>115</v>
      </c>
      <c r="B64" s="9" t="inlineStr">
        <is>
          <t>請紀錄系統無法回答您的問題 (二)</t>
        </is>
      </c>
      <c r="C64" s="9" t="inlineStr">
        <is>
          <t>請詳細介紹產品群</t>
        </is>
      </c>
      <c r="D64" s="9" t="inlineStr">
        <is>
          <t>在上課時有許多不明白的術語，在還沒上之前大多都用gpt，後來改為使用KM，不過KM有時候輸入同樣的字有時候有回答有時候會顯示「還差一點點我就能幫上忙了～」，產品群的要一個一個打「產一」之類的才會跳介紹，有時候也跳不出回答要重新輸入才會有，對於個人使用上可能還需要多熟悉一些關鍵字也許會越來越順，也期待未來KM能夠使用更為簡單且大方向的來去搜尋資料，新人的使用上會更上手</t>
        </is>
      </c>
      <c r="E64" s="9" t="inlineStr">
        <is>
          <t>🎯管企本-企三(人資)</t>
        </is>
      </c>
      <c r="F64" s="10" t="inlineStr">
        <is>
          <t>各類規定/介紹/課程/考試/福利/醫護/制度與配置等皆屬人資</t>
        </is>
      </c>
      <c r="G64" s="16" t="inlineStr">
        <is>
          <t>新人統訓教材</t>
        </is>
      </c>
    </row>
    <row r="65" ht="31.5" customHeight="1">
      <c r="A65" s="8" t="n">
        <v>118</v>
      </c>
      <c r="B65" s="9" t="inlineStr">
        <is>
          <t>請紀錄系統無法回答您的問題 (三)</t>
        </is>
      </c>
      <c r="C65" s="9" t="inlineStr">
        <is>
          <t>雄獅大樓各層簡介?</t>
        </is>
      </c>
      <c r="D65" s="9" t="inlineStr">
        <is>
          <t>對於查詢不熟悉的專有名詞會有幫助</t>
        </is>
      </c>
      <c r="E65" s="9" t="inlineStr">
        <is>
          <t>🎯管企本-企三(人資)</t>
        </is>
      </c>
      <c r="F65" s="10" t="inlineStr">
        <is>
          <t>各類規定/介紹/課程/考試/福利/醫護/制度與配置等皆屬人資</t>
        </is>
      </c>
      <c r="G65" s="16" t="inlineStr">
        <is>
          <t>新人手冊</t>
        </is>
      </c>
    </row>
    <row r="66" ht="31.5" customHeight="1">
      <c r="A66" s="8" t="n">
        <v>119</v>
      </c>
      <c r="B66" s="9" t="inlineStr">
        <is>
          <t>請紀錄系統無法回答您的問題 (四)</t>
        </is>
      </c>
      <c r="C66" s="9" t="inlineStr">
        <is>
          <t>認股計畫如何申請?</t>
        </is>
      </c>
      <c r="D66" s="9" t="inlineStr">
        <is>
          <t>對於查詢不熟悉的專有名詞會有幫助</t>
        </is>
      </c>
      <c r="E66" s="9" t="inlineStr">
        <is>
          <t>🎯管企本-企三(人資)</t>
        </is>
      </c>
      <c r="F66" s="10" t="inlineStr">
        <is>
          <t>服儀、認股及集團企業等歸於人資</t>
        </is>
      </c>
      <c r="G66" s="16" t="inlineStr">
        <is>
          <t>SERP企三人力資源部門作業窗口公告</t>
        </is>
      </c>
    </row>
    <row r="67" ht="31.5" customHeight="1">
      <c r="A67" s="8" t="n">
        <v>120</v>
      </c>
      <c r="B67" s="9" t="inlineStr">
        <is>
          <t>請紀錄系統無法回答您的問題 (五)</t>
        </is>
      </c>
      <c r="C67" s="9" t="inlineStr">
        <is>
          <t>四力政策是什麼?</t>
        </is>
      </c>
      <c r="D67" s="9" t="inlineStr">
        <is>
          <t>對於查詢不熟悉的專有名詞會有幫助</t>
        </is>
      </c>
      <c r="E67" s="9" t="inlineStr">
        <is>
          <t>🎯管企本-企三(人資)</t>
        </is>
      </c>
      <c r="F67" s="10" t="inlineStr">
        <is>
          <t>跨一到四力問題屬人資</t>
        </is>
      </c>
      <c r="G67" s="16" t="inlineStr">
        <is>
          <t>新人手冊</t>
        </is>
      </c>
    </row>
    <row r="68" ht="31.5" customHeight="1">
      <c r="A68" s="8" t="n">
        <v>121</v>
      </c>
      <c r="B68" s="9" t="inlineStr">
        <is>
          <t>請紀錄系統無法回答您的問題 (一)</t>
        </is>
      </c>
      <c r="C68" s="9" t="inlineStr">
        <is>
          <t>考取證照補助</t>
        </is>
      </c>
      <c r="D68" s="9" t="inlineStr">
        <is>
          <t>後勤人員使用頻率較少</t>
        </is>
      </c>
      <c r="E68" s="9" t="inlineStr">
        <is>
          <t>🎯管企本-企三(人資)</t>
        </is>
      </c>
      <c r="F68" s="10" t="inlineStr">
        <is>
          <t>員工出缺勤、薪資福利與考評</t>
        </is>
      </c>
      <c r="G68" s="16" t="inlineStr">
        <is>
          <t>SERP企三人力資源部門作業窗口公告</t>
        </is>
      </c>
    </row>
    <row r="69" ht="31.5" customHeight="1">
      <c r="A69" s="8" t="n">
        <v>122</v>
      </c>
      <c r="B69" s="9" t="inlineStr">
        <is>
          <t>請紀錄系統無法回答您的問題 (二)</t>
        </is>
      </c>
      <c r="C69" s="9" t="inlineStr">
        <is>
          <t>新人訓練學科測驗</t>
        </is>
      </c>
      <c r="D69" s="9" t="inlineStr">
        <is>
          <t>後勤人員使用頻率較少</t>
        </is>
      </c>
      <c r="E69" s="9" t="inlineStr">
        <is>
          <t>🎯管企本-企三(人資)</t>
        </is>
      </c>
      <c r="F69" s="10" t="inlineStr">
        <is>
          <t>各類規定/介紹/課程/考試/福利/醫護/制度與配置等皆屬人資</t>
        </is>
      </c>
      <c r="G69" s="16" t="inlineStr">
        <is>
          <t>新人手冊</t>
        </is>
      </c>
    </row>
    <row r="70" ht="31.5" customHeight="1">
      <c r="A70" s="8" t="n">
        <v>123</v>
      </c>
      <c r="B70" s="9" t="inlineStr">
        <is>
          <t>請紀錄系統無法回答您的問題 (三)</t>
        </is>
      </c>
      <c r="C70" s="9" t="inlineStr">
        <is>
          <t>管理學院課程</t>
        </is>
      </c>
      <c r="D70" s="9" t="inlineStr">
        <is>
          <t>後勤人員使用頻率較少</t>
        </is>
      </c>
      <c r="E70" s="9" t="inlineStr">
        <is>
          <t>🎯管企本-企三(人資)</t>
        </is>
      </c>
      <c r="F70" s="10" t="inlineStr">
        <is>
          <t>大學/統訓/健康中心/證明/制度/假別等屬人資</t>
        </is>
      </c>
      <c r="G70" s="16" t="inlineStr">
        <is>
          <t>雄獅大學</t>
        </is>
      </c>
    </row>
    <row r="71" ht="31.5" customHeight="1">
      <c r="A71" s="8" t="n">
        <v>125</v>
      </c>
      <c r="B71" s="9" t="inlineStr">
        <is>
          <t>請紀錄系統無法回答您的問題 (五)</t>
        </is>
      </c>
      <c r="C71" s="9" t="inlineStr">
        <is>
          <t>erp操作課程</t>
        </is>
      </c>
      <c r="D71" s="9" t="inlineStr">
        <is>
          <t>後勤人員使用頻率較少</t>
        </is>
      </c>
      <c r="E71" s="9" t="inlineStr">
        <is>
          <t>🎯管企本-企三(人資), 💻雄獅資訊</t>
        </is>
      </c>
      <c r="F71" s="10" t="inlineStr">
        <is>
          <t>大學/統訓/健康中心/證明/制度/假別等屬人資；系統軟體及網路權限</t>
        </is>
      </c>
      <c r="G71" s="16" t="inlineStr">
        <is>
          <t>新人訓中直接教學，目前無對外提供相關檔案</t>
        </is>
      </c>
    </row>
    <row r="72" ht="31.5" customHeight="1">
      <c r="A72" s="8" t="n">
        <v>126</v>
      </c>
      <c r="B72" s="9" t="inlineStr">
        <is>
          <t>請紀錄系統無法回答您的問題 (一)</t>
        </is>
      </c>
      <c r="C72" s="9" t="inlineStr">
        <is>
          <t>詢問的為生理假</t>
        </is>
      </c>
      <c r="D72" s="9" t="inlineStr">
        <is>
          <t>入職以後應該會常常使用，若遇到問題將再翻譯</t>
        </is>
      </c>
      <c r="E72" s="9" t="inlineStr">
        <is>
          <t>🎯管企本-企三(人資)</t>
        </is>
      </c>
      <c r="F72" s="10" t="inlineStr">
        <is>
          <t>員工出缺勤、薪資福利與考評</t>
        </is>
      </c>
      <c r="G72" s="16" t="inlineStr">
        <is>
          <t>新人手冊</t>
        </is>
      </c>
    </row>
    <row r="73" ht="31.5" customHeight="1">
      <c r="A73" s="8" t="n">
        <v>129</v>
      </c>
      <c r="B73" s="9" t="inlineStr">
        <is>
          <t>請紀錄系統無法回答您的問題 (一)</t>
        </is>
      </c>
      <c r="C73" s="9" t="inlineStr">
        <is>
          <t>公司組織圖</t>
        </is>
      </c>
      <c r="D73" s="9" t="inlineStr">
        <is>
          <t>有些簡單的問題皆能獲得解惑,但有些問題似乎資料庫還沒有,同時亦無法進行接續回答有些可惜,很期待系統的進化。</t>
        </is>
      </c>
      <c r="E73" s="9" t="inlineStr">
        <is>
          <t>🎯管企本-企三(人資)</t>
        </is>
      </c>
      <c r="F73" s="10" t="inlineStr">
        <is>
          <t>公司組織圖與高層主管歸類於人資</t>
        </is>
      </c>
      <c r="G73" s="16" t="inlineStr">
        <is>
          <t>無</t>
        </is>
      </c>
    </row>
    <row r="74" ht="31.5" customHeight="1">
      <c r="A74" s="8" t="n">
        <v>130</v>
      </c>
      <c r="B74" s="9" t="inlineStr">
        <is>
          <t>請紀錄系統無法回答您的問題 (二)</t>
        </is>
      </c>
      <c r="C74" s="9" t="inlineStr">
        <is>
          <t>請介紹公司</t>
        </is>
      </c>
      <c r="D74" s="9" t="inlineStr">
        <is>
          <t>有些簡單的問題皆能獲得解惑,但有些問題似乎資料庫還沒有,同時亦無法進行接續回答有些可惜,很期待系統的進化。</t>
        </is>
      </c>
      <c r="E74" s="9" t="inlineStr">
        <is>
          <t>🎯管企本-企三(人資)</t>
        </is>
      </c>
      <c r="F74" s="10" t="inlineStr">
        <is>
          <t>各類規定/介紹/課程/考試/福利/醫護/制度與配置等皆屬人資</t>
        </is>
      </c>
      <c r="G74" s="16" t="inlineStr">
        <is>
          <t>新人手冊</t>
        </is>
      </c>
    </row>
    <row r="75" ht="31.5" customHeight="1">
      <c r="A75" s="8" t="n">
        <v>131</v>
      </c>
      <c r="B75" s="9" t="inlineStr">
        <is>
          <t>請紀錄系統無法回答您的問題 (三)</t>
        </is>
      </c>
      <c r="C75" s="9" t="inlineStr">
        <is>
          <t>集團企業包含哪些</t>
        </is>
      </c>
      <c r="D75" s="9" t="inlineStr">
        <is>
          <t>有些簡單的問題皆能獲得解惑,但有些問題似乎資料庫還沒有,同時亦無法進行接續回答有些可惜,很期待系統的進化。</t>
        </is>
      </c>
      <c r="E75" s="9" t="inlineStr">
        <is>
          <t>🎯管企本-企三(人資)</t>
        </is>
      </c>
      <c r="F75" s="10" t="inlineStr">
        <is>
          <t>服儀、認股及集團企業等歸於人資</t>
        </is>
      </c>
      <c r="G75" s="16" t="inlineStr">
        <is>
          <t>新人手冊</t>
        </is>
      </c>
    </row>
    <row r="76" ht="31.5" customHeight="1">
      <c r="A76" s="8" t="n">
        <v>132</v>
      </c>
      <c r="B76" s="9" t="inlineStr">
        <is>
          <t>請紀錄系統無法回答您的問題 (四)</t>
        </is>
      </c>
      <c r="C76" s="9" t="inlineStr">
        <is>
          <t>人資的組織圖</t>
        </is>
      </c>
      <c r="D76" s="9" t="inlineStr">
        <is>
          <t>有些簡單的問題皆能獲得解惑,但有些問題似乎資料庫還沒有,同時亦無法進行接續回答有些可惜,很期待系統的進化。</t>
        </is>
      </c>
      <c r="E76" s="9" t="inlineStr">
        <is>
          <t>🎯管企本-企三(人資)</t>
        </is>
      </c>
      <c r="F76" s="10" t="inlineStr">
        <is>
          <t>公司組織圖與高層主管歸類於人資</t>
        </is>
      </c>
      <c r="G76" s="16" t="inlineStr">
        <is>
          <t>SERP企三人力資源部門作業窗口公告</t>
        </is>
      </c>
    </row>
    <row r="77" ht="31.5" customHeight="1">
      <c r="A77" s="8" t="n">
        <v>133</v>
      </c>
      <c r="B77" s="9" t="inlineStr">
        <is>
          <t>請紀錄系統無法回答您的問題 (五)</t>
        </is>
      </c>
      <c r="C77" s="9" t="inlineStr">
        <is>
          <t>通路組織圖</t>
        </is>
      </c>
      <c r="D77" s="9" t="inlineStr">
        <is>
          <t>有些簡單的問題皆能獲得解惑,但有些問題似乎資料庫還沒有,同時亦無法進行接續回答有些可惜,很期待系統的進化。</t>
        </is>
      </c>
      <c r="E77" s="9" t="inlineStr">
        <is>
          <t>🎯管企本-企三(人資), 💰通路</t>
        </is>
      </c>
      <c r="F77" s="10" t="inlineStr">
        <is>
          <t>公司組織圖與高層主管歸類於人資；門市業績與通路管理</t>
        </is>
      </c>
      <c r="G77" s="16" t="inlineStr">
        <is>
          <t>新人統訓教材</t>
        </is>
      </c>
    </row>
    <row r="78" ht="31.5" customHeight="1">
      <c r="A78" s="8" t="n">
        <v>136</v>
      </c>
      <c r="B78" s="9" t="inlineStr">
        <is>
          <t>請紀錄系統無法回答您的問題 (三)</t>
        </is>
      </c>
      <c r="C78" s="9" t="inlineStr">
        <is>
          <t>公司若放颱風假是否給薪</t>
        </is>
      </c>
      <c r="D78" s="9" t="inlineStr">
        <is>
          <t>部分有回答的資訊仍是不夠明確，無法給予給定之答案。</t>
        </is>
      </c>
      <c r="E78" s="9" t="inlineStr">
        <is>
          <t>🎯管企本-企三(人資)</t>
        </is>
      </c>
      <c r="F78" s="10" t="inlineStr">
        <is>
          <t>員工出缺勤、薪資福利與考評</t>
        </is>
      </c>
      <c r="G78" s="16" t="inlineStr">
        <is>
          <t>SERP企三人力資源部門作業窗口公告</t>
        </is>
      </c>
    </row>
    <row r="79" ht="31.5" customHeight="1">
      <c r="A79" s="8" t="n">
        <v>139</v>
      </c>
      <c r="B79" s="9" t="inlineStr">
        <is>
          <t>請紀錄系統無法回答您的問題 (一)</t>
        </is>
      </c>
      <c r="C79" s="9" t="inlineStr">
        <is>
          <t>新人訓的考試方向</t>
        </is>
      </c>
      <c r="D79" s="9" t="inlineStr">
        <is>
          <t>如果是總部相關問題都能回答得出來，也能快速了解公司部門在哪一個樓層，如果部門前輩們都在忙碌的話會是一個很好的小幫手。</t>
        </is>
      </c>
      <c r="E79" s="9" t="inlineStr">
        <is>
          <t>🎯管企本-企三(人資)</t>
        </is>
      </c>
      <c r="F79" s="10" t="inlineStr">
        <is>
          <t>各類規定/介紹/課程/考試/福利/醫護/制度與配置等皆屬人資</t>
        </is>
      </c>
      <c r="G79" s="16" t="inlineStr">
        <is>
          <t>新人訓中直接教學，目前無對外提供相關檔案</t>
        </is>
      </c>
    </row>
    <row r="80" ht="31.5" customHeight="1">
      <c r="A80" s="8" t="n">
        <v>140</v>
      </c>
      <c r="B80" s="9" t="inlineStr">
        <is>
          <t>請紀錄系統無法回答您的問題 (二)</t>
        </is>
      </c>
      <c r="C80" s="9" t="inlineStr">
        <is>
          <t>新人訓考試內容是選擇題還是簡答題</t>
        </is>
      </c>
      <c r="D80" s="9" t="inlineStr">
        <is>
          <t>如果是總部相關問題都能回答得出來，也能快速了解公司部門在哪一個樓層，如果部門前輩們都在忙碌的話會是一個很好的小幫手。</t>
        </is>
      </c>
      <c r="E80" s="9" t="inlineStr">
        <is>
          <t>🎯管企本-企三(人資)</t>
        </is>
      </c>
      <c r="F80" s="10" t="inlineStr">
        <is>
          <t>各類規定/介紹/課程/考試/福利/醫護/制度與配置等皆屬人資</t>
        </is>
      </c>
      <c r="G80" s="16" t="inlineStr">
        <is>
          <t>新人訓中直接教學，目前無對外提供相關檔案</t>
        </is>
      </c>
    </row>
    <row r="81" ht="31.5" customHeight="1">
      <c r="A81" s="8" t="n">
        <v>143</v>
      </c>
      <c r="B81" s="9" t="inlineStr">
        <is>
          <t>請紀錄系統無法回答您的問題 (五)</t>
        </is>
      </c>
      <c r="C81" s="9" t="inlineStr">
        <is>
          <t>公司制度</t>
        </is>
      </c>
      <c r="D81" s="9" t="inlineStr">
        <is>
          <t>如果是總部相關問題都能回答得出來，也能快速了解公司部門在哪一個樓層，如果部門前輩們都在忙碌的話會是一個很好的小幫手。</t>
        </is>
      </c>
      <c r="E81" s="9" t="inlineStr">
        <is>
          <t>🎯管企本-企三(人資)</t>
        </is>
      </c>
      <c r="F81" s="10" t="inlineStr">
        <is>
          <t>各類規定/介紹/課程/考試/福利/醫護/制度與配置等皆屬人資</t>
        </is>
      </c>
      <c r="G81" s="16" t="inlineStr">
        <is>
          <t>新人手冊</t>
        </is>
      </c>
    </row>
    <row r="82" ht="31.5" customHeight="1">
      <c r="A82" s="8" t="n">
        <v>148</v>
      </c>
      <c r="B82" s="9" t="inlineStr">
        <is>
          <t>請紀錄系統無法回答您的問題 (五)</t>
        </is>
      </c>
      <c r="C82" s="9" t="inlineStr">
        <is>
          <t>有沒有推薦附近的食物</t>
        </is>
      </c>
      <c r="D82" s="9" t="inlineStr">
        <is>
          <t>有些問題還沒有辦法回答</t>
        </is>
      </c>
      <c r="E82" s="9" t="inlineStr">
        <is>
          <t>🎯管企本-企三(人資)</t>
        </is>
      </c>
      <c r="F82" s="10" t="inlineStr">
        <is>
          <t>公司地理位置或提款機先歸人資</t>
        </is>
      </c>
      <c r="G82" s="16" t="inlineStr">
        <is>
          <t>新人訓中直接教學，目前無對外提供相關檔案</t>
        </is>
      </c>
    </row>
    <row r="83" ht="31.5" customHeight="1">
      <c r="A83" s="8" t="n">
        <v>149</v>
      </c>
      <c r="B83" s="9" t="inlineStr">
        <is>
          <t>請紀錄系統無法回答您的問題 (二)</t>
        </is>
      </c>
      <c r="C83" s="9" t="inlineStr">
        <is>
          <t>公司職等?無法回答</t>
        </is>
      </c>
      <c r="D83" s="9" t="inlineStr">
        <is>
          <t>剛上線 持續精進</t>
        </is>
      </c>
      <c r="E83" s="9" t="inlineStr">
        <is>
          <t>🎯管企本-企三(人資)</t>
        </is>
      </c>
      <c r="F83" s="10" t="inlineStr">
        <is>
          <t>職等及人員配置皆屬人資</t>
        </is>
      </c>
      <c r="G83" s="16" t="inlineStr">
        <is>
          <t>無</t>
        </is>
      </c>
    </row>
    <row r="84" ht="31.5" customHeight="1">
      <c r="A84" s="8" t="n">
        <v>150</v>
      </c>
      <c r="B84" s="9" t="inlineStr">
        <is>
          <t>請紀錄系統無法回答您的問題 (三)</t>
        </is>
      </c>
      <c r="C84" s="9" t="inlineStr">
        <is>
          <t>如何申請遠端辦公? 無法回答</t>
        </is>
      </c>
      <c r="D84" s="9" t="inlineStr">
        <is>
          <t>剛上線 持續精進</t>
        </is>
      </c>
      <c r="E84" s="9" t="inlineStr">
        <is>
          <t>🎯管企本-企三(人資)</t>
        </is>
      </c>
      <c r="F84" s="10" t="inlineStr">
        <is>
          <t>大學/統訓/健康中心/證明/制度/假別等屬人資</t>
        </is>
      </c>
      <c r="G84" s="16" t="inlineStr">
        <is>
          <t>SERP企三人力資源部門作業窗口公告</t>
        </is>
      </c>
    </row>
    <row r="85" ht="31.5" customHeight="1">
      <c r="A85" s="8" t="n">
        <v>151</v>
      </c>
      <c r="B85" s="9" t="inlineStr">
        <is>
          <t>請紀錄系統無法回答您的問題 (四)</t>
        </is>
      </c>
      <c r="C85" s="9" t="inlineStr">
        <is>
          <t>資訊廠商至公司駐點管理辦法? 無法回答</t>
        </is>
      </c>
      <c r="D85" s="9" t="inlineStr">
        <is>
          <t>剛上線 持續精進</t>
        </is>
      </c>
      <c r="E85" s="9" t="inlineStr">
        <is>
          <t>🎯管企本-企三(人資), 💻雄獅資訊</t>
        </is>
      </c>
      <c r="F85" s="10" t="inlineStr">
        <is>
          <t>提到資訊/AI/ChatGPT皆歸資訊部；各類規定/介紹/課程/考試/福利/醫護/制度與配置等皆屬人資</t>
        </is>
      </c>
      <c r="G85" s="16" t="inlineStr">
        <is>
          <t>SERP企三人力資源部門作業窗口公告</t>
        </is>
      </c>
    </row>
    <row r="86" ht="31.5" customHeight="1">
      <c r="A86" s="8" t="n">
        <v>153</v>
      </c>
      <c r="B86" s="9" t="inlineStr">
        <is>
          <t>請紀錄系統無法回答您的問題 (一)</t>
        </is>
      </c>
      <c r="C86" s="9" t="inlineStr">
        <is>
          <t>人資部在哪一樓</t>
        </is>
      </c>
      <c r="D86" s="9" t="inlineStr">
        <is>
          <t>可大致了解公司內部SOP流程</t>
        </is>
      </c>
      <c r="E86" s="9" t="inlineStr">
        <is>
          <t>🎯管企本-企三(人資)</t>
        </is>
      </c>
      <c r="F86" s="10" t="inlineStr">
        <is>
          <t>公司地理位置或提款機先歸人資</t>
        </is>
      </c>
      <c r="G86" s="16" t="inlineStr">
        <is>
          <t>新人手冊</t>
        </is>
      </c>
    </row>
    <row r="87" ht="31.5" customHeight="1">
      <c r="A87" s="8" t="n">
        <v>155</v>
      </c>
      <c r="B87" s="9" t="inlineStr">
        <is>
          <t>請紀錄系統無法回答您的問題 (三)</t>
        </is>
      </c>
      <c r="C87" s="9" t="inlineStr">
        <is>
          <t>六樓有那些部門</t>
        </is>
      </c>
      <c r="D87" s="9" t="inlineStr">
        <is>
          <t>可大致了解公司內部SOP流程</t>
        </is>
      </c>
      <c r="E87" s="9" t="inlineStr">
        <is>
          <t>🎯管企本-企三(人資), 🎯管企本-總務</t>
        </is>
      </c>
      <c r="F87" s="10" t="inlineStr">
        <is>
          <t>各樓層部門配置由人資與總務補充</t>
        </is>
      </c>
      <c r="G87" s="16" t="inlineStr">
        <is>
          <t>新人手冊</t>
        </is>
      </c>
    </row>
    <row r="88" ht="31.5" customHeight="1">
      <c r="A88" s="8" t="n">
        <v>156</v>
      </c>
      <c r="B88" s="9" t="inlineStr">
        <is>
          <t>請紀錄系統無法回答您的問題 (四)</t>
        </is>
      </c>
      <c r="C88" s="9" t="inlineStr">
        <is>
          <t>我要如何聯絡法務部</t>
        </is>
      </c>
      <c r="D88" s="9" t="inlineStr">
        <is>
          <t>可大致了解公司內部SOP流程</t>
        </is>
      </c>
      <c r="E88" s="9" t="inlineStr">
        <is>
          <t>🎯管企本-企三(人資)</t>
        </is>
      </c>
      <c r="F88" s="10" t="inlineStr">
        <is>
          <t>如何聯絡法務部歸於人資</t>
        </is>
      </c>
      <c r="G88" s="16" t="inlineStr">
        <is>
          <t>新人手冊</t>
        </is>
      </c>
    </row>
    <row r="89" ht="31.5" customHeight="1">
      <c r="A89" s="8" t="n">
        <v>158</v>
      </c>
      <c r="B89" s="9" t="inlineStr">
        <is>
          <t>請紀錄系統無法回答您的問題 (一)</t>
        </is>
      </c>
      <c r="C89" s="9" t="inlineStr">
        <is>
          <t>行銷部座位在哪？</t>
        </is>
      </c>
      <c r="D89" s="9" t="inlineStr">
        <is>
          <t>資訊尚待建置</t>
        </is>
      </c>
      <c r="E89" s="9" t="inlineStr">
        <is>
          <t>🎯管企本-企三(人資), 🎯管企本-總務</t>
        </is>
      </c>
      <c r="F89" s="10" t="inlineStr">
        <is>
          <t>公司地理位置或提款機先歸人資；辦公設備、環境及行政總務</t>
        </is>
      </c>
      <c r="G89" s="16" t="inlineStr">
        <is>
          <t>新人手冊</t>
        </is>
      </c>
    </row>
    <row r="90" ht="31.5" customHeight="1">
      <c r="A90" s="8" t="n">
        <v>160</v>
      </c>
      <c r="B90" s="9" t="inlineStr">
        <is>
          <t>請紀錄系統無法回答您的問題 (三)</t>
        </is>
      </c>
      <c r="C90" s="9" t="inlineStr">
        <is>
          <t>一定要跳早操嗎？</t>
        </is>
      </c>
      <c r="D90" s="9" t="inlineStr">
        <is>
          <t>資訊尚待建置</t>
        </is>
      </c>
      <c r="E90" s="9" t="inlineStr">
        <is>
          <t>🎯管企本-企三(人資)</t>
        </is>
      </c>
      <c r="F90" s="10" t="inlineStr">
        <is>
          <t>早操與活動屬人資</t>
        </is>
      </c>
      <c r="G90" s="16" t="inlineStr">
        <is>
          <t>新人訓中直接教學，目前無對外提供相關檔案</t>
        </is>
      </c>
    </row>
    <row r="91" ht="31.5" customHeight="1">
      <c r="A91" s="8" t="n">
        <v>161</v>
      </c>
      <c r="B91" s="9" t="inlineStr">
        <is>
          <t>請紀錄系統無法回答您的問題 (四)</t>
        </is>
      </c>
      <c r="C91" s="9" t="inlineStr">
        <is>
          <t>人資部負責健保窗口是誰？</t>
        </is>
      </c>
      <c r="D91" s="9" t="inlineStr">
        <is>
          <t>資訊尚待建置</t>
        </is>
      </c>
      <c r="E91" s="9" t="inlineStr">
        <is>
          <t>🎯管企本-企三(人資)</t>
        </is>
      </c>
      <c r="F91" s="10" t="inlineStr">
        <is>
          <t>員工出缺勤、薪資福利與考評</t>
        </is>
      </c>
      <c r="G91" s="16" t="inlineStr">
        <is>
          <t>SERP企三人力資源部門作業窗口公告</t>
        </is>
      </c>
    </row>
    <row r="92" ht="31.5" customHeight="1">
      <c r="A92" s="8" t="n">
        <v>162</v>
      </c>
      <c r="B92" s="9" t="inlineStr">
        <is>
          <t>請紀錄系統無法回答您的問題 (五)</t>
        </is>
      </c>
      <c r="C92" s="9" t="inlineStr">
        <is>
          <t>新人統訓最後一天學科測驗考什麼？是否有考古題？</t>
        </is>
      </c>
      <c r="D92" s="9" t="inlineStr">
        <is>
          <t>資訊尚待建置</t>
        </is>
      </c>
      <c r="E92" s="9" t="inlineStr">
        <is>
          <t>🎯管企本-企三(人資)</t>
        </is>
      </c>
      <c r="F92" s="10" t="inlineStr">
        <is>
          <t>各類規定/介紹/課程/考試/福利/醫護/制度與配置等皆屬人資</t>
        </is>
      </c>
      <c r="G92" s="16" t="inlineStr">
        <is>
          <t>新人訓中直接教學，目前無對外提供相關檔案</t>
        </is>
      </c>
    </row>
    <row r="93" ht="31.5" customHeight="1">
      <c r="A93" s="8" t="n">
        <v>164</v>
      </c>
      <c r="B93" s="9" t="inlineStr">
        <is>
          <t>請紀錄系統無法回答您的問題 (二)</t>
        </is>
      </c>
      <c r="C93" s="9" t="inlineStr">
        <is>
          <t>如何查詢獎金計算方式?</t>
        </is>
      </c>
      <c r="D93" s="9" t="inlineStr">
        <is>
          <t>有回答的問題有幫助，沒有回答道的問題就無幫助</t>
        </is>
      </c>
      <c r="E93" s="9" t="inlineStr">
        <is>
          <t>🎯管企本-企三(人資)</t>
        </is>
      </c>
      <c r="F93" s="10" t="inlineStr">
        <is>
          <t>員工出缺勤、薪資福利與考評</t>
        </is>
      </c>
      <c r="G93" s="16" t="inlineStr">
        <is>
          <t>SERP企三人力資源部門作業窗口公告</t>
        </is>
      </c>
    </row>
    <row r="94" ht="31.5" customHeight="1">
      <c r="A94" s="8" t="n">
        <v>166</v>
      </c>
      <c r="B94" s="9" t="inlineStr">
        <is>
          <t>請紀錄系統無法回答您的問題 (四)</t>
        </is>
      </c>
      <c r="C94" s="9" t="inlineStr">
        <is>
          <t>持員工證有哪些特約店家?</t>
        </is>
      </c>
      <c r="D94" s="9" t="inlineStr">
        <is>
          <t>有回答的問題有幫助，沒有回答道的問題就無幫助</t>
        </is>
      </c>
      <c r="E94" s="9" t="inlineStr">
        <is>
          <t>🎯管企本-企三(人資)</t>
        </is>
      </c>
      <c r="F94" s="10" t="inlineStr">
        <is>
          <t>員工證/識別證申請及人資長屬人資；各類規定/介紹/課程/考試/福利/醫護/制度與配置等皆屬人資</t>
        </is>
      </c>
      <c r="G94" s="16" t="inlineStr">
        <is>
          <t>雄獅小宇宙</t>
        </is>
      </c>
    </row>
    <row r="95" ht="31.5" customHeight="1">
      <c r="A95" s="8" t="n">
        <v>167</v>
      </c>
      <c r="B95" s="9" t="inlineStr">
        <is>
          <t>請紀錄系統無法回答您的問題 (五)</t>
        </is>
      </c>
      <c r="C95" s="9" t="inlineStr">
        <is>
          <t>員工可以認股嗎?</t>
        </is>
      </c>
      <c r="D95" s="9" t="inlineStr">
        <is>
          <t>有回答的問題有幫助，沒有回答道的問題就無幫助</t>
        </is>
      </c>
      <c r="E95" s="9" t="inlineStr">
        <is>
          <t>🎯管企本-企三(人資)</t>
        </is>
      </c>
      <c r="F95" s="10" t="inlineStr">
        <is>
          <t>服儀、認股及集團企業等歸於人資</t>
        </is>
      </c>
      <c r="G95" s="16" t="inlineStr">
        <is>
          <t>SERP企三人力資源部門作業窗口公告</t>
        </is>
      </c>
    </row>
    <row r="96" ht="31.5" customHeight="1">
      <c r="A96" s="8" t="n">
        <v>170</v>
      </c>
      <c r="B96" s="9" t="inlineStr">
        <is>
          <t>請紀錄系統無法回答您的問題 (四)</t>
        </is>
      </c>
      <c r="C96" s="9" t="inlineStr">
        <is>
          <t>員工請假規範</t>
        </is>
      </c>
      <c r="D96" s="9" t="inlineStr">
        <is>
          <t>減少尋找答案的時間</t>
        </is>
      </c>
      <c r="E96" s="9" t="inlineStr">
        <is>
          <t>🎯管企本-企三(人資)</t>
        </is>
      </c>
      <c r="F96" s="10" t="inlineStr">
        <is>
          <t>員工出缺勤、薪資福利與考評</t>
        </is>
      </c>
      <c r="G96" s="16" t="inlineStr">
        <is>
          <t>新人手冊</t>
        </is>
      </c>
    </row>
    <row r="97" ht="31.5" customHeight="1">
      <c r="A97" s="8" t="n">
        <v>173</v>
      </c>
      <c r="B97" s="9" t="inlineStr">
        <is>
          <t>請紀錄系統無法回答您的問題 (三)</t>
        </is>
      </c>
      <c r="C97" s="9" t="inlineStr">
        <is>
          <t>職等有哪些</t>
        </is>
      </c>
      <c r="D97" s="9" t="inlineStr">
        <is>
          <t>可以回答大部分常見問題，但是太細節或不同問法可能無法快速得到正確結果</t>
        </is>
      </c>
      <c r="E97" s="9" t="inlineStr">
        <is>
          <t>🎯管企本-企三(人資)</t>
        </is>
      </c>
      <c r="F97" s="10" t="inlineStr">
        <is>
          <t>職等及人員配置皆屬人資</t>
        </is>
      </c>
      <c r="G97" s="16" t="inlineStr">
        <is>
          <t>無</t>
        </is>
      </c>
    </row>
    <row r="98" ht="31.5" customHeight="1">
      <c r="A98" s="8" t="n">
        <v>176</v>
      </c>
      <c r="B98" s="9" t="inlineStr">
        <is>
          <t>請紀錄系統無法回答您的問題 (一)</t>
        </is>
      </c>
      <c r="C98" s="9" t="inlineStr">
        <is>
          <t>雄獅組織圖</t>
        </is>
      </c>
      <c r="D98" s="9" t="inlineStr">
        <is>
          <t>資料庫不夠齊全</t>
        </is>
      </c>
      <c r="E98" s="9" t="inlineStr">
        <is>
          <t>🎯管企本-企三(人資)</t>
        </is>
      </c>
      <c r="F98" s="10" t="inlineStr">
        <is>
          <t>公司組織圖與高層主管歸類於人資</t>
        </is>
      </c>
      <c r="G98" s="16" t="inlineStr">
        <is>
          <t>無</t>
        </is>
      </c>
    </row>
    <row r="99" ht="31.5" customHeight="1">
      <c r="A99" s="8" t="n">
        <v>177</v>
      </c>
      <c r="B99" s="9" t="inlineStr">
        <is>
          <t>請紀錄系統無法回答您的問題 (二)</t>
        </is>
      </c>
      <c r="C99" s="9" t="inlineStr">
        <is>
          <t>各部門組織圖</t>
        </is>
      </c>
      <c r="D99" s="9" t="inlineStr">
        <is>
          <t>資料庫不夠齊全</t>
        </is>
      </c>
      <c r="E99" s="9" t="inlineStr">
        <is>
          <t>🎯管企本-企三(人資)</t>
        </is>
      </c>
      <c r="F99" s="10" t="inlineStr">
        <is>
          <t>公司組織圖與高層主管歸類於人資</t>
        </is>
      </c>
      <c r="G99" s="16" t="inlineStr">
        <is>
          <t>無</t>
        </is>
      </c>
    </row>
    <row r="100" ht="31.5" customHeight="1">
      <c r="A100" s="8" t="n">
        <v>178</v>
      </c>
      <c r="B100" s="9" t="inlineStr">
        <is>
          <t>請紀錄系統無法回答您的問題 (三)</t>
        </is>
      </c>
      <c r="C100" s="9" t="inlineStr">
        <is>
          <t>雄獅內湖總部各樓層部門為何?</t>
        </is>
      </c>
      <c r="D100" s="9" t="inlineStr">
        <is>
          <t>資料庫不夠齊全</t>
        </is>
      </c>
      <c r="E100" s="9" t="inlineStr">
        <is>
          <t>🎯管企本-企三(人資), 🎯管企本-總務</t>
        </is>
      </c>
      <c r="F100" s="10" t="inlineStr">
        <is>
          <t>各樓層部門配置由人資與總務補充</t>
        </is>
      </c>
      <c r="G100" s="16" t="inlineStr">
        <is>
          <t>新人手冊</t>
        </is>
      </c>
    </row>
    <row r="101" ht="31.5" customHeight="1">
      <c r="A101" s="8" t="n">
        <v>179</v>
      </c>
      <c r="B101" s="9" t="inlineStr">
        <is>
          <t>請紀錄系統無法回答您的問題 (四)</t>
        </is>
      </c>
      <c r="C101" s="9" t="inlineStr">
        <is>
          <t>在公司怎麼找到公司一到四力</t>
        </is>
      </c>
      <c r="D101" s="9" t="inlineStr">
        <is>
          <t>資料庫不夠齊全</t>
        </is>
      </c>
      <c r="E101" s="9" t="inlineStr">
        <is>
          <t>🎯管企本-企三(人資)</t>
        </is>
      </c>
      <c r="F101" s="10" t="inlineStr">
        <is>
          <t>尋找一到四力問題屬人資</t>
        </is>
      </c>
      <c r="G101" s="16" t="inlineStr">
        <is>
          <t>無</t>
        </is>
      </c>
    </row>
    <row r="102" ht="31.5" customHeight="1">
      <c r="A102" s="8" t="n">
        <v>180</v>
      </c>
      <c r="B102" s="9" t="inlineStr">
        <is>
          <t>請紀錄系統無法回答您的問題 (五)</t>
        </is>
      </c>
      <c r="C102" s="9" t="inlineStr">
        <is>
          <t>一力到四力部門在哪裡?</t>
        </is>
      </c>
      <c r="D102" s="9" t="inlineStr">
        <is>
          <t>資料庫不夠齊全</t>
        </is>
      </c>
      <c r="E102" s="9" t="inlineStr">
        <is>
          <t>🎯管企本-企三(人資)</t>
        </is>
      </c>
      <c r="F102" s="10" t="inlineStr">
        <is>
          <t>跨一到四力問題屬人資</t>
        </is>
      </c>
      <c r="G102" s="16" t="inlineStr">
        <is>
          <t>無</t>
        </is>
      </c>
    </row>
    <row r="103" ht="31.5" customHeight="1">
      <c r="A103" s="8" t="n">
        <v>183</v>
      </c>
      <c r="B103" s="9" t="inlineStr">
        <is>
          <t>請紀錄系統無法回答您的問題 (二)</t>
        </is>
      </c>
      <c r="C103" s="9" t="inlineStr">
        <is>
          <t>新人的每周事項安排</t>
        </is>
      </c>
      <c r="D103" s="9" t="inlineStr">
        <is>
          <t>缺了一點常識，加上知識會偏掉，比較像為了外部人士設計的系統，不夠瞄準問題，如果真的不懂，可以換另一種說法，因為都是同一種拒絕模式員工可能會缺乏新鮮感</t>
        </is>
      </c>
      <c r="E103" s="9" t="inlineStr">
        <is>
          <t>🎯管企本-企三(人資)</t>
        </is>
      </c>
      <c r="F103" s="10" t="inlineStr">
        <is>
          <t>各類規定/介紹/課程/考試/福利/醫護/制度與配置等皆屬人資</t>
        </is>
      </c>
      <c r="G103" s="16" t="inlineStr">
        <is>
          <t>無</t>
        </is>
      </c>
    </row>
    <row r="104" ht="31.5" customHeight="1">
      <c r="A104" s="8" t="n">
        <v>187</v>
      </c>
      <c r="B104" s="9" t="inlineStr">
        <is>
          <t>請紀錄系統無法回答您的問題 (三)</t>
        </is>
      </c>
      <c r="C104" s="9" t="inlineStr">
        <is>
          <t>廁所在哪裡</t>
        </is>
      </c>
      <c r="D104" s="9" t="inlineStr">
        <is>
          <t>還需要更多訓練</t>
        </is>
      </c>
      <c r="E104" s="9" t="inlineStr">
        <is>
          <t>🎯管企本-企三(人資), 🎯管企本-總務</t>
        </is>
      </c>
      <c r="F104" s="10" t="inlineStr">
        <is>
          <t>公司地理位置或提款機先歸人資；辦公設備、環境及行政總務</t>
        </is>
      </c>
      <c r="G104" s="16" t="inlineStr">
        <is>
          <t>無</t>
        </is>
      </c>
    </row>
    <row r="105" ht="31.5" customHeight="1">
      <c r="A105" s="8" t="n">
        <v>188</v>
      </c>
      <c r="B105" s="9" t="inlineStr">
        <is>
          <t>請紀錄系統無法回答您的問題 (四)</t>
        </is>
      </c>
      <c r="C105" s="9" t="inlineStr">
        <is>
          <t>董事長是誰</t>
        </is>
      </c>
      <c r="D105" s="9" t="inlineStr">
        <is>
          <t>還需要更多訓練</t>
        </is>
      </c>
      <c r="E105" s="9" t="inlineStr">
        <is>
          <t>🎯管企本-企三(人資)</t>
        </is>
      </c>
      <c r="F105" s="10" t="inlineStr">
        <is>
          <t>公司組織圖與高層主管歸類於人資</t>
        </is>
      </c>
      <c r="G105" s="16" t="inlineStr">
        <is>
          <t>新人手冊</t>
        </is>
      </c>
    </row>
    <row r="106" ht="31.5" customHeight="1">
      <c r="A106" s="8" t="n">
        <v>189</v>
      </c>
      <c r="B106" s="9" t="inlineStr">
        <is>
          <t>請紀錄系統無法回答您的問題 (五)</t>
        </is>
      </c>
      <c r="C106" s="9" t="inlineStr">
        <is>
          <t>法務在哪</t>
        </is>
      </c>
      <c r="D106" s="9" t="inlineStr">
        <is>
          <t>還需要更多訓練</t>
        </is>
      </c>
      <c r="E106" s="9" t="inlineStr">
        <is>
          <t>🎯管企本-企三(人資)</t>
        </is>
      </c>
      <c r="F106" s="10" t="inlineStr">
        <is>
          <t>地理位置(法務在哪)歸屬人資</t>
        </is>
      </c>
      <c r="G106" s="16" t="inlineStr">
        <is>
          <t>新人手冊</t>
        </is>
      </c>
    </row>
    <row r="107" ht="31.5" customHeight="1">
      <c r="A107" s="8" t="n">
        <v>190</v>
      </c>
      <c r="B107" s="9" t="inlineStr">
        <is>
          <t>請紀錄系統無法回答您的問題 (二)</t>
        </is>
      </c>
      <c r="C107" s="9" t="inlineStr">
        <is>
          <t>雄獅集團樓層介紹</t>
        </is>
      </c>
      <c r="D107" s="9" t="inlineStr">
        <is>
          <t>因為我不熟的東西可以它可以即時幫我</t>
        </is>
      </c>
      <c r="E107" s="9" t="inlineStr">
        <is>
          <t>🎯管企本-企三(人資), 🎯管企本-總務</t>
        </is>
      </c>
      <c r="F107" s="10" t="inlineStr">
        <is>
          <t>各樓層部門配置由人資與總務補充</t>
        </is>
      </c>
      <c r="G107" s="16" t="inlineStr">
        <is>
          <t>新人手冊</t>
        </is>
      </c>
    </row>
    <row r="108" ht="31.5" customHeight="1">
      <c r="A108" s="8" t="n">
        <v>191</v>
      </c>
      <c r="B108" s="9" t="inlineStr">
        <is>
          <t>請紀錄系統無法回答您的問題 (一)</t>
        </is>
      </c>
      <c r="C108" s="9" t="inlineStr">
        <is>
          <t>人資在幾樓</t>
        </is>
      </c>
      <c r="D108" s="9" t="inlineStr">
        <is>
          <t>目前對於自己的工作還未實際做過現在能問的問題也有限，將來一定會有許多關於部門上的工作知識需要提問</t>
        </is>
      </c>
      <c r="E108" s="9" t="inlineStr">
        <is>
          <t>🎯管企本-企三(人資), 🎯管企本-總務</t>
        </is>
      </c>
      <c r="F108" s="10" t="inlineStr">
        <is>
          <t>各樓層部門配置由人資與總務補充</t>
        </is>
      </c>
      <c r="G108" s="16" t="inlineStr">
        <is>
          <t>新人手冊</t>
        </is>
      </c>
    </row>
    <row r="109" ht="31.5" customHeight="1">
      <c r="A109" s="8" t="n">
        <v>192</v>
      </c>
      <c r="B109" s="9" t="inlineStr">
        <is>
          <t>請紀錄系統無法回答您的問題 (三)</t>
        </is>
      </c>
      <c r="C109" s="9" t="inlineStr">
        <is>
          <t>董事長太太是誰</t>
        </is>
      </c>
      <c r="D109" s="9" t="inlineStr">
        <is>
          <t>目前對於自己的工作還未實際做過現在能問的問題也有限，將來一定會有許多關於部門上的工作知識需要提問</t>
        </is>
      </c>
      <c r="E109" s="9" t="inlineStr">
        <is>
          <t>🎯管企本-企三(人資)</t>
        </is>
      </c>
      <c r="F109" s="10" t="inlineStr">
        <is>
          <t>公司組織圖與高層主管歸類於人資</t>
        </is>
      </c>
      <c r="G109" s="16" t="inlineStr">
        <is>
          <t>無</t>
        </is>
      </c>
    </row>
    <row r="110" ht="31.5" customHeight="1">
      <c r="A110" s="8" t="n">
        <v>193</v>
      </c>
      <c r="B110" s="9" t="inlineStr">
        <is>
          <t>請紀錄系統無法回答您的問題 (五)</t>
        </is>
      </c>
      <c r="C110" s="9" t="inlineStr">
        <is>
          <t>董事長的名字</t>
        </is>
      </c>
      <c r="D110" s="9" t="inlineStr">
        <is>
          <t>目前對於自己的工作還未實際做過現在能問的問題也有限，將來一定會有許多關於部門上的工作知識需要提問</t>
        </is>
      </c>
      <c r="E110" s="9" t="inlineStr">
        <is>
          <t>🎯管企本-企三(人資)</t>
        </is>
      </c>
      <c r="F110" s="10" t="inlineStr">
        <is>
          <t>公司組織圖與高層主管歸類於人資</t>
        </is>
      </c>
      <c r="G110" s="16" t="inlineStr">
        <is>
          <t>新人手冊</t>
        </is>
      </c>
    </row>
    <row r="111" ht="31.5" customHeight="1">
      <c r="A111" s="8" t="n">
        <v>195</v>
      </c>
      <c r="B111" s="9" t="inlineStr">
        <is>
          <t>請紀錄系統無法回答您的問題 (二)</t>
        </is>
      </c>
      <c r="C111" s="9" t="inlineStr">
        <is>
          <t>財務管理部組織圖</t>
        </is>
      </c>
      <c r="D111" s="9" t="inlineStr">
        <is>
          <t>方便尋找有疑問的題目</t>
        </is>
      </c>
      <c r="E111" s="9" t="inlineStr">
        <is>
          <t>🎯管企本-企三(人資)</t>
        </is>
      </c>
      <c r="F111" s="10" t="inlineStr">
        <is>
          <t>公司組織圖與高層主管歸類於人資</t>
        </is>
      </c>
      <c r="G111" s="16" t="inlineStr">
        <is>
          <t>無</t>
        </is>
      </c>
    </row>
    <row r="112" ht="31.5" customHeight="1">
      <c r="A112" s="8" t="n">
        <v>196</v>
      </c>
      <c r="B112" s="9" t="inlineStr">
        <is>
          <t>請紀錄系統無法回答您的問題 (四)</t>
        </is>
      </c>
      <c r="C112" s="9" t="inlineStr">
        <is>
          <t>財務部門在公司哪個樓層</t>
        </is>
      </c>
      <c r="D112" s="9" t="inlineStr">
        <is>
          <t>方便尋找有疑問的題目</t>
        </is>
      </c>
      <c r="E112" s="9" t="inlineStr">
        <is>
          <t>🎯管企本-企三(人資), 🎯管企本-總務</t>
        </is>
      </c>
      <c r="F112" s="10" t="inlineStr">
        <is>
          <t>各樓層部門配置由人資與總務補充</t>
        </is>
      </c>
      <c r="G112" s="16" t="inlineStr">
        <is>
          <t>新人手冊</t>
        </is>
      </c>
    </row>
    <row r="113" ht="31.5" customHeight="1">
      <c r="A113" s="8" t="n">
        <v>197</v>
      </c>
      <c r="B113" s="9" t="inlineStr">
        <is>
          <t>請紀錄系統無法回答您的問題 (五)</t>
        </is>
      </c>
      <c r="C113" s="9" t="inlineStr">
        <is>
          <t>人資部門在哪個樓層</t>
        </is>
      </c>
      <c r="D113" s="9" t="inlineStr">
        <is>
          <t>方便尋找有疑問的題目</t>
        </is>
      </c>
      <c r="E113" s="9" t="inlineStr">
        <is>
          <t>🎯管企本-企三(人資), 🎯管企本-總務</t>
        </is>
      </c>
      <c r="F113" s="10" t="inlineStr">
        <is>
          <t>各樓層部門配置由人資與總務補充；公司地理位置或提款機先歸人資</t>
        </is>
      </c>
      <c r="G113" s="16" t="inlineStr">
        <is>
          <t>新人手冊</t>
        </is>
      </c>
    </row>
    <row r="114" ht="31.5" customHeight="1">
      <c r="A114" s="8" t="n">
        <v>202</v>
      </c>
      <c r="B114" s="9" t="inlineStr">
        <is>
          <t>請紀錄系統無法回答您的問題 (一)</t>
        </is>
      </c>
      <c r="C114" s="9" t="inlineStr">
        <is>
          <t>請事假要在多少天以前完成請假程序?</t>
        </is>
      </c>
      <c r="D114" s="9" t="inlineStr">
        <is>
          <t>大多數問題都可以回答</t>
        </is>
      </c>
      <c r="E114" s="9" t="inlineStr">
        <is>
          <t>🎯管企本-企三(人資)</t>
        </is>
      </c>
      <c r="F114" s="10" t="inlineStr">
        <is>
          <t>員工出缺勤、薪資福利與考評</t>
        </is>
      </c>
      <c r="G114" s="16" t="inlineStr">
        <is>
          <t>新人手冊</t>
        </is>
      </c>
    </row>
    <row r="115" ht="31.5" customHeight="1">
      <c r="A115" s="8" t="n">
        <v>203</v>
      </c>
      <c r="B115" s="9" t="inlineStr">
        <is>
          <t>請紀錄系統無法回答您的問題 (二)</t>
        </is>
      </c>
      <c r="C115" s="9" t="inlineStr">
        <is>
          <t>公司有員工認股嗎</t>
        </is>
      </c>
      <c r="D115" s="9" t="inlineStr">
        <is>
          <t>大多數問題都可以回答</t>
        </is>
      </c>
      <c r="E115" s="9" t="inlineStr">
        <is>
          <t>🎯管企本-企三(人資)</t>
        </is>
      </c>
      <c r="F115" s="10" t="inlineStr">
        <is>
          <t>服儀、認股及集團企業等歸於人資</t>
        </is>
      </c>
      <c r="G115" s="16" t="inlineStr">
        <is>
          <t>SERP企三人力資源部門作業窗口公告</t>
        </is>
      </c>
    </row>
    <row r="116" ht="31.5" customHeight="1">
      <c r="A116" s="8" t="n">
        <v>204</v>
      </c>
      <c r="B116" s="9" t="inlineStr">
        <is>
          <t>請紀錄系統無法回答您的問題 (三)</t>
        </is>
      </c>
      <c r="C116" s="9" t="inlineStr">
        <is>
          <t>旅遊補助申請規定</t>
        </is>
      </c>
      <c r="D116" s="9" t="inlineStr">
        <is>
          <t>大多數問題都可以回答</t>
        </is>
      </c>
      <c r="E116" s="9" t="inlineStr">
        <is>
          <t>🎯管企本-企三(人資)</t>
        </is>
      </c>
      <c r="F116" s="10" t="inlineStr">
        <is>
          <t>各類規定/介紹/課程/考試/福利/醫護/制度與配置等皆屬人資</t>
        </is>
      </c>
      <c r="G116" s="16" t="inlineStr">
        <is>
          <t>SERP員旅補助使用說明公告</t>
        </is>
      </c>
    </row>
    <row r="117" ht="31.5" customHeight="1">
      <c r="A117" s="8" t="n">
        <v>205</v>
      </c>
      <c r="B117" s="9" t="inlineStr">
        <is>
          <t>請紀錄系統無法回答您的問題 (四)</t>
        </is>
      </c>
      <c r="C117" s="9" t="inlineStr">
        <is>
          <t>會有哪些活動</t>
        </is>
      </c>
      <c r="D117" s="9" t="inlineStr">
        <is>
          <t>大多數問題都可以回答</t>
        </is>
      </c>
      <c r="E117" s="9" t="inlineStr">
        <is>
          <t>🎯管企本-企三(人資)</t>
        </is>
      </c>
      <c r="F117" s="10" t="inlineStr">
        <is>
          <t>早操與活動屬人資</t>
        </is>
      </c>
      <c r="G117" s="16" t="inlineStr">
        <is>
          <t>新人手冊</t>
        </is>
      </c>
    </row>
    <row r="118" ht="31.5" customHeight="1">
      <c r="A118" s="8" t="n">
        <v>210</v>
      </c>
      <c r="B118" s="9" t="inlineStr">
        <is>
          <t>請紀錄系統無法回答您的問題 (三)</t>
        </is>
      </c>
      <c r="C118" s="9" t="inlineStr">
        <is>
          <t>雄獅的企業客戶公司名單要在哪裡查詢</t>
        </is>
      </c>
      <c r="D118" s="9" t="inlineStr">
        <is>
          <t>可以回答的基礎問題不夠多</t>
        </is>
      </c>
      <c r="E118" s="9" t="inlineStr">
        <is>
          <t>🎯管企本-企三(人資)</t>
        </is>
      </c>
      <c r="F118" s="10" t="inlineStr">
        <is>
          <t>公司地理位置或提款機先歸人資</t>
        </is>
      </c>
      <c r="G118" s="16" t="inlineStr">
        <is>
          <t>無</t>
        </is>
      </c>
    </row>
    <row r="119" ht="31.5" customHeight="1">
      <c r="A119" s="8" t="n">
        <v>211</v>
      </c>
      <c r="B119" s="9" t="inlineStr">
        <is>
          <t>請紀錄系統無法回答您的問題 (四)</t>
        </is>
      </c>
      <c r="C119" s="9" t="inlineStr">
        <is>
          <t>福委會有那些員工福利</t>
        </is>
      </c>
      <c r="D119" s="9" t="inlineStr">
        <is>
          <t>可以回答的基礎問題不夠多</t>
        </is>
      </c>
      <c r="E119" s="9" t="inlineStr">
        <is>
          <t>🎯管企本-企三(人資)</t>
        </is>
      </c>
      <c r="F119" s="10" t="inlineStr">
        <is>
          <t>員工出缺勤、薪資福利與考評</t>
        </is>
      </c>
      <c r="G119" s="16" t="inlineStr">
        <is>
          <t>雄獅小宇宙</t>
        </is>
      </c>
    </row>
    <row r="120" ht="31.5" customHeight="1">
      <c r="A120" s="8" t="n">
        <v>212</v>
      </c>
      <c r="B120" s="9" t="inlineStr">
        <is>
          <t>請紀錄系統無法回答您的問題 (五)</t>
        </is>
      </c>
      <c r="C120" s="9" t="inlineStr">
        <is>
          <t>雄獅集團有哪些品牌</t>
        </is>
      </c>
      <c r="D120" s="9" t="inlineStr">
        <is>
          <t>可以回答的基礎問題不夠多</t>
        </is>
      </c>
      <c r="E120" s="9" t="inlineStr">
        <is>
          <t>🎯管企本-企三(人資)</t>
        </is>
      </c>
      <c r="F120" s="10" t="inlineStr">
        <is>
          <t>品牌/特約商店/組織分工屬人資</t>
        </is>
      </c>
      <c r="G120" s="16" t="inlineStr">
        <is>
          <t>新人手冊</t>
        </is>
      </c>
    </row>
    <row r="121" ht="31.5" customHeight="1">
      <c r="A121" s="8" t="n">
        <v>214</v>
      </c>
      <c r="B121" s="9" t="inlineStr">
        <is>
          <t>請紀錄系統無法回答您的問題 (二)</t>
        </is>
      </c>
      <c r="C121" s="9" t="inlineStr">
        <is>
          <t>雄獅董事長是誰</t>
        </is>
      </c>
      <c r="D121" s="9" t="inlineStr">
        <is>
          <t>有回答問題的內容清楚，但多數問題無法得到解答</t>
        </is>
      </c>
      <c r="E121" s="9" t="inlineStr">
        <is>
          <t>🎯管企本-企三(人資)</t>
        </is>
      </c>
      <c r="F121" s="10" t="inlineStr">
        <is>
          <t>公司組織圖與高層主管歸類於人資</t>
        </is>
      </c>
      <c r="G121" s="16" t="inlineStr">
        <is>
          <t>新人手冊</t>
        </is>
      </c>
    </row>
    <row r="122" ht="31.5" customHeight="1">
      <c r="A122" s="8" t="n">
        <v>215</v>
      </c>
      <c r="B122" s="9" t="inlineStr">
        <is>
          <t>請紀錄系統無法回答您的問題 (三)</t>
        </is>
      </c>
      <c r="C122" s="9" t="inlineStr">
        <is>
          <t>王文傑是誰</t>
        </is>
      </c>
      <c r="D122" s="9" t="inlineStr">
        <is>
          <t>有回答問題的內容清楚，但多數問題無法得到解答</t>
        </is>
      </c>
      <c r="E122" s="9" t="inlineStr">
        <is>
          <t>🎯管企本-企三(人資)</t>
        </is>
      </c>
      <c r="F122" s="10" t="inlineStr">
        <is>
          <t>公司組織圖與高層主管歸類於人資</t>
        </is>
      </c>
      <c r="G122" s="16" t="inlineStr">
        <is>
          <t>新人手冊</t>
        </is>
      </c>
    </row>
    <row r="123" ht="31.5" customHeight="1">
      <c r="A123" s="8" t="n">
        <v>216</v>
      </c>
      <c r="B123" s="9" t="inlineStr">
        <is>
          <t>請紀錄系統無法回答您的問題 (四)</t>
        </is>
      </c>
      <c r="C123" s="9" t="inlineStr">
        <is>
          <t>買公司商品有哪些折扣或優惠?</t>
        </is>
      </c>
      <c r="D123" s="9" t="inlineStr">
        <is>
          <t>有回答問題的內容清楚，但多數問題無法得到解答</t>
        </is>
      </c>
      <c r="E123" s="9" t="inlineStr">
        <is>
          <t>🎯管企本-企三(人資)</t>
        </is>
      </c>
      <c r="F123" s="10" t="inlineStr">
        <is>
          <t>各類規定/介紹/課程/考試/福利/醫護/制度與配置等皆屬人資</t>
        </is>
      </c>
      <c r="G123" s="16" t="inlineStr">
        <is>
          <t>新人訓中直接教學，目前無對外提供相關檔案</t>
        </is>
      </c>
    </row>
    <row r="124" ht="31.5" customHeight="1">
      <c r="A124" s="8" t="n">
        <v>217</v>
      </c>
      <c r="B124" s="9" t="inlineStr">
        <is>
          <t>請紀錄系統無法回答您的問題 (五)</t>
        </is>
      </c>
      <c r="C124" s="9" t="inlineStr">
        <is>
          <t>颱風假要扣薪嗎?</t>
        </is>
      </c>
      <c r="D124" s="9" t="inlineStr">
        <is>
          <t>有回答問題的內容清楚，但多數問題無法得到解答</t>
        </is>
      </c>
      <c r="E124" s="9" t="inlineStr">
        <is>
          <t>🎯管企本-企三(人資)</t>
        </is>
      </c>
      <c r="F124" s="10" t="inlineStr">
        <is>
          <t>員工出缺勤、薪資福利與考評</t>
        </is>
      </c>
      <c r="G124" s="16" t="inlineStr">
        <is>
          <t>SERP企三人力資源部門作業窗口公告</t>
        </is>
      </c>
    </row>
    <row r="125" ht="31.5" customHeight="1">
      <c r="A125" s="8" t="n">
        <v>223</v>
      </c>
      <c r="B125" s="9" t="inlineStr">
        <is>
          <t>請紀錄系統無法回答您的問題 (三)</t>
        </is>
      </c>
      <c r="C125" s="9" t="inlineStr">
        <is>
          <t>職稱要怎麼區分</t>
        </is>
      </c>
      <c r="D125" s="9" t="inlineStr">
        <is>
          <t>大多數問題有得到基本大概的回答</t>
        </is>
      </c>
      <c r="E125" s="9" t="inlineStr">
        <is>
          <t>🎯管企本-企三(人資)</t>
        </is>
      </c>
      <c r="F125" s="10" t="inlineStr">
        <is>
          <t>員工出缺勤、薪資福利與考評</t>
        </is>
      </c>
      <c r="G125" s="16" t="inlineStr">
        <is>
          <t>無</t>
        </is>
      </c>
    </row>
    <row r="126" ht="31.5" customHeight="1">
      <c r="A126" s="8" t="n">
        <v>224</v>
      </c>
      <c r="B126" s="9" t="inlineStr">
        <is>
          <t>請紀錄系統無法回答您的問題 (四)</t>
        </is>
      </c>
      <c r="C126" s="9" t="inlineStr">
        <is>
          <t>請3天以上長假，有規定多久前要申請嗎?</t>
        </is>
      </c>
      <c r="D126" s="9" t="inlineStr">
        <is>
          <t>大多數問題有得到基本大概的回答</t>
        </is>
      </c>
      <c r="E126" s="9" t="inlineStr">
        <is>
          <t>🎯管企本-企三(人資)</t>
        </is>
      </c>
      <c r="F126" s="10" t="inlineStr">
        <is>
          <t>各類規定/介紹/課程/考試/福利/醫護/制度與配置等皆屬人資</t>
        </is>
      </c>
      <c r="G126" s="16" t="inlineStr">
        <is>
          <t>SERP企三人力資源部門作業窗口公告</t>
        </is>
      </c>
    </row>
    <row r="127" ht="31.5" customHeight="1">
      <c r="A127" s="8" t="n">
        <v>225</v>
      </c>
      <c r="B127" s="9" t="inlineStr">
        <is>
          <t>請紀錄系統無法回答您的問題 (五)</t>
        </is>
      </c>
      <c r="C127" s="9" t="inlineStr">
        <is>
          <t>員工去那些地方消費是有優惠的</t>
        </is>
      </c>
      <c r="D127" s="9" t="inlineStr">
        <is>
          <t>大多數問題有得到基本大概的回答</t>
        </is>
      </c>
      <c r="E127" s="9" t="inlineStr">
        <is>
          <t>🎯管企本-企三(人資)</t>
        </is>
      </c>
      <c r="F127" s="10" t="inlineStr">
        <is>
          <t>各類規定/介紹/課程/考試/福利/醫護/制度與配置等皆屬人資</t>
        </is>
      </c>
      <c r="G127" s="16" t="inlineStr">
        <is>
          <t>雄獅小宇宙</t>
        </is>
      </c>
    </row>
    <row r="128" ht="31.5" customHeight="1">
      <c r="A128" s="8" t="n">
        <v>227</v>
      </c>
      <c r="B128" s="9" t="inlineStr">
        <is>
          <t>請紀錄系統無法回答您的問題 (二)</t>
        </is>
      </c>
      <c r="C128" s="9" t="inlineStr">
        <is>
          <t>問有沒有各樓層的座位圖</t>
        </is>
      </c>
      <c r="D128" s="9" t="inlineStr">
        <is>
          <t>因為目前查找的資料都沒有對應的答案</t>
        </is>
      </c>
      <c r="E128" s="9" t="inlineStr">
        <is>
          <t>🎯管企本-企三(人資), 🎯管企本-總務</t>
        </is>
      </c>
      <c r="F128" s="10" t="inlineStr">
        <is>
          <t>各樓層部門配置由人資與總務補充</t>
        </is>
      </c>
      <c r="G128" s="16" t="inlineStr">
        <is>
          <t>新人手冊</t>
        </is>
      </c>
    </row>
    <row r="129" ht="31.5" customHeight="1">
      <c r="A129" s="8" t="n">
        <v>228</v>
      </c>
      <c r="B129" s="9" t="inlineStr">
        <is>
          <t>請紀錄系統無法回答您的問題 (三)</t>
        </is>
      </c>
      <c r="C129" s="9" t="inlineStr">
        <is>
          <t>可以提供近三個月的新人資訊或者是部門主管嗎</t>
        </is>
      </c>
      <c r="D129" s="9" t="inlineStr">
        <is>
          <t>因為目前查找的資料都沒有對應的答案</t>
        </is>
      </c>
      <c r="E129" s="9" t="inlineStr">
        <is>
          <t>🎯管企本-企三(人資), 💻雄獅資訊</t>
        </is>
      </c>
      <c r="F129" s="10" t="inlineStr">
        <is>
          <t>提到資訊/AI/ChatGPT皆歸資訊部；各類規定/介紹/課程/考試/福利/醫護/制度與配置等皆屬人資</t>
        </is>
      </c>
      <c r="G129" s="16" t="inlineStr">
        <is>
          <t>無</t>
        </is>
      </c>
    </row>
    <row r="130" ht="31.5" customHeight="1">
      <c r="A130" s="8" t="n">
        <v>229</v>
      </c>
      <c r="B130" s="9" t="inlineStr">
        <is>
          <t>請紀錄系統無法回答您的問題 (五)</t>
        </is>
      </c>
      <c r="C130" s="9" t="inlineStr">
        <is>
          <t>有公司組織圖嗎</t>
        </is>
      </c>
      <c r="D130" s="9" t="inlineStr">
        <is>
          <t>因為目前查找的資料都沒有對應的答案</t>
        </is>
      </c>
      <c r="E130" s="9" t="inlineStr">
        <is>
          <t>🎯管企本-企三(人資)</t>
        </is>
      </c>
      <c r="F130" s="10" t="inlineStr">
        <is>
          <t>公司組織圖與高層主管歸類於人資</t>
        </is>
      </c>
      <c r="G130" s="16" t="inlineStr">
        <is>
          <t>無</t>
        </is>
      </c>
    </row>
    <row r="131" ht="31.5" customHeight="1">
      <c r="A131" s="8" t="n">
        <v>232</v>
      </c>
      <c r="B131" s="9" t="inlineStr">
        <is>
          <t>請紀錄系統無法回答您的問題 (三)</t>
        </is>
      </c>
      <c r="C131" s="9" t="inlineStr">
        <is>
          <t>產一在幾樓的哪個區域</t>
        </is>
      </c>
      <c r="D131" s="9" t="inlineStr">
        <is>
          <t>目前詢問的內容有時侯還是會答非所問，或者無法得到想要的解答</t>
        </is>
      </c>
      <c r="E131" s="9" t="inlineStr">
        <is>
          <t>🎯管企本-企三(人資), 🎯管企本-總務</t>
        </is>
      </c>
      <c r="F131" s="10" t="inlineStr">
        <is>
          <t>各樓層部門配置由人資與總務補充</t>
        </is>
      </c>
      <c r="G131" s="16" t="inlineStr">
        <is>
          <t>新人手冊</t>
        </is>
      </c>
    </row>
    <row r="132" ht="31.5" customHeight="1">
      <c r="A132" s="8" t="n">
        <v>233</v>
      </c>
      <c r="B132" s="9" t="inlineStr">
        <is>
          <t>請紀錄系統無法回答您的問題 (四)</t>
        </is>
      </c>
      <c r="C132" s="9" t="inlineStr">
        <is>
          <t>雄獅特約商店</t>
        </is>
      </c>
      <c r="D132" s="9" t="inlineStr">
        <is>
          <t>目前詢問的內容有時侯還是會答非所問，或者無法得到想要的解答</t>
        </is>
      </c>
      <c r="E132" s="9" t="inlineStr">
        <is>
          <t>🎯管企本-企三(人資)</t>
        </is>
      </c>
      <c r="F132" s="10" t="inlineStr">
        <is>
          <t>品牌/特約商店/組織分工屬人資</t>
        </is>
      </c>
      <c r="G132" s="16" t="inlineStr">
        <is>
          <t>雄獅小宇宙</t>
        </is>
      </c>
    </row>
    <row r="133" ht="31.5" customHeight="1">
      <c r="A133" s="8" t="n">
        <v>234</v>
      </c>
      <c r="B133" s="9" t="inlineStr">
        <is>
          <t>請紀錄系統無法回答您的問題 (一)</t>
        </is>
      </c>
      <c r="C133" s="9" t="inlineStr">
        <is>
          <t>不知道董事長名字</t>
        </is>
      </c>
      <c r="D133" s="9" t="inlineStr">
        <is>
          <t>對工作了解有部分幫助</t>
        </is>
      </c>
      <c r="E133" s="9" t="inlineStr">
        <is>
          <t>🎯管企本-企三(人資)</t>
        </is>
      </c>
      <c r="F133" s="10" t="inlineStr">
        <is>
          <t>公司組織圖與高層主管歸類於人資</t>
        </is>
      </c>
      <c r="G133" s="16" t="inlineStr">
        <is>
          <t>新人手冊</t>
        </is>
      </c>
    </row>
    <row r="134" ht="31.5" customHeight="1">
      <c r="A134" s="8" t="n">
        <v>236</v>
      </c>
      <c r="B134" s="9" t="inlineStr">
        <is>
          <t>請紀錄系統無法回答您的問題 (五)</t>
        </is>
      </c>
      <c r="C134" s="9" t="inlineStr">
        <is>
          <t>可知道員工福利</t>
        </is>
      </c>
      <c r="D134" s="9" t="inlineStr">
        <is>
          <t>對工作了解有部分幫助</t>
        </is>
      </c>
      <c r="E134" s="9" t="inlineStr">
        <is>
          <t>🎯管企本-企三(人資)</t>
        </is>
      </c>
      <c r="F134" s="10" t="inlineStr">
        <is>
          <t>員工出缺勤、薪資福利與考評</t>
        </is>
      </c>
      <c r="G134" s="16" t="inlineStr">
        <is>
          <t>雄獅小宇宙</t>
        </is>
      </c>
    </row>
    <row r="135" ht="31.5" customHeight="1">
      <c r="A135" s="8" t="n">
        <v>237</v>
      </c>
      <c r="B135" s="9" t="inlineStr">
        <is>
          <t>請紀錄系統無法回答您的問題 (一)</t>
        </is>
      </c>
      <c r="C135" s="9" t="inlineStr">
        <is>
          <t>考試內容</t>
        </is>
      </c>
      <c r="D135" s="9" t="inlineStr">
        <is>
          <t>新人可了解公司多些</t>
        </is>
      </c>
      <c r="E135" s="9" t="inlineStr">
        <is>
          <t>🎯管企本-企三(人資)</t>
        </is>
      </c>
      <c r="F135" s="10" t="inlineStr">
        <is>
          <t>各類規定/介紹/課程/考試/福利/醫護/制度與配置等皆屬人資</t>
        </is>
      </c>
      <c r="G135" s="16" t="inlineStr">
        <is>
          <t>新人訓中直接教學，目前無對外提供相關檔案</t>
        </is>
      </c>
    </row>
    <row r="136" ht="31.5" customHeight="1">
      <c r="A136" s="8" t="n">
        <v>238</v>
      </c>
      <c r="B136" s="9" t="inlineStr">
        <is>
          <t>請紀錄系統無法回答您的問題 (二)</t>
        </is>
      </c>
      <c r="C136" s="9" t="inlineStr">
        <is>
          <t>雄獅薪水級距與職稱</t>
        </is>
      </c>
      <c r="D136" s="9" t="inlineStr">
        <is>
          <t>新人可了解公司多些</t>
        </is>
      </c>
      <c r="E136" s="9" t="inlineStr">
        <is>
          <t>🎯管企本-企三(人資)</t>
        </is>
      </c>
      <c r="F136" s="10" t="inlineStr">
        <is>
          <t>員工出缺勤、薪資福利與考評</t>
        </is>
      </c>
      <c r="G136" s="16" t="inlineStr">
        <is>
          <t>無</t>
        </is>
      </c>
    </row>
    <row r="137" ht="31.5" customHeight="1">
      <c r="A137" s="8" t="n">
        <v>239</v>
      </c>
      <c r="B137" s="9" t="inlineStr">
        <is>
          <t>請紀錄系統無法回答您的問題 (三)</t>
        </is>
      </c>
      <c r="C137" s="9" t="inlineStr">
        <is>
          <t>否新人考試題目</t>
        </is>
      </c>
      <c r="D137" s="9" t="inlineStr">
        <is>
          <t>新人可了解公司多些</t>
        </is>
      </c>
      <c r="E137" s="9" t="inlineStr">
        <is>
          <t>🎯管企本-企三(人資)</t>
        </is>
      </c>
      <c r="F137" s="10" t="inlineStr">
        <is>
          <t>各類規定/介紹/課程/考試/福利/醫護/制度與配置等皆屬人資</t>
        </is>
      </c>
      <c r="G137" s="16" t="inlineStr">
        <is>
          <t>無</t>
        </is>
      </c>
    </row>
    <row r="138" ht="31.5" customHeight="1">
      <c r="A138" s="8" t="n">
        <v>242</v>
      </c>
      <c r="B138" s="9" t="inlineStr">
        <is>
          <t>請紀錄系統無法回答您的問題 (四)</t>
        </is>
      </c>
      <c r="C138" s="9" t="inlineStr">
        <is>
          <t>加班申請是正常下班後多久後才能申請，例如18:00為表訂下班時間，請問幾點開始可以申請加班費</t>
        </is>
      </c>
      <c r="D138" s="9" t="inlineStr">
        <is>
          <t>問題回答不完全</t>
        </is>
      </c>
      <c r="E138" s="9" t="inlineStr">
        <is>
          <t>🎯管企本-企三(人資)</t>
        </is>
      </c>
      <c r="F138" s="10" t="inlineStr">
        <is>
          <t>員工出缺勤、薪資福利與考評</t>
        </is>
      </c>
      <c r="G138" s="16" t="inlineStr">
        <is>
          <t>SERP企三人力資源部門作業窗口公告</t>
        </is>
      </c>
    </row>
    <row r="139" ht="31.5" customHeight="1">
      <c r="A139" s="8" t="n">
        <v>244</v>
      </c>
      <c r="B139" s="9" t="inlineStr">
        <is>
          <t>請紀錄系統無法回答您的問題 (一)</t>
        </is>
      </c>
      <c r="C139" s="9" t="inlineStr">
        <is>
          <t>員工的機車要停在哪裡</t>
        </is>
      </c>
      <c r="D139" s="9" t="inlineStr">
        <is>
          <t>大致上還可以，細項的內容回答的不夠完整</t>
        </is>
      </c>
      <c r="E139" s="9" t="inlineStr">
        <is>
          <t>🎯管企本-企三(人資), 🎯管企本-總務</t>
        </is>
      </c>
      <c r="F139" s="10" t="inlineStr">
        <is>
          <t>公司地理位置或提款機先歸人資；辦公設備、環境及行政總務</t>
        </is>
      </c>
      <c r="G139" s="16" t="inlineStr">
        <is>
          <t>新人訓中直接教學，目前無對外提供相關檔案</t>
        </is>
      </c>
    </row>
    <row r="140" ht="31.5" customHeight="1">
      <c r="A140" s="8" t="n">
        <v>245</v>
      </c>
      <c r="B140" s="9" t="inlineStr">
        <is>
          <t>請紀錄系統無法回答您的問題 (二)</t>
        </is>
      </c>
      <c r="C140" s="9" t="inlineStr">
        <is>
          <t>組織架構</t>
        </is>
      </c>
      <c r="D140" s="9" t="inlineStr">
        <is>
          <t>大致上還可以，細項的內容回答的不夠完整</t>
        </is>
      </c>
      <c r="E140" s="9" t="inlineStr">
        <is>
          <t>🎯管企本-企三(人資)</t>
        </is>
      </c>
      <c r="F140" s="10" t="inlineStr">
        <is>
          <t>組織架構歸於人資</t>
        </is>
      </c>
      <c r="G140" s="16" t="inlineStr">
        <is>
          <t>無</t>
        </is>
      </c>
    </row>
    <row r="141" ht="31.5" customHeight="1">
      <c r="A141" s="8" t="n">
        <v>247</v>
      </c>
      <c r="B141" s="9" t="inlineStr">
        <is>
          <t>請紀錄系統無法回答您的問題 (四)</t>
        </is>
      </c>
      <c r="C141" s="9" t="inlineStr">
        <is>
          <t>各樓層區域介紹</t>
        </is>
      </c>
      <c r="D141" s="9" t="inlineStr">
        <is>
          <t>大致上還可以，細項的內容回答的不夠完整</t>
        </is>
      </c>
      <c r="E141" s="9" t="inlineStr">
        <is>
          <t>🎯管企本-企三(人資), 🎯管企本-總務</t>
        </is>
      </c>
      <c r="F141" s="10" t="inlineStr">
        <is>
          <t>各樓層部門配置由人資與總務補充</t>
        </is>
      </c>
      <c r="G141" s="16" t="inlineStr">
        <is>
          <t>新人手冊</t>
        </is>
      </c>
    </row>
    <row r="142" ht="31.5" customHeight="1">
      <c r="A142" s="8" t="n">
        <v>248</v>
      </c>
      <c r="B142" s="9" t="inlineStr">
        <is>
          <t>請紀錄系統無法回答您的問題 (五)</t>
        </is>
      </c>
      <c r="C142" s="9" t="inlineStr">
        <is>
          <t>每年調薪的幅度是多少</t>
        </is>
      </c>
      <c r="D142" s="9" t="inlineStr">
        <is>
          <t>大致上還可以，細項的內容回答的不夠完整</t>
        </is>
      </c>
      <c r="E142" s="9" t="inlineStr">
        <is>
          <t>🎯管企本-企三(人資)</t>
        </is>
      </c>
      <c r="F142" s="10" t="inlineStr">
        <is>
          <t>員工出缺勤、薪資福利與考評</t>
        </is>
      </c>
      <c r="G142" s="16" t="inlineStr">
        <is>
          <t>無</t>
        </is>
      </c>
    </row>
    <row r="143" ht="31.5" customHeight="1">
      <c r="A143" s="8" t="n">
        <v>251</v>
      </c>
      <c r="B143" s="9" t="inlineStr">
        <is>
          <t>請紀錄系統無法回答您的問題 (五)</t>
        </is>
      </c>
      <c r="C143" s="9" t="inlineStr">
        <is>
          <t>董事長是誰</t>
        </is>
      </c>
      <c r="D143" s="9" t="inlineStr">
        <is>
          <t>詢問公司福利及調薪制度都能得到有效解答</t>
        </is>
      </c>
      <c r="E143" s="9" t="inlineStr">
        <is>
          <t>🎯管企本-企三(人資)</t>
        </is>
      </c>
      <c r="F143" s="10" t="inlineStr">
        <is>
          <t>公司組織圖與高層主管歸類於人資</t>
        </is>
      </c>
      <c r="G143" s="16" t="inlineStr">
        <is>
          <t>新人手冊</t>
        </is>
      </c>
    </row>
    <row r="144" ht="31.5" customHeight="1">
      <c r="A144" s="8" t="n">
        <v>252</v>
      </c>
      <c r="B144" s="9" t="inlineStr">
        <is>
          <t>請紀錄系統無法回答您的問題 (一)</t>
        </is>
      </c>
      <c r="C144" s="9" t="inlineStr">
        <is>
          <t>親友購買旅遊行程或機票有享優惠嗎</t>
        </is>
      </c>
      <c r="D144" s="9" t="inlineStr">
        <is>
          <t>大部分重要資訊都能回答</t>
        </is>
      </c>
      <c r="E144" s="9" t="inlineStr">
        <is>
          <t>🎯管企本-企三(人資), ✈️產45</t>
        </is>
      </c>
      <c r="F144" s="10" t="inlineStr">
        <is>
          <t>護照簽證或機票業務；各類規定/介紹/課程/考試/福利/醫護/制度與配置等皆屬人資</t>
        </is>
      </c>
      <c r="G144" s="16" t="inlineStr">
        <is>
          <t>新人訓中直接教學，目前無對外提供相關檔案</t>
        </is>
      </c>
    </row>
    <row r="145" ht="31.5" customHeight="1">
      <c r="A145" s="8" t="n">
        <v>253</v>
      </c>
      <c r="B145" s="9" t="inlineStr">
        <is>
          <t>請紀錄系統無法回答您的問題 (二)</t>
        </is>
      </c>
      <c r="C145" s="9" t="inlineStr">
        <is>
          <t>OP在幾樓</t>
        </is>
      </c>
      <c r="D145" s="9" t="inlineStr">
        <is>
          <t>大部分重要資訊都能回答</t>
        </is>
      </c>
      <c r="E145" s="9" t="inlineStr">
        <is>
          <t>🎯管企本-企三(人資), 🎯管企本-總務</t>
        </is>
      </c>
      <c r="F145" s="10" t="inlineStr">
        <is>
          <t>各樓層部門配置由人資與總務補充</t>
        </is>
      </c>
      <c r="G145" s="16" t="inlineStr">
        <is>
          <t>無</t>
        </is>
      </c>
    </row>
    <row r="146" ht="31.5" customHeight="1">
      <c r="A146" s="8" t="n">
        <v>254</v>
      </c>
      <c r="B146" s="9" t="inlineStr">
        <is>
          <t>請紀錄系統無法回答您的問題 (三)</t>
        </is>
      </c>
      <c r="C146" s="9" t="inlineStr">
        <is>
          <t>各樓層販賣機的補貨時間</t>
        </is>
      </c>
      <c r="D146" s="9" t="inlineStr">
        <is>
          <t>大部分重要資訊都能回答</t>
        </is>
      </c>
      <c r="E146" s="9" t="inlineStr">
        <is>
          <t>🎯管企本-企三(人資), 🎯管企本-總務</t>
        </is>
      </c>
      <c r="F146" s="10" t="inlineStr">
        <is>
          <t>各樓層部門配置由人資與總務補充</t>
        </is>
      </c>
      <c r="G146" s="16" t="inlineStr">
        <is>
          <t>無</t>
        </is>
      </c>
    </row>
    <row r="147" ht="31.5" customHeight="1">
      <c r="A147" s="8" t="n">
        <v>259</v>
      </c>
      <c r="B147" s="9" t="inlineStr">
        <is>
          <t>請紀錄系統無法回答您的問題 (三)</t>
        </is>
      </c>
      <c r="C147" s="9" t="inlineStr">
        <is>
          <t>雄獅董事長</t>
        </is>
      </c>
      <c r="D147" s="9" t="inlineStr">
        <is>
          <t>還在學習與摸索中</t>
        </is>
      </c>
      <c r="E147" s="9" t="inlineStr">
        <is>
          <t>🎯管企本-企三(人資)</t>
        </is>
      </c>
      <c r="F147" s="10" t="inlineStr">
        <is>
          <t>公司組織圖與高層主管歸類於人資</t>
        </is>
      </c>
      <c r="G147" s="16" t="inlineStr">
        <is>
          <t>新人手冊</t>
        </is>
      </c>
    </row>
    <row r="148" ht="31.5" customHeight="1">
      <c r="A148" s="8" t="n">
        <v>260</v>
      </c>
      <c r="B148" s="9" t="inlineStr">
        <is>
          <t>請紀錄系統無法回答您的問題 (四)</t>
        </is>
      </c>
      <c r="C148" s="9" t="inlineStr">
        <is>
          <t>雄獅組織分工</t>
        </is>
      </c>
      <c r="D148" s="9" t="inlineStr">
        <is>
          <t>還在學習與摸索中</t>
        </is>
      </c>
      <c r="E148" s="9" t="inlineStr">
        <is>
          <t>🎯管企本-企三(人資)</t>
        </is>
      </c>
      <c r="F148" s="10" t="inlineStr">
        <is>
          <t>品牌/特約商店/組織分工屬人資</t>
        </is>
      </c>
      <c r="G148" s="16" t="inlineStr">
        <is>
          <t>新人統訓教材</t>
        </is>
      </c>
    </row>
    <row r="149" ht="31.5" customHeight="1">
      <c r="A149" s="8" t="n">
        <v>265</v>
      </c>
      <c r="B149" s="9" t="inlineStr">
        <is>
          <t>請紀錄系統無法回答您的問題 (五)</t>
        </is>
      </c>
      <c r="C149" s="9" t="inlineStr">
        <is>
          <t>員工福利中到那些餐廳有優惠</t>
        </is>
      </c>
      <c r="D149" s="9" t="inlineStr">
        <is>
          <t>少部分操作可以從系統中知道如何操作</t>
        </is>
      </c>
      <c r="E149" s="9" t="inlineStr">
        <is>
          <t>🎯管企本-企三(人資), 🎯管企本-總務</t>
        </is>
      </c>
      <c r="F149" s="10" t="inlineStr">
        <is>
          <t>各類規定/介紹/課程/考試/福利/醫護/制度與配置等皆屬人資；辦公設備、環境及行政總務</t>
        </is>
      </c>
      <c r="G149" s="16" t="inlineStr">
        <is>
          <t>雄獅小宇宙</t>
        </is>
      </c>
    </row>
    <row r="150" ht="31.5" customHeight="1">
      <c r="A150" s="8" t="n">
        <v>271</v>
      </c>
      <c r="B150" s="9" t="inlineStr">
        <is>
          <t>請紀錄系統無法回答您的問題 (一)</t>
        </is>
      </c>
      <c r="C150" s="9" t="inlineStr">
        <is>
          <t>雄獅的六大核心價值</t>
        </is>
      </c>
      <c r="D150" s="9" t="inlineStr">
        <is>
          <t>還在熟悉中</t>
        </is>
      </c>
      <c r="E150" s="9" t="inlineStr">
        <is>
          <t>🎯管企本-企三(人資)</t>
        </is>
      </c>
      <c r="F150" s="10" t="inlineStr">
        <is>
          <t>集團歷史與核心價值歸於人資</t>
        </is>
      </c>
      <c r="G150" s="16" t="inlineStr">
        <is>
          <t>新人手冊</t>
        </is>
      </c>
    </row>
    <row r="151" ht="31.5" customHeight="1">
      <c r="A151" s="8" t="n">
        <v>281</v>
      </c>
      <c r="B151" s="9" t="inlineStr">
        <is>
          <t>請紀錄系統無法回答您的問題 (五)</t>
        </is>
      </c>
      <c r="C151" s="9" t="inlineStr">
        <is>
          <t>董事長是誰</t>
        </is>
      </c>
      <c r="D151" s="9" t="inlineStr">
        <is>
          <t>有些問題可以回答，有些較細項的無法回答</t>
        </is>
      </c>
      <c r="E151" s="9" t="inlineStr">
        <is>
          <t>🎯管企本-企三(人資)</t>
        </is>
      </c>
      <c r="F151" s="10" t="inlineStr">
        <is>
          <t>公司組織圖與高層主管歸類於人資</t>
        </is>
      </c>
      <c r="G151" s="16" t="inlineStr">
        <is>
          <t>新人手冊</t>
        </is>
      </c>
    </row>
    <row r="152" ht="31.5" customHeight="1">
      <c r="A152" s="8" t="n">
        <v>285</v>
      </c>
      <c r="B152" s="9" t="inlineStr">
        <is>
          <t>請紀錄系統無法回答您的問題 (五)</t>
        </is>
      </c>
      <c r="C152" s="9" t="inlineStr">
        <is>
          <t>各樓層的販賣機品項</t>
        </is>
      </c>
      <c r="D152" s="9" t="inlineStr">
        <is>
          <t>用詞需要比較精準才能回答到問題，大部分都有回答到</t>
        </is>
      </c>
      <c r="E152" s="9" t="inlineStr">
        <is>
          <t>🎯管企本-企三(人資), 🎯管企本-總務</t>
        </is>
      </c>
      <c r="F152" s="10" t="inlineStr">
        <is>
          <t>各樓層部門配置由人資與總務補充</t>
        </is>
      </c>
      <c r="G152" s="16" t="inlineStr">
        <is>
          <t>無</t>
        </is>
      </c>
    </row>
    <row r="153" ht="31.5" customHeight="1">
      <c r="A153" s="8" t="n">
        <v>287</v>
      </c>
      <c r="B153" s="9" t="inlineStr">
        <is>
          <t>請紀錄系統無法回答您的問題 (三)</t>
        </is>
      </c>
      <c r="C153" s="9" t="inlineStr">
        <is>
          <t>受傷後醫護室在3樓的哪裡</t>
        </is>
      </c>
      <c r="D153" s="9" t="inlineStr">
        <is>
          <t>系統尚未健全</t>
        </is>
      </c>
      <c r="E153" s="9" t="inlineStr">
        <is>
          <t>🎯管企本-企三(人資)</t>
        </is>
      </c>
      <c r="F153" s="10" t="inlineStr">
        <is>
          <t>各類規定/介紹/課程/考試/福利/醫護/制度與配置等皆屬人資</t>
        </is>
      </c>
      <c r="G153" s="16" t="inlineStr">
        <is>
          <t>SERP企三人力資源部門作業窗口公告</t>
        </is>
      </c>
    </row>
    <row r="154" ht="31.5" customHeight="1">
      <c r="A154" s="8" t="n">
        <v>289</v>
      </c>
      <c r="B154" s="9" t="inlineStr">
        <is>
          <t>請紀錄系統無法回答您的問題 (五)</t>
        </is>
      </c>
      <c r="C154" s="9" t="inlineStr">
        <is>
          <t>雄獅人資部門的詳細人員配置與單位</t>
        </is>
      </c>
      <c r="D154" s="9" t="inlineStr">
        <is>
          <t>系統尚未健全</t>
        </is>
      </c>
      <c r="E154" s="9" t="inlineStr">
        <is>
          <t>🎯管企本-企三(人資)</t>
        </is>
      </c>
      <c r="F154" s="10" t="inlineStr">
        <is>
          <t>各類規定/介紹/課程/考試/福利/醫護/制度與配置等皆屬人資；職等及人員配置皆屬人資</t>
        </is>
      </c>
      <c r="G154" s="16" t="inlineStr">
        <is>
          <t>SERP企三人力資源部門作業窗口公告</t>
        </is>
      </c>
    </row>
    <row r="155" ht="31.5" customHeight="1">
      <c r="A155" s="8" t="n">
        <v>291</v>
      </c>
      <c r="B155" s="9" t="inlineStr">
        <is>
          <t>請紀錄系統無法回答您的問題 (二)</t>
        </is>
      </c>
      <c r="C155" s="9" t="inlineStr">
        <is>
          <t>哈伯造星計畫是什麼</t>
        </is>
      </c>
      <c r="D155" s="9" t="inlineStr">
        <is>
          <t>有些細節問題無法回答，有些問題的答案有點奇怪</t>
        </is>
      </c>
      <c r="E155" s="9" t="inlineStr">
        <is>
          <t>🎯管企本-企三(人資)</t>
        </is>
      </c>
      <c r="F155" s="10" t="inlineStr">
        <is>
          <t>大學/統訓/健康中心/證明/制度/假別等屬人資</t>
        </is>
      </c>
      <c r="G155" s="16" t="inlineStr">
        <is>
          <t>無</t>
        </is>
      </c>
    </row>
    <row r="156" ht="31.5" customHeight="1">
      <c r="A156" s="8" t="n">
        <v>292</v>
      </c>
      <c r="B156" s="9" t="inlineStr">
        <is>
          <t>請紀錄系統無法回答您的問題 (三)</t>
        </is>
      </c>
      <c r="C156" s="9" t="inlineStr">
        <is>
          <t>可以遠距上班嗎</t>
        </is>
      </c>
      <c r="D156" s="9" t="inlineStr">
        <is>
          <t>有些細節問題無法回答，有些問題的答案有點奇怪</t>
        </is>
      </c>
      <c r="E156" s="9" t="inlineStr">
        <is>
          <t>🎯管企本-企三(人資)</t>
        </is>
      </c>
      <c r="F156" s="10" t="inlineStr">
        <is>
          <t>遠距上班及各項上班制度屬人資</t>
        </is>
      </c>
      <c r="G156" s="16" t="inlineStr">
        <is>
          <t>SERP企三人力資源部門作業窗口公告</t>
        </is>
      </c>
    </row>
    <row r="157" ht="31.5" customHeight="1">
      <c r="A157" s="8" t="n">
        <v>294</v>
      </c>
      <c r="B157" s="9" t="inlineStr">
        <is>
          <t>請紀錄系統無法回答您的問題 (五)</t>
        </is>
      </c>
      <c r="C157" s="9" t="inlineStr">
        <is>
          <t>公司附近有什麼吃的</t>
        </is>
      </c>
      <c r="D157" s="9" t="inlineStr">
        <is>
          <t>有些細節問題無法回答，有些問題的答案有點奇怪</t>
        </is>
      </c>
      <c r="E157" s="9" t="inlineStr">
        <is>
          <t>🎯管企本-企三(人資)</t>
        </is>
      </c>
      <c r="F157" s="10" t="inlineStr">
        <is>
          <t>公司地理位置或提款機先歸人資</t>
        </is>
      </c>
      <c r="G157" s="16" t="inlineStr">
        <is>
          <t>新人訓中直接教學，目前無對外提供相關檔案</t>
        </is>
      </c>
    </row>
    <row r="158" ht="31.5" customHeight="1">
      <c r="A158" s="8" t="n">
        <v>298</v>
      </c>
      <c r="B158" s="9" t="inlineStr">
        <is>
          <t>請紀錄系統無法回答您的問題 (一)</t>
        </is>
      </c>
      <c r="C158" s="9" t="inlineStr">
        <is>
          <t>單位組織架構</t>
        </is>
      </c>
      <c r="D158" s="9" t="inlineStr">
        <is>
          <t>目前未找到和工作相關的資訊</t>
        </is>
      </c>
      <c r="E158" s="9" t="inlineStr">
        <is>
          <t>🎯管企本-企三(人資)</t>
        </is>
      </c>
      <c r="F158" s="10" t="inlineStr">
        <is>
          <t>組織架構歸於人資</t>
        </is>
      </c>
      <c r="G158" s="16" t="inlineStr">
        <is>
          <t>無</t>
        </is>
      </c>
    </row>
    <row r="159" ht="31.5" customHeight="1">
      <c r="A159" s="8" t="n">
        <v>300</v>
      </c>
      <c r="B159" s="9" t="inlineStr">
        <is>
          <t>請紀錄系統無法回答您的問題 (一)</t>
        </is>
      </c>
      <c r="C159" s="9" t="inlineStr">
        <is>
          <t>人力資源部在幾樓</t>
        </is>
      </c>
      <c r="D159" s="9" t="inlineStr">
        <is>
          <t>資訊夠完整後確實可以協助同仁在工作上的熟悉度。</t>
        </is>
      </c>
      <c r="E159" s="9" t="inlineStr">
        <is>
          <t>🎯管企本-企三(人資), 🎯管企本-總務</t>
        </is>
      </c>
      <c r="F159" s="10" t="inlineStr">
        <is>
          <t>各樓層部門配置由人資與總務補充</t>
        </is>
      </c>
      <c r="G159" s="16" t="inlineStr">
        <is>
          <t>新人手冊</t>
        </is>
      </c>
    </row>
    <row r="160" ht="31.5" customHeight="1">
      <c r="A160" s="8" t="n">
        <v>302</v>
      </c>
      <c r="B160" s="9" t="inlineStr">
        <is>
          <t>請紀錄系統無法回答您的問題 (三)</t>
        </is>
      </c>
      <c r="C160" s="9" t="inlineStr">
        <is>
          <t>社團活動實際做什麼沒有資料（可能是本來資料庫中就沒有相關資料），例如詢問育兒補助社做什麼的，他直接給聯絡人資料</t>
        </is>
      </c>
      <c r="D160" s="9" t="inlineStr">
        <is>
          <t>資訊夠完整後確實可以協助同仁在工作上的熟悉度。</t>
        </is>
      </c>
      <c r="E160" s="9" t="inlineStr">
        <is>
          <t>🎯管企本-企三(人資)</t>
        </is>
      </c>
      <c r="F160" s="10" t="inlineStr">
        <is>
          <t>員工出缺勤、薪資福利與考評</t>
        </is>
      </c>
      <c r="G160" s="16" t="inlineStr">
        <is>
          <t>無</t>
        </is>
      </c>
    </row>
    <row r="161" ht="31.5" customHeight="1">
      <c r="A161" s="8" t="n">
        <v>303</v>
      </c>
      <c r="B161" s="9" t="inlineStr">
        <is>
          <t>請紀錄系統無法回答您的問題 (四)</t>
        </is>
      </c>
      <c r="C161" s="9" t="inlineStr">
        <is>
          <t>接續詢問他，所以實際上是做什麼樣的社團活動？他的回答是無接續性的，直接列出全部的社團名稱</t>
        </is>
      </c>
      <c r="D161" s="9" t="inlineStr">
        <is>
          <t>資訊夠完整後確實可以協助同仁在工作上的熟悉度。</t>
        </is>
      </c>
      <c r="E161" s="9" t="inlineStr">
        <is>
          <t>🎯管企本-企三(人資)</t>
        </is>
      </c>
      <c r="F161" s="10" t="inlineStr">
        <is>
          <t>員工出缺勤、薪資福利與考評</t>
        </is>
      </c>
      <c r="G161" s="16" t="inlineStr">
        <is>
          <t>無</t>
        </is>
      </c>
    </row>
    <row r="162" ht="31.5" customHeight="1">
      <c r="A162" s="8" t="n">
        <v>304</v>
      </c>
      <c r="B162" s="9" t="inlineStr">
        <is>
          <t>請紀錄系統無法回答您的問題 (一)</t>
        </is>
      </c>
      <c r="C162" s="9" t="inlineStr">
        <is>
          <t>請問新人的email什麼時候可以開始使用?</t>
        </is>
      </c>
      <c r="D162" s="9" t="inlineStr">
        <is>
          <t>大部分的問題都找的到答案，但是有時候抓到的關鍵字，答案會不太正確!</t>
        </is>
      </c>
      <c r="E162" s="9" t="inlineStr">
        <is>
          <t>🎯管企本-企三(人資), 💻雄獅資訊</t>
        </is>
      </c>
      <c r="F162" s="10" t="inlineStr">
        <is>
          <t>提到資訊/AI/ChatGPT皆歸資訊部；下載Python/Email/信箱/多因素認證屬資訊部；各類規定/介紹/課程/考試/福利/醫護/制度與配置等皆屬人資</t>
        </is>
      </c>
      <c r="G162" s="16" t="inlineStr">
        <is>
          <t>無</t>
        </is>
      </c>
    </row>
    <row r="163" ht="31.5" customHeight="1">
      <c r="A163" s="8" t="n">
        <v>306</v>
      </c>
      <c r="B163" s="9" t="inlineStr">
        <is>
          <t>請紀錄系統無法回答您的問題 (三)</t>
        </is>
      </c>
      <c r="C163" s="9" t="inlineStr">
        <is>
          <t>人資單位在幾樓呢?</t>
        </is>
      </c>
      <c r="D163" s="9" t="inlineStr">
        <is>
          <t>大部分的問題都找的到答案，但是有時候抓到的關鍵字，答案會不太正確!</t>
        </is>
      </c>
      <c r="E163" s="9" t="inlineStr">
        <is>
          <t>🎯管企本-企三(人資), 🎯管企本-總務</t>
        </is>
      </c>
      <c r="F163" s="10" t="inlineStr">
        <is>
          <t>各樓層部門配置由人資與總務補充</t>
        </is>
      </c>
      <c r="G163" s="16" t="inlineStr">
        <is>
          <t>新人手冊</t>
        </is>
      </c>
    </row>
    <row r="164" ht="31.5" customHeight="1">
      <c r="A164" s="8" t="n">
        <v>308</v>
      </c>
      <c r="B164" s="9" t="inlineStr">
        <is>
          <t>請紀錄系統無法回答您的問題 (五)</t>
        </is>
      </c>
      <c r="C164" s="9" t="inlineStr">
        <is>
          <t>請問主題部門在幾樓?</t>
        </is>
      </c>
      <c r="D164" s="9" t="inlineStr">
        <is>
          <t>大部分的問題都找的到答案，但是有時候抓到的關鍵字，答案會不太正確!</t>
        </is>
      </c>
      <c r="E164" s="9" t="inlineStr">
        <is>
          <t>🎯管企本-企三(人資), 🎯管企本-總務</t>
        </is>
      </c>
      <c r="F164" s="10" t="inlineStr">
        <is>
          <t>各樓層部門配置由人資與總務補充</t>
        </is>
      </c>
      <c r="G164" s="16" t="inlineStr">
        <is>
          <t>新人手冊</t>
        </is>
      </c>
    </row>
    <row r="165" ht="31.5" customHeight="1">
      <c r="A165" s="8" t="n">
        <v>309</v>
      </c>
      <c r="B165" s="9" t="inlineStr">
        <is>
          <t>請紀錄系統無法回答您的問題 (一)</t>
        </is>
      </c>
      <c r="C165" s="9" t="inlineStr">
        <is>
          <t>公司年終獎金平均值多少</t>
        </is>
      </c>
      <c r="D165" s="9" t="inlineStr">
        <is>
          <t>知識百寶庫很實用</t>
        </is>
      </c>
      <c r="E165" s="9" t="inlineStr">
        <is>
          <t>🎯管企本-企三(人資)</t>
        </is>
      </c>
      <c r="F165" s="10" t="inlineStr">
        <is>
          <t>員工出缺勤、薪資福利與考評</t>
        </is>
      </c>
      <c r="G165" s="16" t="inlineStr">
        <is>
          <t>SERP企三人力資源部門作業窗口公告</t>
        </is>
      </c>
    </row>
    <row r="166" ht="31.5" customHeight="1">
      <c r="A166" s="8" t="n">
        <v>310</v>
      </c>
      <c r="B166" s="9" t="inlineStr">
        <is>
          <t>請紀錄系統無法回答您的問題 (二)</t>
        </is>
      </c>
      <c r="C166" s="9" t="inlineStr">
        <is>
          <t>門市人員獎金如何計算</t>
        </is>
      </c>
      <c r="D166" s="9" t="inlineStr">
        <is>
          <t>知識百寶庫很實用</t>
        </is>
      </c>
      <c r="E166" s="9" t="inlineStr">
        <is>
          <t>🎯管企本-企三(人資), 💰通路</t>
        </is>
      </c>
      <c r="F166" s="10" t="inlineStr">
        <is>
          <t>員工出缺勤、薪資福利與考評；門市業績與通路管理</t>
        </is>
      </c>
      <c r="G166" s="16" t="inlineStr">
        <is>
          <t>SERP企三人力資源部門作業窗口公告</t>
        </is>
      </c>
    </row>
    <row r="167" ht="31.5" customHeight="1">
      <c r="A167" s="8" t="n">
        <v>315</v>
      </c>
      <c r="B167" s="9" t="inlineStr">
        <is>
          <t>請紀錄系統無法回答您的問題 (四)</t>
        </is>
      </c>
      <c r="C167" s="9" t="inlineStr">
        <is>
          <t>系統內部搜尋結果與實際規定不一致時，應以哪一個為準？</t>
        </is>
      </c>
      <c r="D167" s="9" t="inlineStr">
        <is>
          <t>若遇到問題時同事剛好不在，沒有辦法為自己解答時，可以先行上系統詢問。</t>
        </is>
      </c>
      <c r="E167" s="9" t="inlineStr">
        <is>
          <t>🎯管企本-企三(人資), 💻雄獅資訊</t>
        </is>
      </c>
      <c r="F167" s="10" t="inlineStr">
        <is>
          <t>各類規定/介紹/課程/考試/福利/醫護/制度與配置等皆屬人資；系統軟體及網路權限</t>
        </is>
      </c>
      <c r="G167" s="16" t="inlineStr">
        <is>
          <t>無</t>
        </is>
      </c>
    </row>
    <row r="168" ht="31.5" customHeight="1">
      <c r="A168" s="8" t="n">
        <v>317</v>
      </c>
      <c r="B168" s="9" t="inlineStr">
        <is>
          <t>請紀錄系統無法回答您的問題 (一)</t>
        </is>
      </c>
      <c r="C168" s="9" t="inlineStr">
        <is>
          <t>雄獅旅遊員工吃gonna有員工優惠嗎?</t>
        </is>
      </c>
      <c r="D168" s="9" t="inlineStr">
        <is>
          <t>雖然有些問題有答案，但是正確度有待商確，</t>
        </is>
      </c>
      <c r="E168" s="9" t="inlineStr">
        <is>
          <t>🎯管企本-企三(人資), 🍽️欣食旅</t>
        </is>
      </c>
      <c r="F168" s="10" t="inlineStr">
        <is>
          <t>欣食旅餐飲；各類規定/介紹/課程/考試/福利/醫護/制度與配置等皆屬人資</t>
        </is>
      </c>
      <c r="G168" s="16" t="inlineStr">
        <is>
          <t>新人訓中直接教學，目前無對外提供相關檔案</t>
        </is>
      </c>
    </row>
    <row r="169" ht="31.5" customHeight="1">
      <c r="A169" s="8" t="n">
        <v>324</v>
      </c>
      <c r="B169" s="9" t="inlineStr">
        <is>
          <t>請紀錄系統無法回答您的問題 (五)</t>
        </is>
      </c>
      <c r="C169" s="9" t="inlineStr">
        <is>
          <t>雄獅年終最高多少</t>
        </is>
      </c>
      <c r="D169" s="9" t="inlineStr">
        <is>
          <t>能回答部分公司的問題</t>
        </is>
      </c>
      <c r="E169" s="9" t="inlineStr">
        <is>
          <t>🎯管企本-企三(人資)</t>
        </is>
      </c>
      <c r="F169" s="10" t="inlineStr">
        <is>
          <t>員工出缺勤、薪資福利與考評</t>
        </is>
      </c>
      <c r="G169" s="16" t="inlineStr">
        <is>
          <t>無</t>
        </is>
      </c>
    </row>
    <row r="170" ht="31.5" customHeight="1">
      <c r="A170" s="8" t="n">
        <v>325</v>
      </c>
      <c r="B170" s="9" t="inlineStr">
        <is>
          <t>請紀錄系統無法回答您的問題 (一)</t>
        </is>
      </c>
      <c r="C170" s="14" t="inlineStr">
        <is>
          <t>員工證申請流程</t>
        </is>
      </c>
      <c r="D170" s="9" t="inlineStr">
        <is>
          <t>部分資訊回應不符合應回答到的，如上面所述第五題鐵道遊</t>
        </is>
      </c>
      <c r="E170" s="9" t="inlineStr">
        <is>
          <t>🎯管企本-企三(人資)</t>
        </is>
      </c>
      <c r="F170" s="10" t="inlineStr">
        <is>
          <t>員工證/識別證申請及人資長屬人資</t>
        </is>
      </c>
      <c r="G170" s="16" t="inlineStr">
        <is>
          <t>SERP企三人力資源部門作業窗口公告</t>
        </is>
      </c>
    </row>
    <row r="171" ht="31.5" customHeight="1">
      <c r="A171" s="8" t="n">
        <v>330</v>
      </c>
      <c r="B171" s="9" t="inlineStr">
        <is>
          <t>請紀錄系統無法回答您的問題 (三)</t>
        </is>
      </c>
      <c r="C171" s="9" t="inlineStr">
        <is>
          <t>員購福利有哪些</t>
        </is>
      </c>
      <c r="D171" s="9" t="inlineStr">
        <is>
          <t>系統回覆會不符合答案期待，若對不知道正確答案的人可能會產生誤解</t>
        </is>
      </c>
      <c r="E171" s="9" t="inlineStr">
        <is>
          <t>🎯管企本-企三(人資)</t>
        </is>
      </c>
      <c r="F171" s="10" t="inlineStr">
        <is>
          <t>員工出缺勤、薪資福利與考評</t>
        </is>
      </c>
      <c r="G171" s="16" t="inlineStr">
        <is>
          <t>雄獅小宇宙</t>
        </is>
      </c>
    </row>
    <row r="172" ht="31.5" customHeight="1">
      <c r="A172" s="8" t="n">
        <v>340</v>
      </c>
      <c r="B172" s="9" t="inlineStr">
        <is>
          <t>請紀錄系統無法回答您的問題 (三)</t>
        </is>
      </c>
      <c r="C172" s="9" t="inlineStr">
        <is>
          <t>關於數據分析 公司內部的培訓課程為何?</t>
        </is>
      </c>
      <c r="D172" s="9" t="inlineStr">
        <is>
          <t>無法回答多數關於系統, 數據, 分析等問題</t>
        </is>
      </c>
      <c r="E172" s="9" t="inlineStr">
        <is>
          <t>🎯管企本-企三(人資), 🎯管企本-企四(財務)</t>
        </is>
      </c>
      <c r="F172" s="10" t="inlineStr">
        <is>
          <t>大學/統訓/健康中心/證明/制度/假別等屬人資；數據分析屬企四財務</t>
        </is>
      </c>
      <c r="G172" s="16" t="inlineStr">
        <is>
          <t>雄獅大學</t>
        </is>
      </c>
    </row>
    <row r="173" ht="31.5" customHeight="1">
      <c r="A173" s="8" t="n">
        <v>346</v>
      </c>
      <c r="B173" s="9" t="inlineStr">
        <is>
          <t>請紀錄系統無法回答您的問題 (四)</t>
        </is>
      </c>
      <c r="C173" s="9" t="inlineStr">
        <is>
          <t>請給我產壽險最近的考試時間</t>
        </is>
      </c>
      <c r="D173" s="9" t="inlineStr">
        <is>
          <t>有些問題可能系統還不這麼靈光，可以精準回答問題，導致系統無法回答問題，可能直接從公檔查找文件還比較迅速。</t>
        </is>
      </c>
      <c r="E173" s="9" t="inlineStr">
        <is>
          <t>🎯管企本-企三(人資)</t>
        </is>
      </c>
      <c r="F173" s="10" t="inlineStr">
        <is>
          <t>各類規定/介紹/課程/考試/福利/醫護/制度與配置等皆屬人資</t>
        </is>
      </c>
      <c r="G173" s="16" t="inlineStr">
        <is>
          <t>無</t>
        </is>
      </c>
    </row>
    <row r="174" ht="31.5" customHeight="1">
      <c r="A174" s="8" t="n">
        <v>348</v>
      </c>
      <c r="B174" s="9" t="inlineStr">
        <is>
          <t>請紀錄系統無法回答您的問題 (一)</t>
        </is>
      </c>
      <c r="C174" s="9" t="inlineStr">
        <is>
          <t>我問員工福利是否適用傑森行銷，是否適用全部事業體</t>
        </is>
      </c>
      <c r="D174" s="9" t="inlineStr">
        <is>
          <t>無</t>
        </is>
      </c>
      <c r="E174" s="9" t="inlineStr">
        <is>
          <t>🎯管企本-企三(人資), 👤傑森</t>
        </is>
      </c>
      <c r="F174" s="10" t="inlineStr">
        <is>
          <t>員工出缺勤、薪資福利與考評；傑森行銷</t>
        </is>
      </c>
      <c r="G174" s="16" t="inlineStr">
        <is>
          <t>雄獅小宇宙</t>
        </is>
      </c>
    </row>
    <row r="175" ht="31.5" customHeight="1">
      <c r="A175" s="8" t="n">
        <v>349</v>
      </c>
      <c r="B175" s="9" t="inlineStr">
        <is>
          <t>請紀錄系統無法回答您的問題 (二)</t>
        </is>
      </c>
      <c r="C175" s="14" t="inlineStr">
        <is>
          <t>生日假是否要過試用期才能生效</t>
        </is>
      </c>
      <c r="D175" s="9" t="inlineStr">
        <is>
          <t>無</t>
        </is>
      </c>
      <c r="E175" s="9" t="inlineStr">
        <is>
          <t>🎯管企本-企三(人資)</t>
        </is>
      </c>
      <c r="F175" s="10" t="inlineStr">
        <is>
          <t>大學/統訓/健康中心/證明/制度/假別等屬人資</t>
        </is>
      </c>
      <c r="G175" s="16" t="inlineStr">
        <is>
          <t>新人訓中直接教學，目前無對外提供相關檔案</t>
        </is>
      </c>
    </row>
    <row r="176" ht="31.5" customHeight="1">
      <c r="A176" s="8" t="n">
        <v>350</v>
      </c>
      <c r="B176" s="9" t="inlineStr">
        <is>
          <t>請紀錄系統無法回答您的問題 (三)</t>
        </is>
      </c>
      <c r="C176" s="9" t="inlineStr">
        <is>
          <t>傑森行銷也有生日假的福利嗎</t>
        </is>
      </c>
      <c r="D176" s="9" t="inlineStr">
        <is>
          <t>無</t>
        </is>
      </c>
      <c r="E176" s="9" t="inlineStr">
        <is>
          <t>🎯管企本-企三(人資), 🧑‍💼🤝顧關 櫃助 其他, 👤傑森</t>
        </is>
      </c>
      <c r="F176" s="10" t="inlineStr">
        <is>
          <t>跨公司福利歸至其他；大學/統訓/健康中心/證明/制度/假別等屬人資；傑森行銷</t>
        </is>
      </c>
      <c r="G176" s="16" t="inlineStr">
        <is>
          <t>新人訓中直接教學，目前無對外提供相關檔案</t>
        </is>
      </c>
    </row>
    <row r="177" ht="31.5" customHeight="1">
      <c r="A177" s="8" t="n">
        <v>351</v>
      </c>
      <c r="B177" s="9" t="inlineStr">
        <is>
          <t>請紀錄系統無法回答您的問題 (四)</t>
        </is>
      </c>
      <c r="C177" s="9" t="inlineStr">
        <is>
          <t>傑森行銷的福利</t>
        </is>
      </c>
      <c r="D177" s="9" t="inlineStr">
        <is>
          <t>無</t>
        </is>
      </c>
      <c r="E177" s="9" t="inlineStr">
        <is>
          <t>🎯管企本-企三(人資), 👤傑森</t>
        </is>
      </c>
      <c r="F177" s="10" t="inlineStr">
        <is>
          <t>員工出缺勤、薪資福利與考評；傑森行銷</t>
        </is>
      </c>
      <c r="G177" s="16" t="inlineStr">
        <is>
          <t>雄獅小宇宙</t>
        </is>
      </c>
    </row>
    <row r="178" ht="31.5" customHeight="1">
      <c r="A178" s="8" t="n">
        <v>352</v>
      </c>
      <c r="B178" s="9" t="inlineStr">
        <is>
          <t>請紀錄系統無法回答您的問題 (五)</t>
        </is>
      </c>
      <c r="C178" s="14" t="inlineStr">
        <is>
          <t>請問所有事業體的福利都是一樣的嗎</t>
        </is>
      </c>
      <c r="D178" s="9" t="inlineStr">
        <is>
          <t>無</t>
        </is>
      </c>
      <c r="E178" s="9" t="inlineStr">
        <is>
          <t>🎯管企本-企三(人資)</t>
        </is>
      </c>
      <c r="F178" s="10" t="inlineStr">
        <is>
          <t>員工出缺勤、薪資福利與考評</t>
        </is>
      </c>
      <c r="G178" s="16" t="inlineStr">
        <is>
          <t>雄獅小宇宙</t>
        </is>
      </c>
    </row>
    <row r="179" ht="31.5" customHeight="1">
      <c r="A179" s="8" t="n">
        <v>353</v>
      </c>
      <c r="B179" s="9" t="inlineStr">
        <is>
          <t>請紀錄系統無法回答您的問題 (一)</t>
        </is>
      </c>
      <c r="C179" s="9" t="inlineStr">
        <is>
          <t>新人報到當月會有生日假嗎?</t>
        </is>
      </c>
      <c r="D179" s="9" t="inlineStr">
        <is>
          <t>基本上以新人的角度不太清楚更深入的工作內容，只能問基本問題，基本問題都回答得出來。</t>
        </is>
      </c>
      <c r="E179" s="9" t="inlineStr">
        <is>
          <t>🎯管企本-企三(人資)</t>
        </is>
      </c>
      <c r="F179" s="10" t="inlineStr">
        <is>
          <t>各類規定/介紹/課程/考試/福利/醫護/制度與配置等皆屬人資</t>
        </is>
      </c>
      <c r="G179" s="16" t="inlineStr">
        <is>
          <t>新人訓中直接教學，目前無對外提供相關檔案</t>
        </is>
      </c>
    </row>
    <row r="180" ht="31.5" customHeight="1">
      <c r="A180" s="8" t="n">
        <v>355</v>
      </c>
      <c r="B180" s="9" t="inlineStr">
        <is>
          <t>請紀錄系統無法回答您的問題 (三)</t>
        </is>
      </c>
      <c r="C180" s="9" t="inlineStr">
        <is>
          <t>外站創立新社團有甚麼規定?</t>
        </is>
      </c>
      <c r="D180" s="9" t="inlineStr">
        <is>
          <t>基本上以新人的角度不太清楚更深入的工作內容，只能問基本問題，基本問題都回答得出來。</t>
        </is>
      </c>
      <c r="E180" s="9" t="inlineStr">
        <is>
          <t>🎯管企本-企三(人資), 🗽產123(含泛產品)</t>
        </is>
      </c>
      <c r="F180" s="10" t="inlineStr">
        <is>
          <t>海外旅遊目的地或出團；各類規定/介紹/課程/考試/福利/醫護/制度與配置等皆屬人資</t>
        </is>
      </c>
      <c r="G180" s="16" t="inlineStr">
        <is>
          <t>SERP企三人力資源部門作業窗口公告</t>
        </is>
      </c>
    </row>
    <row r="181" ht="31.5" customHeight="1">
      <c r="A181" s="8" t="n">
        <v>356</v>
      </c>
      <c r="B181" s="9" t="inlineStr">
        <is>
          <t>請紀錄系統無法回答您的問題 (四)</t>
        </is>
      </c>
      <c r="C181" s="9" t="inlineStr">
        <is>
          <t>如果新人學科測驗未通過可以怎麼補救?</t>
        </is>
      </c>
      <c r="D181" s="9" t="inlineStr">
        <is>
          <t>基本上以新人的角度不太清楚更深入的工作內容，只能問基本問題，基本問題都回答得出來。</t>
        </is>
      </c>
      <c r="E181" s="9" t="inlineStr">
        <is>
          <t>🎯管企本-企三(人資)</t>
        </is>
      </c>
      <c r="F181" s="10" t="inlineStr">
        <is>
          <t>各類規定/介紹/課程/考試/福利/醫護/制度與配置等皆屬人資</t>
        </is>
      </c>
      <c r="G181" s="16" t="inlineStr">
        <is>
          <t>新人手冊</t>
        </is>
      </c>
    </row>
    <row r="182" ht="31.5" customHeight="1">
      <c r="A182" s="8" t="n">
        <v>358</v>
      </c>
      <c r="B182" s="9" t="inlineStr">
        <is>
          <t>請紀錄系統無法回答您的問題 (二)</t>
        </is>
      </c>
      <c r="C182" s="14" t="inlineStr">
        <is>
          <t>如何申請居家上班</t>
        </is>
      </c>
      <c r="D182" s="9" t="inlineStr">
        <is>
          <t>大部分的問題KM都可以回覆</t>
        </is>
      </c>
      <c r="E182" s="9" t="inlineStr">
        <is>
          <t>🎯管企本-企三(人資)</t>
        </is>
      </c>
      <c r="F182" s="10" t="inlineStr">
        <is>
          <t>大學/統訓/健康中心/證明/制度/假別等屬人資</t>
        </is>
      </c>
      <c r="G182" s="16" t="inlineStr">
        <is>
          <t>SERP企三人力資源部門作業窗口公告</t>
        </is>
      </c>
    </row>
    <row r="183" ht="31.5" customHeight="1">
      <c r="A183" s="8" t="n">
        <v>359</v>
      </c>
      <c r="B183" s="9" t="inlineStr">
        <is>
          <t>請紀錄系統無法回答您的問題 (三)</t>
        </is>
      </c>
      <c r="C183" s="9" t="inlineStr">
        <is>
          <t>甚麼時候可以申請生日假</t>
        </is>
      </c>
      <c r="D183" s="9" t="inlineStr">
        <is>
          <t>大部分的問題KM都可以回覆</t>
        </is>
      </c>
      <c r="E183" s="9" t="inlineStr">
        <is>
          <t>🎯管企本-企三(人資)</t>
        </is>
      </c>
      <c r="F183" s="10" t="inlineStr">
        <is>
          <t>大學/統訓/健康中心/證明/制度/假別等屬人資</t>
        </is>
      </c>
      <c r="G183" s="16" t="inlineStr">
        <is>
          <t>新人訓中直接教學，目前無對外提供相關檔案</t>
        </is>
      </c>
    </row>
    <row r="184" ht="31.5" customHeight="1">
      <c r="A184" s="8" t="n">
        <v>360</v>
      </c>
      <c r="B184" s="9" t="inlineStr">
        <is>
          <t>請紀錄系統無法回答您的問題 (四)</t>
        </is>
      </c>
      <c r="C184" s="9" t="inlineStr">
        <is>
          <t>雄獅KM 跟雄獅chatgpt差在哪</t>
        </is>
      </c>
      <c r="D184" s="9" t="inlineStr">
        <is>
          <t>大部分的問題KM都可以回覆</t>
        </is>
      </c>
      <c r="E184" s="9" t="inlineStr">
        <is>
          <t>🎯管企本-企三(人資), 💻雄獅資訊</t>
        </is>
      </c>
      <c r="F184" s="10" t="inlineStr">
        <is>
          <t>提到資訊/AI/ChatGPT皆歸資訊部；公司地理位置或提款機先歸人資</t>
        </is>
      </c>
      <c r="G184" s="16" t="inlineStr">
        <is>
          <t>無</t>
        </is>
      </c>
    </row>
    <row r="185" ht="31.5" customHeight="1">
      <c r="A185" s="8" t="n">
        <v>363</v>
      </c>
      <c r="B185" s="9" t="inlineStr">
        <is>
          <t>請紀錄系統無法回答您的問題 (二)</t>
        </is>
      </c>
      <c r="C185" s="9" t="inlineStr">
        <is>
          <t>請提供雄獅職工福委辦法或規章制度 =&gt;系統提供的資料是人資薪工循環的辦法, 關於P26找不到</t>
        </is>
      </c>
      <c r="D185" s="9" t="inlineStr">
        <is>
          <t>經營企劃的工作內容資料可能不方便在KM系統中階露, 此系統多著重在公司內部的規章以及旅遊相關的內容.</t>
        </is>
      </c>
      <c r="E185" s="9" t="inlineStr">
        <is>
          <t>🎯管企本-企三(人資), 💻雄獅資訊</t>
        </is>
      </c>
      <c r="F185" s="10" t="inlineStr">
        <is>
          <t>各類規定/介紹/課程/考試/福利/醫護/制度與配置等皆屬人資；系統軟體及網路權限</t>
        </is>
      </c>
      <c r="G185" s="16" t="inlineStr">
        <is>
          <t>SERP企三人力資源部門作業窗口公告</t>
        </is>
      </c>
    </row>
    <row r="186" ht="31.5" customHeight="1">
      <c r="A186" s="8" t="n">
        <v>364</v>
      </c>
      <c r="B186" s="9" t="inlineStr">
        <is>
          <t>請紀錄系統無法回答您的問題 (三)</t>
        </is>
      </c>
      <c r="C186" s="9" t="inlineStr">
        <is>
          <t>請提供雄獅內湖總部各樓層座位區對應的單位別</t>
        </is>
      </c>
      <c r="D186" s="9" t="inlineStr">
        <is>
          <t>經營企劃的工作內容資料可能不方便在KM系統中階露, 此系統多著重在公司內部的規章以及旅遊相關的內容.</t>
        </is>
      </c>
      <c r="E186" s="9" t="inlineStr">
        <is>
          <t>🎯管企本-企三(人資), 🎯管企本-總務</t>
        </is>
      </c>
      <c r="F186" s="10" t="inlineStr">
        <is>
          <t>各樓層部門配置由人資與總務補充</t>
        </is>
      </c>
      <c r="G186" s="16" t="inlineStr">
        <is>
          <t>新人手冊</t>
        </is>
      </c>
    </row>
    <row r="187" ht="31.5" customHeight="1">
      <c r="A187" s="8" t="n">
        <v>371</v>
      </c>
      <c r="B187" s="9" t="inlineStr">
        <is>
          <t>請紀錄系統無法回答您的問題 (五)</t>
        </is>
      </c>
      <c r="C187" s="9" t="inlineStr">
        <is>
          <t>雄獅KM跟雄獅Chat gpt差別在哪</t>
        </is>
      </c>
      <c r="D187" s="9" t="inlineStr">
        <is>
          <t>我覺得在關於詢問行程表這部分還有待加強，但主要問題只要詢問的精確一點還是找的到答案。</t>
        </is>
      </c>
      <c r="E187" s="9" t="inlineStr">
        <is>
          <t>🎯管企本-企三(人資)</t>
        </is>
      </c>
      <c r="F187" s="10" t="inlineStr">
        <is>
          <t>公司地理位置或提款機先歸人資</t>
        </is>
      </c>
      <c r="G187" s="16" t="inlineStr">
        <is>
          <t>無</t>
        </is>
      </c>
    </row>
    <row r="188" ht="31.5" customHeight="1">
      <c r="A188" s="8" t="n">
        <v>372</v>
      </c>
      <c r="B188" s="9" t="inlineStr">
        <is>
          <t>請紀錄系統無法回答您的問題 (一)</t>
        </is>
      </c>
      <c r="C188" s="9" t="inlineStr">
        <is>
          <t>入職新人需要在多久之內考過產險證照？</t>
        </is>
      </c>
      <c r="D188" s="9" t="inlineStr">
        <is>
          <t>大致上的問題都能回答得出來，要思考它無法回答的反而困難。</t>
        </is>
      </c>
      <c r="E188" s="9" t="inlineStr">
        <is>
          <t>🎯管企本-企三(人資), 🛡️雄獅保經</t>
        </is>
      </c>
      <c r="F188" s="10" t="inlineStr">
        <is>
          <t>各類規定/介紹/課程/考試/福利/醫護/制度與配置等皆屬人資；保險相關</t>
        </is>
      </c>
      <c r="G188" s="16" t="inlineStr">
        <is>
          <t>無</t>
        </is>
      </c>
    </row>
    <row r="189" ht="31.5" customHeight="1">
      <c r="A189" s="8" t="n">
        <v>374</v>
      </c>
      <c r="B189" s="9" t="inlineStr">
        <is>
          <t>請紀錄系統無法回答您的問題 (三)</t>
        </is>
      </c>
      <c r="C189" s="9" t="inlineStr">
        <is>
          <t>能否列出雄獅大學詳細的課程表？</t>
        </is>
      </c>
      <c r="D189" s="9" t="inlineStr">
        <is>
          <t>大致上的問題都能回答得出來，要思考它無法回答的反而困難。</t>
        </is>
      </c>
      <c r="E189" s="9" t="inlineStr">
        <is>
          <t>🎯管企本-企三(人資)</t>
        </is>
      </c>
      <c r="F189" s="10" t="inlineStr">
        <is>
          <t>大學/統訓/健康中心/證明/制度/假別等屬人資</t>
        </is>
      </c>
      <c r="G189" s="16" t="inlineStr">
        <is>
          <t>雄獅大學</t>
        </is>
      </c>
    </row>
    <row r="190" ht="31.5" customHeight="1">
      <c r="A190" s="8" t="n">
        <v>376</v>
      </c>
      <c r="B190" s="9" t="inlineStr">
        <is>
          <t>請紀錄系統無法回答您的問題 (五)</t>
        </is>
      </c>
      <c r="C190" s="9" t="inlineStr">
        <is>
          <t>請提供內勤人員服裝穿著相關規定。</t>
        </is>
      </c>
      <c r="D190" s="9" t="inlineStr">
        <is>
          <t>大致上的問題都能回答得出來，要思考它無法回答的反而困難。</t>
        </is>
      </c>
      <c r="E190" s="9" t="inlineStr">
        <is>
          <t>🎯管企本-企三(人資)</t>
        </is>
      </c>
      <c r="F190" s="10" t="inlineStr">
        <is>
          <t>各類規定/介紹/課程/考試/福利/醫護/制度與配置等皆屬人資</t>
        </is>
      </c>
      <c r="G190" s="16" t="inlineStr">
        <is>
          <t>新人手冊</t>
        </is>
      </c>
    </row>
    <row r="191" ht="31.5" customHeight="1">
      <c r="A191" s="8" t="n">
        <v>379</v>
      </c>
      <c r="B191" s="9" t="inlineStr">
        <is>
          <t>請紀錄系統無法回答您的問題 (三)</t>
        </is>
      </c>
      <c r="C191" s="9" t="inlineStr">
        <is>
          <t>請問我今年9/1報到，明年甚麼時候會有休假?</t>
        </is>
      </c>
      <c r="D191" s="9" t="inlineStr">
        <is>
          <t>無</t>
        </is>
      </c>
      <c r="E191" s="9" t="inlineStr">
        <is>
          <t>🎯管企本-企三(人資)</t>
        </is>
      </c>
      <c r="F191" s="10" t="inlineStr">
        <is>
          <t>員工出缺勤、薪資福利與考評</t>
        </is>
      </c>
      <c r="G191" s="16" t="inlineStr">
        <is>
          <t>SERP企三人力資源部門作業窗口公告</t>
        </is>
      </c>
    </row>
    <row r="192" ht="31.5" customHeight="1">
      <c r="A192" s="8" t="n">
        <v>381</v>
      </c>
      <c r="B192" s="9" t="inlineStr">
        <is>
          <t>請紀錄系統無法回答您的問題 (五)</t>
        </is>
      </c>
      <c r="C192" s="9" t="inlineStr">
        <is>
          <t>美麗華附近有甚麼美食</t>
        </is>
      </c>
      <c r="D192" s="9" t="inlineStr">
        <is>
          <t>無</t>
        </is>
      </c>
      <c r="E192" s="9" t="inlineStr">
        <is>
          <t>🎯管企本-企三(人資)</t>
        </is>
      </c>
      <c r="F192" s="10" t="inlineStr">
        <is>
          <t>公司地理位置或提款機先歸人資</t>
        </is>
      </c>
      <c r="G192" s="16" t="inlineStr">
        <is>
          <t>無</t>
        </is>
      </c>
    </row>
    <row r="193" ht="31.5" customHeight="1">
      <c r="A193" s="8" t="n">
        <v>386</v>
      </c>
      <c r="B193" s="9" t="inlineStr">
        <is>
          <t>請紀錄系統無法回答您的問題 (三)</t>
        </is>
      </c>
      <c r="C193" s="9" t="inlineStr">
        <is>
          <t>生日假如何申請？</t>
        </is>
      </c>
      <c r="D193" s="9" t="inlineStr">
        <is>
          <t>有些問題資料庫目前無法回答</t>
        </is>
      </c>
      <c r="E193" s="9" t="inlineStr">
        <is>
          <t>🎯管企本-企三(人資)</t>
        </is>
      </c>
      <c r="F193" s="10" t="inlineStr">
        <is>
          <t>大學/統訓/健康中心/證明/制度/假別等屬人資</t>
        </is>
      </c>
      <c r="G193" s="16" t="inlineStr">
        <is>
          <t>新人訓中直接教學，目前無對外提供相關檔案</t>
        </is>
      </c>
    </row>
    <row r="194" ht="31.5" customHeight="1">
      <c r="A194" s="8" t="n">
        <v>387</v>
      </c>
      <c r="B194" s="9" t="inlineStr">
        <is>
          <t>請紀錄系統無法回答您的問題 (四)</t>
        </is>
      </c>
      <c r="C194" s="9" t="inlineStr">
        <is>
          <t>證照獎金有哪些?</t>
        </is>
      </c>
      <c r="D194" s="9" t="inlineStr">
        <is>
          <t>有些問題資料庫目前無法回答</t>
        </is>
      </c>
      <c r="E194" s="9" t="inlineStr">
        <is>
          <t>🎯管企本-企三(人資)</t>
        </is>
      </c>
      <c r="F194" s="10" t="inlineStr">
        <is>
          <t>員工出缺勤、薪資福利與考評</t>
        </is>
      </c>
      <c r="G194" s="16" t="inlineStr">
        <is>
          <t>SERP企三人力資源部門作業窗口公告</t>
        </is>
      </c>
    </row>
    <row r="195" ht="31.5" customHeight="1">
      <c r="A195" s="8" t="n">
        <v>388</v>
      </c>
      <c r="B195" s="9" t="inlineStr">
        <is>
          <t>請紀錄系統無法回答您的問題 (五)</t>
        </is>
      </c>
      <c r="C195" s="9" t="inlineStr">
        <is>
          <t>雄獅集團餐廳優惠折扣?</t>
        </is>
      </c>
      <c r="D195" s="9" t="inlineStr">
        <is>
          <t>有些問題資料庫目前無法回答</t>
        </is>
      </c>
      <c r="E195" s="9" t="inlineStr">
        <is>
          <t>🎯管企本-企三(人資), 🎯管企本-總務</t>
        </is>
      </c>
      <c r="F195" s="10" t="inlineStr">
        <is>
          <t>各類規定/介紹/課程/考試/福利/醫護/制度與配置等皆屬人資；辦公設備、環境及行政總務</t>
        </is>
      </c>
      <c r="G195" s="16" t="inlineStr">
        <is>
          <t>新人訓中直接教學，目前無對外提供相關檔案</t>
        </is>
      </c>
    </row>
    <row r="196" ht="31.5" customHeight="1">
      <c r="A196" s="8" t="n">
        <v>389</v>
      </c>
      <c r="B196" s="9" t="inlineStr">
        <is>
          <t>請紀錄系統無法回答您的問題 (一)</t>
        </is>
      </c>
      <c r="C196" s="9" t="inlineStr">
        <is>
          <t>如何獲得員工優惠機票</t>
        </is>
      </c>
      <c r="D196" s="9" t="inlineStr">
        <is>
          <t>對於未來可能遇到的狀況有一定程度上的解答與說明</t>
        </is>
      </c>
      <c r="E196" s="9" t="inlineStr">
        <is>
          <t>🎯管企本-企三(人資), ✈️產45</t>
        </is>
      </c>
      <c r="F196" s="10" t="inlineStr">
        <is>
          <t>護照簽證或機票業務；各類規定/介紹/課程/考試/福利/醫護/制度與配置等皆屬人資</t>
        </is>
      </c>
      <c r="G196" s="16" t="inlineStr">
        <is>
          <t>新人訓中直接教學，目前無對外提供相關檔案</t>
        </is>
      </c>
    </row>
    <row r="197" ht="31.5" customHeight="1">
      <c r="A197" s="8" t="n">
        <v>390</v>
      </c>
      <c r="B197" s="9" t="inlineStr">
        <is>
          <t>請紀錄系統無法回答您的問題 (二)</t>
        </is>
      </c>
      <c r="C197" s="9" t="inlineStr">
        <is>
          <t>員工請假需在幾天前提出</t>
        </is>
      </c>
      <c r="D197" s="9" t="inlineStr">
        <is>
          <t>對於未來可能遇到的狀況有一定程度上的解答與說明</t>
        </is>
      </c>
      <c r="E197" s="9" t="inlineStr">
        <is>
          <t>🎯管企本-企三(人資)</t>
        </is>
      </c>
      <c r="F197" s="10" t="inlineStr">
        <is>
          <t>員工出缺勤、薪資福利與考評</t>
        </is>
      </c>
      <c r="G197" s="16" t="inlineStr">
        <is>
          <t>新人手冊</t>
        </is>
      </c>
    </row>
    <row r="198" ht="31.5" customHeight="1">
      <c r="A198" s="8" t="n">
        <v>391</v>
      </c>
      <c r="B198" s="9" t="inlineStr">
        <is>
          <t>請紀錄系統無法回答您的問題 (三)</t>
        </is>
      </c>
      <c r="C198" s="9" t="inlineStr">
        <is>
          <t>海外出差的薪資計算方式是什麼</t>
        </is>
      </c>
      <c r="D198" s="9" t="inlineStr">
        <is>
          <t>對於未來可能遇到的狀況有一定程度上的解答與說明</t>
        </is>
      </c>
      <c r="E198" s="9" t="inlineStr">
        <is>
          <t>🎯管企本-企三(人資), 🌏海外</t>
        </is>
      </c>
      <c r="F198" s="10" t="inlineStr">
        <is>
          <t>員工出缺勤、薪資福利與考評；海外分公司與據點屬海外部門</t>
        </is>
      </c>
      <c r="G198" s="16" t="inlineStr">
        <is>
          <t>SERP企三人力資源部門作業窗口公告</t>
        </is>
      </c>
    </row>
    <row r="199" ht="31.5" customHeight="1">
      <c r="A199" s="8" t="n">
        <v>392</v>
      </c>
      <c r="B199" s="9" t="inlineStr">
        <is>
          <t>請紀錄系統無法回答您的問題 (五)</t>
        </is>
      </c>
      <c r="C199" s="9" t="inlineStr">
        <is>
          <t>雄獅是否會負擔新進人員的健檢費用?</t>
        </is>
      </c>
      <c r="D199" s="9" t="inlineStr">
        <is>
          <t>對於未來可能遇到的狀況有一定程度上的解答與說明</t>
        </is>
      </c>
      <c r="E199" s="9" t="inlineStr">
        <is>
          <t>🎯管企本-企三(人資)</t>
        </is>
      </c>
      <c r="F199" s="10" t="inlineStr">
        <is>
          <t>員工出缺勤、薪資福利與考評</t>
        </is>
      </c>
      <c r="G199" s="16" t="inlineStr">
        <is>
          <t>SERP企三人力資源部門作業窗口公告</t>
        </is>
      </c>
    </row>
    <row r="200" ht="31.5" customHeight="1">
      <c r="A200" s="8" t="n">
        <v>393</v>
      </c>
      <c r="B200" s="9" t="inlineStr">
        <is>
          <t>請紀錄系統無法回答您的問題 (一)</t>
        </is>
      </c>
      <c r="C200" s="9" t="inlineStr">
        <is>
          <t>在職多久可以領三節獎金?</t>
        </is>
      </c>
      <c r="D200" s="9" t="inlineStr">
        <is>
          <t>有些問題資料庫無法完整或正確回答，有時候會答非所問。</t>
        </is>
      </c>
      <c r="E200" s="9" t="inlineStr">
        <is>
          <t>🎯管企本-企三(人資)</t>
        </is>
      </c>
      <c r="F200" s="10" t="inlineStr">
        <is>
          <t>員工出缺勤、薪資福利與考評</t>
        </is>
      </c>
      <c r="G200" s="16" t="inlineStr">
        <is>
          <t>新人手冊</t>
        </is>
      </c>
    </row>
    <row r="201" ht="31.5" customHeight="1">
      <c r="A201" s="8" t="n">
        <v>394</v>
      </c>
      <c r="B201" s="9" t="inlineStr">
        <is>
          <t>請紀錄系統無法回答您的問題 (二)</t>
        </is>
      </c>
      <c r="C201" s="9" t="inlineStr">
        <is>
          <t>過年分組輪班如何計算加班費?</t>
        </is>
      </c>
      <c r="D201" s="9" t="inlineStr">
        <is>
          <t>有些問題資料庫無法完整或正確回答，有時候會答非所問。</t>
        </is>
      </c>
      <c r="E201" s="9" t="inlineStr">
        <is>
          <t>🎯管企本-企三(人資)</t>
        </is>
      </c>
      <c r="F201" s="10" t="inlineStr">
        <is>
          <t>員工出缺勤、薪資福利與考評</t>
        </is>
      </c>
      <c r="G201" s="16" t="inlineStr">
        <is>
          <t>SERP企三人力資源部門作業窗口公告</t>
        </is>
      </c>
    </row>
    <row r="202" ht="31.5" customHeight="1">
      <c r="A202" s="8" t="n">
        <v>396</v>
      </c>
      <c r="B202" s="9" t="inlineStr">
        <is>
          <t>請紀錄系統無法回答您的問題 (五)</t>
        </is>
      </c>
      <c r="C202" s="9" t="inlineStr">
        <is>
          <t>語言證照獎金?</t>
        </is>
      </c>
      <c r="D202" s="9" t="inlineStr">
        <is>
          <t>有些問題資料庫無法完整或正確回答，有時候會答非所問。</t>
        </is>
      </c>
      <c r="E202" s="9" t="inlineStr">
        <is>
          <t>🎯管企本-企三(人資)</t>
        </is>
      </c>
      <c r="F202" s="10" t="inlineStr">
        <is>
          <t>員工出缺勤、薪資福利與考評</t>
        </is>
      </c>
      <c r="G202" s="16" t="inlineStr">
        <is>
          <t>SERP企三人力資源部門作業窗口公告</t>
        </is>
      </c>
    </row>
    <row r="203" ht="31.5" customHeight="1">
      <c r="A203" s="8" t="n">
        <v>397</v>
      </c>
      <c r="B203" s="9" t="inlineStr">
        <is>
          <t>請紀錄系統無法回答您的問題 (一)</t>
        </is>
      </c>
      <c r="C203" s="9" t="inlineStr">
        <is>
          <t>需要國外外派的部門有哪些</t>
        </is>
      </c>
      <c r="D203" s="9" t="inlineStr">
        <is>
          <t>對於較詳細的工作規範或是未特別提及到的辦法能夠提供一定的資訊，即使無法得到回答，也能因此知道對於什麼樣的疑問需親洽部門同事</t>
        </is>
      </c>
      <c r="E203" s="9" t="inlineStr">
        <is>
          <t>🎯管企本-企三(人資)</t>
        </is>
      </c>
      <c r="F203" s="10" t="inlineStr">
        <is>
          <t>詢問有哪些部門歸於人資</t>
        </is>
      </c>
      <c r="G203" s="16" t="inlineStr">
        <is>
          <t>SERP企三人力資源部門作業窗口公告</t>
        </is>
      </c>
    </row>
    <row r="204" ht="31.5" customHeight="1">
      <c r="A204" s="8" t="n">
        <v>400</v>
      </c>
      <c r="B204" s="9" t="inlineStr">
        <is>
          <t>請紀錄系統無法回答您的問題 (四)</t>
        </is>
      </c>
      <c r="C204" s="9" t="inlineStr">
        <is>
          <t>員工旅遊的補助規則是否有年資限制</t>
        </is>
      </c>
      <c r="D204" s="9" t="inlineStr">
        <is>
          <t>對於較詳細的工作規範或是未特別提及到的辦法能夠提供一定的資訊，即使無法得到回答，也能因此知道對於什麼樣的疑問需親洽部門同事</t>
        </is>
      </c>
      <c r="E204" s="9" t="inlineStr">
        <is>
          <t>🎯管企本-企三(人資)</t>
        </is>
      </c>
      <c r="F204" s="10" t="inlineStr">
        <is>
          <t>員工出缺勤、薪資福利與考評</t>
        </is>
      </c>
      <c r="G204" t="inlineStr">
        <is>
          <t>SERP員旅補助使用說明公告</t>
        </is>
      </c>
    </row>
    <row r="205" ht="31.5" customHeight="1">
      <c r="A205" s="8" t="n">
        <v>401</v>
      </c>
      <c r="B205" s="9" t="inlineStr">
        <is>
          <t>請紀錄系統無法回答您的問題 (五)</t>
        </is>
      </c>
      <c r="C205" s="9" t="inlineStr">
        <is>
          <t>擁有英文語言證照的相關福利有哪些</t>
        </is>
      </c>
      <c r="D205" s="9" t="inlineStr">
        <is>
          <t>對於較詳細的工作規範或是未特別提及到的辦法能夠提供一定的資訊，即使無法得到回答，也能因此知道對於什麼樣的疑問需親洽部門同事</t>
        </is>
      </c>
      <c r="E205" s="9" t="inlineStr">
        <is>
          <t>🎯管企本-企三(人資)</t>
        </is>
      </c>
      <c r="F205" s="10" t="inlineStr">
        <is>
          <t>員工出缺勤、薪資福利與考評</t>
        </is>
      </c>
      <c r="G205" s="16" t="inlineStr">
        <is>
          <t>無</t>
        </is>
      </c>
    </row>
    <row r="206" ht="31.5" customHeight="1">
      <c r="A206" s="8" t="n">
        <v>402</v>
      </c>
      <c r="B206" s="9" t="inlineStr">
        <is>
          <t>請紀錄系統無法回答您的問題 (一)</t>
        </is>
      </c>
      <c r="C206" s="9" t="inlineStr">
        <is>
          <t>公司附近有什麼好吃的</t>
        </is>
      </c>
      <c r="D206" s="9" t="inlineStr">
        <is>
          <t>還是可以在裡面查找到公司文件或流程的資訊，但有時候可能換個用詞或說法，系統就會無法判別其實是在問同一件事(ex:雄獅的董事長是誰vs王文傑是誰)</t>
        </is>
      </c>
      <c r="E206" s="9" t="inlineStr">
        <is>
          <t>🎯管企本-企三(人資)</t>
        </is>
      </c>
      <c r="F206" s="10" t="inlineStr">
        <is>
          <t>公司地理位置或提款機先歸人資</t>
        </is>
      </c>
      <c r="G206" s="16" t="inlineStr">
        <is>
          <t>新人訓中直接教學，目前無對外提供相關檔案</t>
        </is>
      </c>
    </row>
    <row r="207" ht="31.5" customHeight="1">
      <c r="A207" s="8" t="n">
        <v>404</v>
      </c>
      <c r="B207" s="9" t="inlineStr">
        <is>
          <t>請紀錄系統無法回答您的問題 (三)</t>
        </is>
      </c>
      <c r="C207" s="9" t="inlineStr">
        <is>
          <t>雄獅的董事長是誰</t>
        </is>
      </c>
      <c r="D207" s="9" t="inlineStr">
        <is>
          <t>還是可以在裡面查找到公司文件或流程的資訊，但有時候可能換個用詞或說法，系統就會無法判別其實是在問同一件事(ex:雄獅的董事長是誰vs王文傑是誰)</t>
        </is>
      </c>
      <c r="E207" s="9" t="inlineStr">
        <is>
          <t>🎯管企本-企三(人資)</t>
        </is>
      </c>
      <c r="F207" s="10" t="inlineStr">
        <is>
          <t>公司組織圖與高層主管歸類於人資</t>
        </is>
      </c>
      <c r="G207" s="16" t="inlineStr">
        <is>
          <t>新人手冊</t>
        </is>
      </c>
    </row>
    <row r="208" ht="31.5" customHeight="1">
      <c r="A208" s="8" t="n">
        <v>405</v>
      </c>
      <c r="B208" s="9" t="inlineStr">
        <is>
          <t>請紀錄系統無法回答您的問題 (四)</t>
        </is>
      </c>
      <c r="C208" s="9" t="inlineStr">
        <is>
          <t>雄獅的人資長是誰</t>
        </is>
      </c>
      <c r="D208" s="9" t="inlineStr">
        <is>
          <t>還是可以在裡面查找到公司文件或流程的資訊，但有時候可能換個用詞或說法，系統就會無法判別其實是在問同一件事(ex:雄獅的董事長是誰vs王文傑是誰)</t>
        </is>
      </c>
      <c r="E208" s="9" t="inlineStr">
        <is>
          <t>🎯管企本-企三(人資)</t>
        </is>
      </c>
      <c r="F208" s="10" t="inlineStr">
        <is>
          <t>員工證/識別證申請及人資長屬人資</t>
        </is>
      </c>
      <c r="G208" s="16" t="inlineStr">
        <is>
          <t>無</t>
        </is>
      </c>
    </row>
    <row r="209" ht="31.5" customHeight="1">
      <c r="A209" s="8" t="n">
        <v>407</v>
      </c>
      <c r="B209" s="9" t="inlineStr">
        <is>
          <t>請紀錄系統無法回答您的問題 (一)</t>
        </is>
      </c>
      <c r="C209" s="9" t="inlineStr">
        <is>
          <t>上班打卡兩次的話會不會被系統判斷為下班打卡時間</t>
        </is>
      </c>
      <c r="D209" s="9" t="inlineStr">
        <is>
          <t>因為能快速方便的得到問題答案</t>
        </is>
      </c>
      <c r="E209" s="9" t="inlineStr">
        <is>
          <t>🎯管企本-企三(人資), 💻雄獅資訊</t>
        </is>
      </c>
      <c r="F209" s="10" t="inlineStr">
        <is>
          <t>員工出缺勤、薪資福利與考評；系統軟體及網路權限</t>
        </is>
      </c>
      <c r="G209" s="16" t="inlineStr">
        <is>
          <t>新人訓中直接教學，目前無對外提供相關檔案</t>
        </is>
      </c>
    </row>
    <row r="210" ht="31.5" customHeight="1">
      <c r="A210" s="8" t="n">
        <v>410</v>
      </c>
      <c r="B210" s="9" t="inlineStr">
        <is>
          <t>請紀錄系統無法回答您的問題 (一)</t>
        </is>
      </c>
      <c r="C210" s="9" t="inlineStr">
        <is>
          <t>員工辦台胞證有無優惠</t>
        </is>
      </c>
      <c r="D210" s="9" t="inlineStr">
        <is>
          <t>有些問題會跑不出回答～不過跟工作有關基本上都有</t>
        </is>
      </c>
      <c r="E210" s="9" t="inlineStr">
        <is>
          <t>🎯管企本-企三(人資), ✈️產45</t>
        </is>
      </c>
      <c r="F210" s="10" t="inlineStr">
        <is>
          <t>護照簽證或機票業務；各類規定/介紹/課程/考試/福利/醫護/制度與配置等皆屬人資</t>
        </is>
      </c>
      <c r="G210" s="16" t="inlineStr">
        <is>
          <t>無</t>
        </is>
      </c>
    </row>
    <row r="211" ht="31.5" customHeight="1">
      <c r="A211" s="8" t="n">
        <v>411</v>
      </c>
      <c r="B211" s="9" t="inlineStr">
        <is>
          <t>請紀錄系統無法回答您的問題 (二)</t>
        </is>
      </c>
      <c r="C211" s="9" t="inlineStr">
        <is>
          <t>員工出國請假需要檢附什麼文件</t>
        </is>
      </c>
      <c r="D211" s="9" t="inlineStr">
        <is>
          <t>有些問題會跑不出回答～不過跟工作有關基本上都有</t>
        </is>
      </c>
      <c r="E211" s="9" t="inlineStr">
        <is>
          <t>🎯管企本-企三(人資)</t>
        </is>
      </c>
      <c r="F211" s="10" t="inlineStr">
        <is>
          <t>員工出缺勤、薪資福利與考評</t>
        </is>
      </c>
      <c r="G211" s="16" t="inlineStr">
        <is>
          <t>新人手冊</t>
        </is>
      </c>
    </row>
    <row r="212" ht="31.5" customHeight="1">
      <c r="A212" s="8" t="n">
        <v>412</v>
      </c>
      <c r="B212" s="9" t="inlineStr">
        <is>
          <t>請紀錄系統無法回答您的問題 (三)</t>
        </is>
      </c>
      <c r="C212" s="9" t="inlineStr">
        <is>
          <t>新人要從哪裡改電腦密碼</t>
        </is>
      </c>
      <c r="D212" s="9" t="inlineStr">
        <is>
          <t>有些問題會跑不出回答～不過跟工作有關基本上都有</t>
        </is>
      </c>
      <c r="E212" s="9" t="inlineStr">
        <is>
          <t>🎯管企本-企三(人資), 💻雄獅資訊</t>
        </is>
      </c>
      <c r="F212" s="10" t="inlineStr">
        <is>
          <t>各類規定/介紹/課程/考試/福利/醫護/制度與配置等皆屬人資；電腦設備與筆電屬資訊部</t>
        </is>
      </c>
      <c r="G212" s="16" t="inlineStr">
        <is>
          <t>無</t>
        </is>
      </c>
    </row>
    <row r="213" ht="31.5" customHeight="1">
      <c r="A213" s="8" t="n">
        <v>413</v>
      </c>
      <c r="B213" s="9" t="inlineStr">
        <is>
          <t>請紀錄系統無法回答您的問題 (四)</t>
        </is>
      </c>
      <c r="C213" s="9" t="inlineStr">
        <is>
          <t>員工辦護照有無優惠</t>
        </is>
      </c>
      <c r="D213" s="9" t="inlineStr">
        <is>
          <t>有些問題會跑不出回答～不過跟工作有關基本上都有</t>
        </is>
      </c>
      <c r="E213" s="9" t="inlineStr">
        <is>
          <t>🎯管企本-企三(人資), ✈️產45</t>
        </is>
      </c>
      <c r="F213" s="10" t="inlineStr">
        <is>
          <t>護照簽證或機票業務；各類規定/介紹/課程/考試/福利/醫護/制度與配置等皆屬人資</t>
        </is>
      </c>
      <c r="G213" s="16" t="inlineStr">
        <is>
          <t>無</t>
        </is>
      </c>
    </row>
    <row r="214" ht="31.5" customHeight="1">
      <c r="A214" s="8" t="n">
        <v>414</v>
      </c>
      <c r="B214" s="9" t="inlineStr">
        <is>
          <t>請紀錄系統無法回答您的問題 (五)</t>
        </is>
      </c>
      <c r="C214" s="9" t="inlineStr">
        <is>
          <t>業務獎金怎麼算</t>
        </is>
      </c>
      <c r="D214" s="9" t="inlineStr">
        <is>
          <t>有些問題會跑不出回答～不過跟工作有關基本上都有</t>
        </is>
      </c>
      <c r="E214" s="9" t="inlineStr">
        <is>
          <t>🎯管企本-企三(人資), 💰通路</t>
        </is>
      </c>
      <c r="F214" s="10" t="inlineStr">
        <is>
          <t>員工出缺勤、薪資福利與考評；門市業績與通路管理</t>
        </is>
      </c>
      <c r="G214" s="16" t="inlineStr">
        <is>
          <t>SERP企三人力資源部門作業窗口公告</t>
        </is>
      </c>
    </row>
    <row r="215" ht="31.5" customHeight="1">
      <c r="A215" s="8" t="n">
        <v>415</v>
      </c>
      <c r="B215" s="9" t="inlineStr">
        <is>
          <t>請紀錄系統無法回答您的問題 (一)</t>
        </is>
      </c>
      <c r="C215" s="9" t="inlineStr">
        <is>
          <t>生日假的請假辦法</t>
        </is>
      </c>
      <c r="D215" s="9" t="inlineStr">
        <is>
          <t>問題大概都可以得到大方向的回答，但關於細部問題可能就會無法回答(ex:生日假請假辦法等等)</t>
        </is>
      </c>
      <c r="E215" s="9" t="inlineStr">
        <is>
          <t>🎯管企本-企三(人資)</t>
        </is>
      </c>
      <c r="F215" s="10" t="inlineStr">
        <is>
          <t>大學/統訓/健康中心/證明/制度/假別等屬人資</t>
        </is>
      </c>
      <c r="G215" s="16" t="inlineStr">
        <is>
          <t>新人訓中直接教學，目前無對外提供相關檔案</t>
        </is>
      </c>
    </row>
    <row r="216" ht="31.5" customHeight="1">
      <c r="A216" s="8" t="n">
        <v>417</v>
      </c>
      <c r="B216" s="9" t="inlineStr">
        <is>
          <t>請紀錄系統無法回答您的問題 (三)</t>
        </is>
      </c>
      <c r="C216" s="9" t="inlineStr">
        <is>
          <t>識別證如果遺失要賠錢嗎</t>
        </is>
      </c>
      <c r="D216" s="9" t="inlineStr">
        <is>
          <t>問題大概都可以得到大方向的回答，但關於細部問題可能就會無法回答(ex:生日假請假辦法等等)</t>
        </is>
      </c>
      <c r="E216" s="9" t="inlineStr">
        <is>
          <t>🎯管企本-企三(人資)</t>
        </is>
      </c>
      <c r="F216" s="10" t="inlineStr">
        <is>
          <t>員工證/識別證申請及人資長屬人資；各類規定/介紹/課程/考試/福利/醫護/制度與配置等皆屬人資</t>
        </is>
      </c>
      <c r="G216" s="16" t="inlineStr">
        <is>
          <t>SERP企三人力資源部門作業窗口公告</t>
        </is>
      </c>
    </row>
    <row r="217" ht="31.5" customHeight="1">
      <c r="A217" s="8" t="n">
        <v>419</v>
      </c>
      <c r="B217" s="9" t="inlineStr">
        <is>
          <t>請紀錄系統無法回答您的問題 (五)</t>
        </is>
      </c>
      <c r="C217" s="9" t="inlineStr">
        <is>
          <t>年度調薪什麼時候實施？</t>
        </is>
      </c>
      <c r="D217" s="9" t="inlineStr">
        <is>
          <t>問題大概都可以得到大方向的回答，但關於細部問題可能就會無法回答(ex:生日假請假辦法等等)</t>
        </is>
      </c>
      <c r="E217" s="9" t="inlineStr">
        <is>
          <t>🎯管企本-企三(人資)</t>
        </is>
      </c>
      <c r="F217" s="10" t="inlineStr">
        <is>
          <t>員工出缺勤、薪資福利與考評</t>
        </is>
      </c>
      <c r="G217" s="16" t="inlineStr">
        <is>
          <t>SERP企三人力資源部門作業窗口公告</t>
        </is>
      </c>
    </row>
    <row r="218" ht="31.5" customHeight="1">
      <c r="A218" s="8" t="n">
        <v>422</v>
      </c>
      <c r="B218" s="9" t="inlineStr">
        <is>
          <t>請紀錄系統無法回答您的問題 (四)</t>
        </is>
      </c>
      <c r="C218" s="9" t="inlineStr">
        <is>
          <t>雄獅總部大樓的ATM在哪</t>
        </is>
      </c>
      <c r="D218" s="9" t="inlineStr">
        <is>
          <t>除了知識資料庫，希望提供新進員工能盡快熟悉工作環境&amp;人資流程的答案。2.行銷部在規劃專案時會用到的集團資源(例如保險,巴士預訂方式)</t>
        </is>
      </c>
      <c r="E218" s="9" t="inlineStr">
        <is>
          <t>🎯管企本-企三(人資)</t>
        </is>
      </c>
      <c r="F218" s="10" t="inlineStr">
        <is>
          <t>公司地理位置或提款機先歸人資</t>
        </is>
      </c>
      <c r="G218" s="16" t="inlineStr">
        <is>
          <t>無</t>
        </is>
      </c>
    </row>
    <row r="219" ht="31.5" customHeight="1">
      <c r="A219" s="8" t="n">
        <v>429</v>
      </c>
      <c r="B219" s="9" t="inlineStr">
        <is>
          <t>請紀錄系統無法回答您的問題 (一)</t>
        </is>
      </c>
      <c r="C219" s="9" t="inlineStr">
        <is>
          <t>新人能不能改電腦登入密碼</t>
        </is>
      </c>
      <c r="D219" s="9" t="inlineStr">
        <is>
          <t>可以增加比較多it的解答～</t>
        </is>
      </c>
      <c r="E219" s="9" t="inlineStr">
        <is>
          <t>🎯管企本-企三(人資), 💻雄獅資訊</t>
        </is>
      </c>
      <c r="F219" s="10" t="inlineStr">
        <is>
          <t>各類規定/介紹/課程/考試/福利/醫護/制度與配置等皆屬人資；電腦設備與筆電屬資訊部</t>
        </is>
      </c>
      <c r="G219" s="16" t="inlineStr">
        <is>
          <t>無</t>
        </is>
      </c>
    </row>
    <row r="220" ht="31.5" customHeight="1">
      <c r="A220" s="8" t="n">
        <v>430</v>
      </c>
      <c r="B220" s="9" t="inlineStr">
        <is>
          <t>請紀錄系統無法回答您的問題 (二)</t>
        </is>
      </c>
      <c r="C220" s="9" t="inlineStr">
        <is>
          <t>新人電腦權限有什麼</t>
        </is>
      </c>
      <c r="D220" s="9" t="inlineStr">
        <is>
          <t>可以增加比較多it的解答～</t>
        </is>
      </c>
      <c r="E220" s="9" t="inlineStr">
        <is>
          <t>🎯管企本-企三(人資), 💻雄獅資訊</t>
        </is>
      </c>
      <c r="F220" s="10" t="inlineStr">
        <is>
          <t>各類規定/介紹/課程/考試/福利/醫護/制度與配置等皆屬人資；電腦設備與筆電屬資訊部</t>
        </is>
      </c>
      <c r="G220" s="16" t="inlineStr">
        <is>
          <t>無</t>
        </is>
      </c>
    </row>
    <row r="221" ht="31.5" customHeight="1">
      <c r="A221" s="8" t="n">
        <v>431</v>
      </c>
      <c r="B221" s="9" t="inlineStr">
        <is>
          <t>請紀錄系統無法回答您的問題 (三)</t>
        </is>
      </c>
      <c r="C221" s="9" t="inlineStr">
        <is>
          <t>鐵道遊會有優惠活動嗎</t>
        </is>
      </c>
      <c r="D221" s="9" t="inlineStr">
        <is>
          <t>可以增加比較多it的解答～</t>
        </is>
      </c>
      <c r="E221" s="9" t="inlineStr">
        <is>
          <t>🎯管企本-企三(人資), 🚍產67</t>
        </is>
      </c>
      <c r="F221" s="10" t="inlineStr">
        <is>
          <t>國旅或國內交通車；各類規定/介紹/課程/考試/福利/醫護/制度與配置等皆屬人資</t>
        </is>
      </c>
      <c r="G221" s="16" t="inlineStr">
        <is>
          <t>新人訓中直接教學，目前無對外提供相關檔案</t>
        </is>
      </c>
    </row>
    <row r="222" ht="31.5" customHeight="1">
      <c r="A222" s="8" t="n">
        <v>436</v>
      </c>
      <c r="B222" s="9" t="inlineStr">
        <is>
          <t>請紀錄系統無法回答您的問題 (四)</t>
        </is>
      </c>
      <c r="C222" s="9" t="inlineStr">
        <is>
          <t>雄獅旅遊的組織架構圖 -這題有回答，有找到文件，但標示段落錯誤</t>
        </is>
      </c>
      <c r="D222" s="9" t="inlineStr">
        <is>
          <t>非常期待這個網站建置後，可以初步排除新聞的笨問題，也期待有一些更生活化的資訊</t>
        </is>
      </c>
      <c r="E222" s="9" t="inlineStr">
        <is>
          <t>🎯管企本-企三(人資)</t>
        </is>
      </c>
      <c r="F222" s="10" t="inlineStr">
        <is>
          <t>組織架構歸於人資</t>
        </is>
      </c>
      <c r="G222" s="16" t="inlineStr">
        <is>
          <t>無</t>
        </is>
      </c>
    </row>
    <row r="223" ht="31.5" customHeight="1">
      <c r="A223" s="8" t="n">
        <v>437</v>
      </c>
      <c r="B223" s="9" t="inlineStr">
        <is>
          <t>請紀錄系統無法回答您的問題 (五)</t>
        </is>
      </c>
      <c r="C223" s="9" t="inlineStr">
        <is>
          <t>CRM雄獅會員制度</t>
        </is>
      </c>
      <c r="D223" s="9" t="inlineStr">
        <is>
          <t>非常期待這個網站建置後，可以初步排除新聞的笨問題，也期待有一些更生活化的資訊</t>
        </is>
      </c>
      <c r="E223" s="9" t="inlineStr">
        <is>
          <t>🎯管企本-企三(人資), 🧑‍💼🤝顧關 櫃助 其他</t>
        </is>
      </c>
      <c r="F223" s="10" t="inlineStr">
        <is>
          <t>各類規定/介紹/課程/考試/福利/醫護/制度與配置等皆屬人資；CRM與會員制度屬顧關組</t>
        </is>
      </c>
      <c r="G223" s="16" t="inlineStr">
        <is>
          <t>無</t>
        </is>
      </c>
    </row>
    <row r="224" ht="31.5" customHeight="1">
      <c r="A224" s="8" t="n">
        <v>441</v>
      </c>
      <c r="B224" s="9" t="inlineStr">
        <is>
          <t>請紀錄系統無法回答您的問題 (五)</t>
        </is>
      </c>
      <c r="C224" s="9" t="inlineStr">
        <is>
          <t>生日假要如何使用</t>
        </is>
      </c>
      <c r="D224" s="9" t="inlineStr">
        <is>
          <t>很多問題都有答案不管是規範還是工作大概的內容。</t>
        </is>
      </c>
      <c r="E224" s="9" t="inlineStr">
        <is>
          <t>🎯管企本-企三(人資)</t>
        </is>
      </c>
      <c r="F224" s="10" t="inlineStr">
        <is>
          <t>大學/統訓/健康中心/證明/制度/假別等屬人資</t>
        </is>
      </c>
      <c r="G224" s="16" t="inlineStr">
        <is>
          <t>新人訓中直接教學，目前無對外提供相關檔案</t>
        </is>
      </c>
    </row>
    <row r="225" ht="31.5" customHeight="1">
      <c r="A225" s="8" t="n">
        <v>445</v>
      </c>
      <c r="B225" s="9" t="inlineStr">
        <is>
          <t>請紀錄系統無法回答您的問題 (一)</t>
        </is>
      </c>
      <c r="C225" s="9" t="inlineStr">
        <is>
          <t>公司內的按摩怎麼預約</t>
        </is>
      </c>
      <c r="D225" s="9" t="inlineStr">
        <is>
          <t>我覺得不錯，可以得到我想要的，但還是有一些知識我拿不到</t>
        </is>
      </c>
      <c r="E225" s="9" t="inlineStr">
        <is>
          <t>🎯管企本-企三(人資)</t>
        </is>
      </c>
      <c r="F225" s="10" t="inlineStr">
        <is>
          <t>員工出缺勤、薪資福利與考評</t>
        </is>
      </c>
      <c r="G225" s="16" t="inlineStr">
        <is>
          <t>新人訓中直接教學，目前無對外提供相關檔案</t>
        </is>
      </c>
    </row>
    <row r="226" ht="31.5" customHeight="1">
      <c r="A226" s="8" t="n">
        <v>455</v>
      </c>
      <c r="B226" s="9" t="inlineStr">
        <is>
          <t>請紀錄系統無法回答您的問題 (四)</t>
        </is>
      </c>
      <c r="C226" s="9" t="inlineStr">
        <is>
          <t>關於請假規定，請假單位是怎麼計算？</t>
        </is>
      </c>
      <c r="D226" s="9" t="inlineStr">
        <is>
          <t>目前因為才剛進來所以還沒遇到什麼比較懊惱的問題，所以基本上都能得到答案</t>
        </is>
      </c>
      <c r="E226" s="9" t="inlineStr">
        <is>
          <t>🎯管企本-企三(人資)</t>
        </is>
      </c>
      <c r="F226" s="10" t="inlineStr">
        <is>
          <t>各類規定/介紹/課程/考試/福利/醫護/制度與配置等皆屬人資</t>
        </is>
      </c>
      <c r="G226" s="16" t="inlineStr">
        <is>
          <t>新人手冊</t>
        </is>
      </c>
    </row>
    <row r="227" ht="31.5" customHeight="1">
      <c r="A227" s="8" t="n">
        <v>461</v>
      </c>
      <c r="B227" s="9" t="inlineStr">
        <is>
          <t>請紀錄系統無法回答您的問題 (五)</t>
        </is>
      </c>
      <c r="C227" s="9" t="inlineStr">
        <is>
          <t>如何申請按摩福利?</t>
        </is>
      </c>
      <c r="D227" s="9" t="inlineStr">
        <is>
          <t>大多問題都能順利提供解答。</t>
        </is>
      </c>
      <c r="E227" s="9" t="inlineStr">
        <is>
          <t>🎯管企本-企三(人資)</t>
        </is>
      </c>
      <c r="F227" s="10" t="inlineStr">
        <is>
          <t>員工出缺勤、薪資福利與考評</t>
        </is>
      </c>
      <c r="G227" s="16" t="inlineStr">
        <is>
          <t>新人訓中直接教學，目前無對外提供相關檔案</t>
        </is>
      </c>
    </row>
    <row r="228" ht="31.5" customHeight="1">
      <c r="A228" s="8" t="n">
        <v>463</v>
      </c>
      <c r="B228" s="9" t="inlineStr">
        <is>
          <t>請紀錄系統無法回答您的問題 (二)</t>
        </is>
      </c>
      <c r="C228" s="9" t="inlineStr">
        <is>
          <t>員工證有什麼功用呢?</t>
        </is>
      </c>
      <c r="D228" s="9" t="inlineStr">
        <is>
          <t>多數問題都可獲得解答，使用方便。</t>
        </is>
      </c>
      <c r="E228" s="9" t="inlineStr">
        <is>
          <t>🎯管企本-企三(人資)</t>
        </is>
      </c>
      <c r="F228" s="10" t="inlineStr">
        <is>
          <t>員工證/識別證申請及人資長屬人資</t>
        </is>
      </c>
      <c r="G228" s="16" t="inlineStr">
        <is>
          <t>新人訓中直接教學，目前無對外提供相關檔案</t>
        </is>
      </c>
    </row>
    <row r="229" ht="31.5" customHeight="1">
      <c r="A229" s="8" t="n">
        <v>465</v>
      </c>
      <c r="B229" s="9" t="inlineStr">
        <is>
          <t>請紀錄系統無法回答您的問題 (四)</t>
        </is>
      </c>
      <c r="C229" s="9" t="inlineStr">
        <is>
          <t>新人介紹專區說明?</t>
        </is>
      </c>
      <c r="D229" s="9" t="inlineStr">
        <is>
          <t>多數問題都可獲得解答，使用方便。</t>
        </is>
      </c>
      <c r="E229" s="9" t="inlineStr">
        <is>
          <t>🎯管企本-企三(人資)</t>
        </is>
      </c>
      <c r="F229" s="10" t="inlineStr">
        <is>
          <t>各類規定/介紹/課程/考試/福利/醫護/制度與配置等皆屬人資</t>
        </is>
      </c>
      <c r="G229" s="16" t="inlineStr">
        <is>
          <t>雄獅小宇宙</t>
        </is>
      </c>
    </row>
    <row r="230" ht="31.5" customHeight="1">
      <c r="A230" s="8" t="n">
        <v>466</v>
      </c>
      <c r="B230" s="9" t="inlineStr">
        <is>
          <t>請紀錄系統無法回答您的問題 (一)</t>
        </is>
      </c>
      <c r="C230" s="9" t="inlineStr">
        <is>
          <t>請問雄獅大學在哪</t>
        </is>
      </c>
      <c r="D230" s="9" t="inlineStr">
        <is>
          <t>可回答的問題有限</t>
        </is>
      </c>
      <c r="E230" s="9" t="inlineStr">
        <is>
          <t>🎯管企本-企三(人資)</t>
        </is>
      </c>
      <c r="F230" s="10" t="inlineStr">
        <is>
          <t>大學/統訓/健康中心/證明/制度/假別等屬人資</t>
        </is>
      </c>
      <c r="G230" s="16" t="inlineStr">
        <is>
          <t>新人手冊</t>
        </is>
      </c>
    </row>
    <row r="231" ht="31.5" customHeight="1">
      <c r="A231" s="8" t="n">
        <v>480</v>
      </c>
      <c r="B231" s="9" t="inlineStr">
        <is>
          <t>請紀錄系統無法回答您的問題 (五)</t>
        </is>
      </c>
      <c r="C231" s="9" t="inlineStr">
        <is>
          <t>生日資金是多少</t>
        </is>
      </c>
      <c r="D231" s="9" t="inlineStr">
        <is>
          <t>比較容易找到相關的資訊</t>
        </is>
      </c>
      <c r="E231" s="9" t="inlineStr">
        <is>
          <t>🎯管企本-企三(人資)</t>
        </is>
      </c>
      <c r="F231" s="10" t="inlineStr">
        <is>
          <t>四力區分/資金/部門代碼/Mentor/逃生路線等制度位置問題皆屬人資</t>
        </is>
      </c>
      <c r="G231" s="16" t="inlineStr">
        <is>
          <t>新人手冊</t>
        </is>
      </c>
    </row>
    <row r="232" ht="31.5" customHeight="1">
      <c r="A232" s="8" t="n">
        <v>481</v>
      </c>
      <c r="B232" s="9" t="inlineStr">
        <is>
          <t>請紀錄系統無法回答您的問題 (一)</t>
        </is>
      </c>
      <c r="C232" s="9" t="inlineStr">
        <is>
          <t>請問專案企劃部的組織架構為何？</t>
        </is>
      </c>
      <c r="D232" s="9" t="inlineStr">
        <is>
          <t>大部分的資訊問題皆可以在KM平台獲得解答，對於工作熟悉上非常有幫助</t>
        </is>
      </c>
      <c r="E232" s="9" t="inlineStr">
        <is>
          <t>🎯管企本-企三(人資), 🎯管企本-企二</t>
        </is>
      </c>
      <c r="F232" s="10" t="inlineStr">
        <is>
          <t>專案營運屬企二；組織架構歸於人資</t>
        </is>
      </c>
      <c r="G232" s="16" t="inlineStr">
        <is>
          <t>無</t>
        </is>
      </c>
    </row>
    <row r="233" ht="31.5" customHeight="1">
      <c r="A233" s="8" t="n">
        <v>483</v>
      </c>
      <c r="B233" s="9" t="inlineStr">
        <is>
          <t>請紀錄系統無法回答您的問題 (三)</t>
        </is>
      </c>
      <c r="C233" s="9" t="inlineStr">
        <is>
          <t>為什麼公司內要區分四力</t>
        </is>
      </c>
      <c r="D233" s="9" t="inlineStr">
        <is>
          <t>大部分的資訊問題皆可以在KM平台獲得解答，對於工作熟悉上非常有幫助</t>
        </is>
      </c>
      <c r="E233" s="9" t="inlineStr">
        <is>
          <t>🎯管企本-企三(人資)</t>
        </is>
      </c>
      <c r="F233" s="10" t="inlineStr">
        <is>
          <t>四力區分/資金/部門代碼/Mentor/逃生路線等制度位置問題皆屬人資</t>
        </is>
      </c>
      <c r="G233" s="16" t="inlineStr">
        <is>
          <t>新人訓中直接教學，目前無對外提供相關檔案</t>
        </is>
      </c>
    </row>
    <row r="234" ht="31.5" customHeight="1">
      <c r="A234" s="8" t="n">
        <v>485</v>
      </c>
      <c r="B234" s="9" t="inlineStr">
        <is>
          <t>請紀錄系統無法回答您的問題 (三)</t>
        </is>
      </c>
      <c r="C234" s="9" t="inlineStr">
        <is>
          <t>公司內部q留言是否有規定格式?</t>
        </is>
      </c>
      <c r="D234" s="9" t="inlineStr">
        <is>
          <t>雖然還在建置中，但已經能回答部分資料， 像我在查詢「FOC」時，不僅跳出名詞解釋，還能跳出一些過往公司的案例，比單純名詞解釋更清楚易懂。</t>
        </is>
      </c>
      <c r="E234" s="9" t="inlineStr">
        <is>
          <t>🎯管企本-企三(人資)</t>
        </is>
      </c>
      <c r="F234" s="10" t="inlineStr">
        <is>
          <t>各類規定/介紹/課程/考試/福利/醫護/制度與配置等皆屬人資</t>
        </is>
      </c>
      <c r="G234" s="16" t="inlineStr">
        <is>
          <t>新人訓中直接教學，目前無對外提供相關檔案</t>
        </is>
      </c>
    </row>
    <row r="235" ht="31.5" customHeight="1">
      <c r="A235" s="8" t="n">
        <v>489</v>
      </c>
      <c r="B235" s="9" t="inlineStr">
        <is>
          <t>請紀錄系統無法回答您的問題 (二)</t>
        </is>
      </c>
      <c r="C235" s="9" t="inlineStr">
        <is>
          <t>怎麼計算破月到職薪水</t>
        </is>
      </c>
      <c r="D235" s="9" t="inlineStr">
        <is>
          <t>有一些問題還是無法詳細講解使用步驟，回答得比較虛無</t>
        </is>
      </c>
      <c r="E235" s="9" t="inlineStr">
        <is>
          <t>🎯管企本-企三(人資)</t>
        </is>
      </c>
      <c r="F235" s="10" t="inlineStr">
        <is>
          <t>員工出缺勤、薪資福利與考評</t>
        </is>
      </c>
      <c r="G235" s="16" t="inlineStr">
        <is>
          <t>新人手冊</t>
        </is>
      </c>
    </row>
    <row r="236" ht="31.5" customHeight="1">
      <c r="A236" s="8" t="n">
        <v>490</v>
      </c>
      <c r="B236" s="9" t="inlineStr">
        <is>
          <t>請紀錄系統無法回答您的問題 (三)</t>
        </is>
      </c>
      <c r="C236" s="9" t="inlineStr">
        <is>
          <t>雄獅員工福利的按摩要在哪裡預約</t>
        </is>
      </c>
      <c r="D236" s="9" t="inlineStr">
        <is>
          <t>有一些問題還是無法詳細講解使用步驟，回答得比較虛無</t>
        </is>
      </c>
      <c r="E236" s="9" t="inlineStr">
        <is>
          <t>🎯管企本-企三(人資)</t>
        </is>
      </c>
      <c r="F236" s="10" t="inlineStr">
        <is>
          <t>公司地理位置或提款機先歸人資</t>
        </is>
      </c>
      <c r="G236" s="16" t="inlineStr">
        <is>
          <t>新人訓中直接教學，目前無對外提供相關檔案</t>
        </is>
      </c>
    </row>
    <row r="237" ht="31.5" customHeight="1">
      <c r="A237" s="8" t="n">
        <v>491</v>
      </c>
      <c r="B237" s="9" t="inlineStr">
        <is>
          <t>請紀錄系統無法回答您的問題 (四)</t>
        </is>
      </c>
      <c r="C237" s="9" t="inlineStr">
        <is>
          <t>不知道自己的mentor是誰要怎麼查詢</t>
        </is>
      </c>
      <c r="D237" s="9" t="inlineStr">
        <is>
          <t>有一些問題還是無法詳細講解使用步驟，回答得比較虛無</t>
        </is>
      </c>
      <c r="E237" s="9" t="inlineStr">
        <is>
          <t>🎯管企本-企三(人資)</t>
        </is>
      </c>
      <c r="F237" s="10" t="inlineStr">
        <is>
          <t>四力區分/資金/部門代碼/Mentor/逃生路線等制度位置問題皆屬人資</t>
        </is>
      </c>
      <c r="G237" s="16" t="inlineStr">
        <is>
          <t>SERP企三人力資源部門作業窗口公告</t>
        </is>
      </c>
    </row>
    <row r="238" ht="31.5" customHeight="1">
      <c r="A238" s="8" t="n">
        <v>493</v>
      </c>
      <c r="B238" s="9" t="inlineStr">
        <is>
          <t>請紀錄系統無法回答您的問題 (二)</t>
        </is>
      </c>
      <c r="C238" s="9" t="inlineStr">
        <is>
          <t>問：目前希望將系統優化到SERP去執行日常工作處理，那在還沒完全優化完成的情況，那目前(2025.11.06)有哪些操作還是必須用ERP去執行的?
收到回應：在尚未完全優化完成的情形下，特定的操作仍然需要使用ERP進行，特別是針對銷退的部分。11月13號起，銷退電子化在SERP上線，系統逐步將紙本程序轉為電子化。然而，ERP中的銷退功能將會在11月18號後關閉。因此，ERP的銷退功能只會維持至11月18號，作為銷退電子化上線初期異常的備援措施。過渡期內（即11月13號到11月18號），如果在SERP中已申請的銷退，無法在ERP中再次申請。基於目前的安排，在歸入正式系統前，某些過渡流程與緊急狀況仍可能需要依賴ERP。請確認具體操作是在此規定的時段內進行，以避免不必要的業務中斷。
問：那還有其他事務是僅能使用ERP執行，而不能使用SERP執行的嗎?請詳列所有答案
收到回應：根據目前提供的段落資料，未找到任何關於僅能使用ERP執行而無法使用SERP執行的事務資訊。
【此題是否可以有更完整的詳列系統差異，並讓人員查詢更加清楚知道哪些任務執行要在哪一個系統做操作呢...?】</t>
        </is>
      </c>
      <c r="D238" s="9" t="inlineStr">
        <is>
          <t>問題一定要問到非常詳細才會有答案，雖大部分問題皆可以收到回覆，但部分問題來說回復的過度簡陋及漏缺。</t>
        </is>
      </c>
      <c r="E238" s="9" t="inlineStr">
        <is>
          <t>🎯管企本-企三(人資), 💰通路, 💻雄獅資訊</t>
        </is>
      </c>
      <c r="F238" s="10" t="inlineStr">
        <is>
          <t>提到資訊/AI/ChatGPT皆歸資訊部；各類規定/介紹/課程/考試/福利/醫護/制度與配置等皆屬人資；門市業績與通路管理</t>
        </is>
      </c>
      <c r="G238" s="16" t="inlineStr">
        <is>
          <t>無</t>
        </is>
      </c>
    </row>
    <row r="239" ht="31.5" customHeight="1">
      <c r="A239" s="8" t="n">
        <v>494</v>
      </c>
      <c r="B239" s="9" t="inlineStr">
        <is>
          <t>請紀錄系統無法回答您的問題 (三)</t>
        </is>
      </c>
      <c r="C239" s="9" t="inlineStr">
        <is>
          <t>系統詢問問題一定要非常清楚，才有辦法做回覆
我丟給系統的問題：MNL在哪裡、MNL是哪個機場，系統無法回應。最後我提出「MNL是哪一個機場代碼」才有辦法收到回應。
【希望可以至少讓系統有辦法給大概的回覆，去猜測使用的人員可能想問甚麼問題。】</t>
        </is>
      </c>
      <c r="D239" s="9" t="inlineStr">
        <is>
          <t>問題一定要問到非常詳細才會有答案，雖大部分問題皆可以收到回覆，但部分問題來說回復的過度簡陋及漏缺。</t>
        </is>
      </c>
      <c r="E239" s="9" t="inlineStr">
        <is>
          <t>🎯管企本-企三(人資), 💻雄獅資訊, 🗽產123(含泛產品)</t>
        </is>
      </c>
      <c r="F239" s="10" t="inlineStr">
        <is>
          <t>機場代碼歸類於產123；公司地理位置或提款機先歸人資；系統軟體及網路權限</t>
        </is>
      </c>
      <c r="G239" s="16" t="inlineStr">
        <is>
          <t>無</t>
        </is>
      </c>
    </row>
    <row r="240" ht="31.5" customHeight="1">
      <c r="A240" s="8" t="n">
        <v>496</v>
      </c>
      <c r="B240" s="9" t="inlineStr">
        <is>
          <t>請紀錄系統無法回答您的問題 (五)</t>
        </is>
      </c>
      <c r="C240" s="9" t="inlineStr">
        <is>
          <t>問：我要如何在新單還沒成立的情況下向線控或產品部門作聯絡確認行程細節呢?
收到回應：1. 當新單尚未成立時，可以使用Q信箱功能來聯絡相關部門。2. 將需要確認的行程細節問題透過Q信箱留言功能，傳達給線控或產品部門。3. 在留言中清楚描述所需確認的行程細節，以便相關人員能迅速而準確地回應您的需求。
問：那尚未成立新單時 我可以在哪裡找到Q信箱呢
【此問題系統無法作回應】</t>
        </is>
      </c>
      <c r="D240" s="9" t="inlineStr">
        <is>
          <t>問題一定要問到非常詳細才會有答案，雖大部分問題皆可以收到回覆，但部分問題來說回復的過度簡陋及漏缺。</t>
        </is>
      </c>
      <c r="E240" s="9" t="inlineStr">
        <is>
          <t>🎯管企本-企三(人資), 💻雄獅資訊</t>
        </is>
      </c>
      <c r="F240" s="10" t="inlineStr">
        <is>
          <t>下載Python/Email/信箱/多因素認證屬資訊部；公司地理位置或提款機先歸人資</t>
        </is>
      </c>
      <c r="G240" s="16" t="inlineStr">
        <is>
          <t>無</t>
        </is>
      </c>
    </row>
    <row r="241" ht="31.5" customHeight="1">
      <c r="A241" s="8" t="n">
        <v>497</v>
      </c>
      <c r="B241" s="9" t="inlineStr">
        <is>
          <t>請紀錄系統無法回答您的問題 (一)</t>
        </is>
      </c>
      <c r="C241" s="9" t="inlineStr">
        <is>
          <t>是否有航線相關知識的課程</t>
        </is>
      </c>
      <c r="D241" s="9" t="inlineStr">
        <is>
          <t>基本上，工作所需的知識都能在雄獅KMS系統中得到解答</t>
        </is>
      </c>
      <c r="E241" s="9" t="inlineStr">
        <is>
          <t>🎯管企本-企三(人資)</t>
        </is>
      </c>
      <c r="F241" s="10" t="inlineStr">
        <is>
          <t>大學/統訓/健康中心/證明/制度/假別等屬人資</t>
        </is>
      </c>
      <c r="G241" s="16" t="inlineStr">
        <is>
          <t>雄獅大學</t>
        </is>
      </c>
    </row>
    <row r="242" ht="31.5" customHeight="1">
      <c r="A242" s="8" t="n">
        <v>502</v>
      </c>
      <c r="B242" s="9" t="inlineStr">
        <is>
          <t>請紀錄系統無法回答您的問題 (二)</t>
        </is>
      </c>
      <c r="C242" s="9" t="inlineStr">
        <is>
          <t>Q: 聽說以前雄獅新人集訓時間沒那麼長,為什麼會想要延長時間呢
A: 從目前提供的資料中，無法找到關於為什麼雄獅集團會將新人集訓課程延長為4~5天的具體原因。可能涉及的因素包括提升新人融入的效率與質量、增加課程的多樣性等，但具體的說明在現有資料中未提及。</t>
        </is>
      </c>
      <c r="D242" s="9" t="inlineStr">
        <is>
          <t>某程度可以,但細微的還無法解決,必須自立自強</t>
        </is>
      </c>
      <c r="E242" s="9" t="inlineStr">
        <is>
          <t>🎯管企本-企三(人資)</t>
        </is>
      </c>
      <c r="F242" s="10" t="inlineStr">
        <is>
          <t>各類規定/介紹/課程/考試/福利/醫護/制度與配置等皆屬人資</t>
        </is>
      </c>
      <c r="G242" s="16" t="inlineStr">
        <is>
          <t>SERP企三人力資源部門作業窗口公告</t>
        </is>
      </c>
    </row>
    <row r="243" ht="31.5" customHeight="1">
      <c r="A243" s="8" t="n">
        <v>503</v>
      </c>
      <c r="B243" s="9" t="inlineStr">
        <is>
          <t>請紀錄系統無法回答您的問題 (三)</t>
        </is>
      </c>
      <c r="C243" s="9" t="inlineStr">
        <is>
          <t>A: 為什麼王文傑董事長當初會想設立旅遊產業呢?
Q:還差一點點我就能幫上忙了～
如果您能再說明一下您的需求，或試著換句話問，Liona 會盡力幫您找到更接近的答案喔！</t>
        </is>
      </c>
      <c r="D243" s="9" t="inlineStr">
        <is>
          <t>某程度可以,但細微的還無法解決,必須自立自強</t>
        </is>
      </c>
      <c r="E243" s="9" t="inlineStr">
        <is>
          <t>🎯管企本-企三(人資)</t>
        </is>
      </c>
      <c r="F243" s="10" t="inlineStr">
        <is>
          <t>公司組織圖與高層主管歸類於人資</t>
        </is>
      </c>
      <c r="G243" s="16" t="inlineStr">
        <is>
          <t>無</t>
        </is>
      </c>
    </row>
    <row r="244" ht="31.5" customHeight="1">
      <c r="A244" s="8" t="n">
        <v>504</v>
      </c>
      <c r="B244" s="9" t="inlineStr">
        <is>
          <t>請紀錄系統無法回答您的問題 (四)</t>
        </is>
      </c>
      <c r="C244" s="9" t="inlineStr">
        <is>
          <t>Q: 雄獅內湖總部的社團要如何報名呢 是什麼時候上課 如果說需要加班,沒去上課會怎樣嗎
A:還差一點點我就能幫上忙了～
如果您能再說明一下您的需求，或試著換句話問，Liona 會盡力幫您找到更接近的答案喔！
疑問: 
可能一次無法問太多問題或是還沒輸入資料吧
是不是還沒達到可以用聊天方式問答,比較偏向需要制式化問問題呢?</t>
        </is>
      </c>
      <c r="D244" s="9" t="inlineStr">
        <is>
          <t>某程度可以,但細微的還無法解決,必須自立自強</t>
        </is>
      </c>
      <c r="E244" s="9" t="inlineStr">
        <is>
          <t>🎯管企本-企三(人資)</t>
        </is>
      </c>
      <c r="F244" s="10" t="inlineStr">
        <is>
          <t>員工出缺勤、薪資福利與考評</t>
        </is>
      </c>
      <c r="G244" s="16" t="inlineStr">
        <is>
          <t>新人訓中直接教學，目前無對外提供相關檔案</t>
        </is>
      </c>
    </row>
    <row r="245" ht="31.5" customHeight="1">
      <c r="A245" s="8" t="n">
        <v>505</v>
      </c>
      <c r="B245" s="9" t="inlineStr">
        <is>
          <t>請紀錄系統無法回答您的問題 (五)</t>
        </is>
      </c>
      <c r="C245" s="9" t="inlineStr">
        <is>
          <t>我是欣日華業務單位的新人，如果在工作上遇到任何問題，這邊可以尋求協助或解答嗎
我是在工作上遇到問題的話,我旁邊的學姊很忙的話,我在這邊問問題會獲得立即的回答嗎
但如果身邊同事不清楚或是太忙的話呢
最後一句就回答不出來了</t>
        </is>
      </c>
      <c r="D245" s="9" t="inlineStr">
        <is>
          <t>某程度可以,但細微的還無法解決,必須自立自強</t>
        </is>
      </c>
      <c r="E245" s="9" t="inlineStr">
        <is>
          <t>🎯管企本-企三(人資), 💰通路, 🗽產123(含泛產品)</t>
        </is>
      </c>
      <c r="F245" s="10" t="inlineStr">
        <is>
          <t>門市業績與通路管理；各類規定/介紹/課程/考試/福利/醫護/制度與配置等皆屬人資；OP部門/欣日華/景點開發/鹽湖屬產123</t>
        </is>
      </c>
      <c r="G245" s="16" t="inlineStr">
        <is>
          <t>無</t>
        </is>
      </c>
    </row>
    <row r="246" ht="31.5" customHeight="1">
      <c r="A246" s="8" t="n">
        <v>510</v>
      </c>
      <c r="B246" s="9" t="inlineStr">
        <is>
          <t>請紀錄系統無法回答您的問題 (一)</t>
        </is>
      </c>
      <c r="C246" s="9" t="inlineStr">
        <is>
          <t>我跟同事很好奇我們的出缺勤狀況，擔心沒打到卡，想問說為何點進去後，班別會顯示202呢？那是什麼意思？</t>
        </is>
      </c>
      <c r="D246" s="9" t="inlineStr">
        <is>
          <t>有很多問題都還是無法得到確切的答案</t>
        </is>
      </c>
      <c r="E246" s="9" t="inlineStr">
        <is>
          <t>🎯管企本-企三(人資)</t>
        </is>
      </c>
      <c r="F246" s="10" t="inlineStr">
        <is>
          <t>員工出缺勤、薪資福利與考評</t>
        </is>
      </c>
      <c r="G246" s="16" t="inlineStr">
        <is>
          <t>SERP企三人力資源部門作業窗口公告</t>
        </is>
      </c>
    </row>
    <row r="247" ht="31.5" customHeight="1">
      <c r="A247" s="8" t="n">
        <v>511</v>
      </c>
      <c r="B247" s="9" t="inlineStr">
        <is>
          <t>請紀錄系統無法回答您的問題 (二)</t>
        </is>
      </c>
      <c r="C247" s="9" t="inlineStr">
        <is>
          <t>我是欣日華的業務新人。
目前需要學習的東西有點多有點雜 
請問要如何去整合呢</t>
        </is>
      </c>
      <c r="D247" s="9" t="inlineStr">
        <is>
          <t>有很多問題都還是無法得到確切的答案</t>
        </is>
      </c>
      <c r="E247" s="9" t="inlineStr">
        <is>
          <t>🎯管企本-企三(人資), 💰通路, 🗽產123(含泛產品)</t>
        </is>
      </c>
      <c r="F247" s="10" t="inlineStr">
        <is>
          <t>門市業績與通路管理；各類規定/介紹/課程/考試/福利/醫護/制度與配置等皆屬人資；OP部門/欣日華/景點開發/鹽湖屬產123</t>
        </is>
      </c>
      <c r="G247" s="16" t="inlineStr">
        <is>
          <t>無</t>
        </is>
      </c>
    </row>
    <row r="248" ht="31.5" customHeight="1">
      <c r="A248" s="8" t="n">
        <v>530</v>
      </c>
      <c r="B248" s="9" t="inlineStr">
        <is>
          <t>請紀錄系統無法回答您的問題 (二)</t>
        </is>
      </c>
      <c r="C248" s="9" t="inlineStr">
        <is>
          <t>雄獅旗下有哪些子公司？</t>
        </is>
      </c>
      <c r="D248" s="9" t="inlineStr">
        <is>
          <t>有時能找到之前教育訓練使用的文件 有幫助</t>
        </is>
      </c>
      <c r="E248" s="9" t="inlineStr">
        <is>
          <t>🎯管企本-企三(人資)</t>
        </is>
      </c>
      <c r="F248" s="10" t="inlineStr">
        <is>
          <t>各類規定/介紹/課程/考試/福利/醫護/制度與配置等皆屬人資</t>
        </is>
      </c>
      <c r="G248" s="16" t="inlineStr">
        <is>
          <t>新人手冊</t>
        </is>
      </c>
    </row>
    <row r="249" ht="31.5" customHeight="1">
      <c r="A249" s="8" t="n">
        <v>531</v>
      </c>
      <c r="B249" s="9" t="inlineStr">
        <is>
          <t>請紀錄系統無法回答您的問題 (三)</t>
        </is>
      </c>
      <c r="C249" s="9" t="inlineStr">
        <is>
          <t>經營企劃部的試用期考核內容為何？</t>
        </is>
      </c>
      <c r="D249" s="9" t="inlineStr">
        <is>
          <t>有時能找到之前教育訓練使用的文件 有幫助</t>
        </is>
      </c>
      <c r="E249" s="9" t="inlineStr">
        <is>
          <t>🎯管企本-企三(人資), 🎯管企本-企二</t>
        </is>
      </c>
      <c r="F249" s="10" t="inlineStr">
        <is>
          <t>員工出缺勤、薪資福利與考評；經營企劃與二處相關</t>
        </is>
      </c>
      <c r="G249" s="16" t="inlineStr">
        <is>
          <t>新人訓中直接教學，目前無對外提供相關檔案</t>
        </is>
      </c>
    </row>
    <row r="250" ht="31.5" customHeight="1">
      <c r="A250" s="8" t="n">
        <v>532</v>
      </c>
      <c r="B250" s="9" t="inlineStr">
        <is>
          <t>請紀錄系統無法回答您的問題 (四)</t>
        </is>
      </c>
      <c r="C250" s="9" t="inlineStr">
        <is>
          <t>除了導遊、領隊、領團人員以外 其他部門人員怎麼做試用期考核？</t>
        </is>
      </c>
      <c r="D250" s="9" t="inlineStr">
        <is>
          <t>有時能找到之前教育訓練使用的文件 有幫助</t>
        </is>
      </c>
      <c r="E250" s="9" t="inlineStr">
        <is>
          <t>🎯管企本-企三(人資)</t>
        </is>
      </c>
      <c r="F250" s="10" t="inlineStr">
        <is>
          <t>員工出缺勤、薪資福利與考評</t>
        </is>
      </c>
      <c r="G250" s="16" t="inlineStr">
        <is>
          <t>新人訓中直接教學，目前無對外提供相關檔案</t>
        </is>
      </c>
    </row>
    <row r="251" ht="31.5" customHeight="1">
      <c r="A251" s="8" t="n">
        <v>533</v>
      </c>
      <c r="B251" s="9" t="inlineStr">
        <is>
          <t>請紀錄系統無法回答您的問題 (五)</t>
        </is>
      </c>
      <c r="C251" s="9" t="inlineStr">
        <is>
          <t>企本二處下分別有哪些部門？</t>
        </is>
      </c>
      <c r="D251" s="9" t="inlineStr">
        <is>
          <t>有時能找到之前教育訓練使用的文件 有幫助</t>
        </is>
      </c>
      <c r="E251" s="9" t="inlineStr">
        <is>
          <t>🎯管企本-企三(人資), 🎯管企本-企二</t>
        </is>
      </c>
      <c r="F251" s="10" t="inlineStr">
        <is>
          <t>經營企劃與二處相關；詢問有哪些部門歸於人資</t>
        </is>
      </c>
      <c r="G251" s="16" t="inlineStr">
        <is>
          <t>無</t>
        </is>
      </c>
    </row>
    <row r="252" ht="31.5" customHeight="1">
      <c r="A252" s="8" t="n">
        <v>546</v>
      </c>
      <c r="B252" s="9" t="inlineStr">
        <is>
          <t>請紀錄系統無法回答您的問題 (一)</t>
        </is>
      </c>
      <c r="C252" s="9" t="inlineStr">
        <is>
          <t>新人完整需要申請資料</t>
        </is>
      </c>
      <c r="D252" s="9" t="inlineStr">
        <is>
          <t>講師講解詳細</t>
        </is>
      </c>
      <c r="E252" s="9" t="inlineStr">
        <is>
          <t>🎯管企本-企三(人資)</t>
        </is>
      </c>
      <c r="F252" s="10" t="inlineStr">
        <is>
          <t>各類規定/介紹/課程/考試/福利/醫護/制度與配置等皆屬人資</t>
        </is>
      </c>
      <c r="G252" s="16" t="inlineStr">
        <is>
          <t>無</t>
        </is>
      </c>
    </row>
    <row r="253" ht="31.5" customHeight="1">
      <c r="A253" s="8" t="n">
        <v>551</v>
      </c>
      <c r="B253" s="9" t="inlineStr">
        <is>
          <t>請紀錄系統無法回答您的問題 (一)</t>
        </is>
      </c>
      <c r="C253" s="9" t="inlineStr">
        <is>
          <t>公司樓層介紹</t>
        </is>
      </c>
      <c r="D253" s="9" t="inlineStr">
        <is>
          <t>可以先問身邊的同事比較快</t>
        </is>
      </c>
      <c r="E253" s="9" t="inlineStr">
        <is>
          <t>🎯管企本-企三(人資), 🎯管企本-總務</t>
        </is>
      </c>
      <c r="F253" s="10" t="inlineStr">
        <is>
          <t>各樓層部門配置由人資與總務補充</t>
        </is>
      </c>
      <c r="G253" s="16" t="inlineStr">
        <is>
          <t>新人手冊</t>
        </is>
      </c>
    </row>
    <row r="254" ht="31.5" customHeight="1">
      <c r="A254" s="8" t="n">
        <v>553</v>
      </c>
      <c r="B254" s="9" t="inlineStr">
        <is>
          <t>請紀錄系統無法回答您的問題 (四)</t>
        </is>
      </c>
      <c r="C254" s="9" t="inlineStr">
        <is>
          <t>公司員工享有公司產品優惠嗎</t>
        </is>
      </c>
      <c r="D254" s="9" t="inlineStr">
        <is>
          <t>可以先問身邊的同事比較快</t>
        </is>
      </c>
      <c r="E254" s="9" t="inlineStr">
        <is>
          <t>🎯管企本-企三(人資)</t>
        </is>
      </c>
      <c r="F254" s="10" t="inlineStr">
        <is>
          <t>各類規定/介紹/課程/考試/福利/醫護/制度與配置等皆屬人資</t>
        </is>
      </c>
      <c r="G254" s="16" t="inlineStr">
        <is>
          <t>新人訓中直接教學，目前無對外提供相關檔案</t>
        </is>
      </c>
    </row>
    <row r="255" ht="31.5" customHeight="1">
      <c r="A255" s="8" t="n">
        <v>554</v>
      </c>
      <c r="B255" s="9" t="inlineStr">
        <is>
          <t>請紀錄系統無法回答您的問題 (五)</t>
        </is>
      </c>
      <c r="C255" s="9" t="inlineStr">
        <is>
          <t>新人福利有甚麼</t>
        </is>
      </c>
      <c r="D255" s="9" t="inlineStr">
        <is>
          <t>可以先問身邊的同事比較快</t>
        </is>
      </c>
      <c r="E255" s="9" t="inlineStr">
        <is>
          <t>🎯管企本-企三(人資)</t>
        </is>
      </c>
      <c r="F255" s="10" t="inlineStr">
        <is>
          <t>各類規定/介紹/課程/考試/福利/醫護/制度與配置等皆屬人資</t>
        </is>
      </c>
      <c r="G255" s="16" t="inlineStr">
        <is>
          <t>新人手冊、雄獅小宇宙</t>
        </is>
      </c>
    </row>
    <row r="256" ht="31.5" customHeight="1">
      <c r="A256" s="8" t="n">
        <v>555</v>
      </c>
      <c r="B256" s="9" t="inlineStr">
        <is>
          <t>請紀錄系統無法回答您的問題 (一)</t>
        </is>
      </c>
      <c r="C256" s="9" t="inlineStr">
        <is>
          <t>社團成立辦法</t>
        </is>
      </c>
      <c r="D256" s="9" t="inlineStr">
        <is>
          <t>系統資料仍於建置中，但詢問關於新人訓內容的問題目前都可以查到對應問題</t>
        </is>
      </c>
      <c r="E256" s="9" t="inlineStr">
        <is>
          <t>🎯管企本-企三(人資)</t>
        </is>
      </c>
      <c r="F256" s="10" t="inlineStr">
        <is>
          <t>員工出缺勤、薪資福利與考評</t>
        </is>
      </c>
      <c r="G256" s="16" t="inlineStr">
        <is>
          <t>SERP企三人力資源部門作業窗口公告</t>
        </is>
      </c>
    </row>
    <row r="257" ht="31.5" customHeight="1">
      <c r="A257" s="8" t="n">
        <v>557</v>
      </c>
      <c r="B257" s="9" t="inlineStr">
        <is>
          <t>請紀錄系統無法回答您的問題 (四)</t>
        </is>
      </c>
      <c r="C257" s="9" t="inlineStr">
        <is>
          <t>社團請款辦法</t>
        </is>
      </c>
      <c r="D257" s="9" t="inlineStr">
        <is>
          <t>系統資料仍於建置中，但詢問關於新人訓內容的問題目前都可以查到對應問題</t>
        </is>
      </c>
      <c r="E257" s="9" t="inlineStr">
        <is>
          <t>🎯管企本-企三(人資), 🎯管企本-企四(財務)</t>
        </is>
      </c>
      <c r="F257" s="10" t="inlineStr">
        <is>
          <t>員工出缺勤、薪資福利與考評；請款報帳與財務營收</t>
        </is>
      </c>
      <c r="G257" s="16" t="inlineStr">
        <is>
          <t>SERP企三人力資源部門作業窗口公告</t>
        </is>
      </c>
    </row>
    <row r="258" ht="31.5" customHeight="1">
      <c r="A258" s="8" t="n">
        <v>558</v>
      </c>
      <c r="B258" s="9" t="inlineStr">
        <is>
          <t>請紀錄系統無法回答您的問題 (五)</t>
        </is>
      </c>
      <c r="C258" s="9" t="inlineStr">
        <is>
          <t>年終獎金</t>
        </is>
      </c>
      <c r="D258" s="9" t="inlineStr">
        <is>
          <t>系統資料仍於建置中，但詢問關於新人訓內容的問題目前都可以查到對應問題</t>
        </is>
      </c>
      <c r="E258" s="9" t="inlineStr">
        <is>
          <t>🎯管企本-企三(人資)</t>
        </is>
      </c>
      <c r="F258" s="10" t="inlineStr">
        <is>
          <t>員工出缺勤、薪資福利與考評</t>
        </is>
      </c>
      <c r="G258" s="16" t="inlineStr">
        <is>
          <t>SERP企三人力資源部門作業窗口公告</t>
        </is>
      </c>
    </row>
    <row r="259" ht="31.5" customHeight="1">
      <c r="A259" s="8" t="n">
        <v>560</v>
      </c>
      <c r="B259" s="9" t="inlineStr">
        <is>
          <t>請紀錄系統無法回答您的問題 (二)</t>
        </is>
      </c>
      <c r="C259" s="9" t="inlineStr">
        <is>
          <t>請提供集團組織架構樹狀圖最新版本</t>
        </is>
      </c>
      <c r="D259" s="9" t="inlineStr">
        <is>
          <t>沒有回答問題</t>
        </is>
      </c>
      <c r="E259" s="9" t="inlineStr">
        <is>
          <t>🎯管企本-企三(人資)</t>
        </is>
      </c>
      <c r="F259" s="10" t="inlineStr">
        <is>
          <t>組織架構歸於人資</t>
        </is>
      </c>
      <c r="G259" s="16" t="inlineStr">
        <is>
          <t>無</t>
        </is>
      </c>
    </row>
    <row r="260" ht="31.5" customHeight="1">
      <c r="A260" s="8" t="n">
        <v>561</v>
      </c>
      <c r="B260" s="9" t="inlineStr">
        <is>
          <t>請紀錄系統無法回答您的問題 (四)</t>
        </is>
      </c>
      <c r="C260" s="9" t="inlineStr">
        <is>
          <t>請提供公司內部各樓層座位配置圖</t>
        </is>
      </c>
      <c r="D260" s="9" t="inlineStr">
        <is>
          <t>沒有回答問題</t>
        </is>
      </c>
      <c r="E260" s="9" t="inlineStr">
        <is>
          <t>🎯管企本-企三(人資), 🎯管企本-總務</t>
        </is>
      </c>
      <c r="F260" s="10" t="inlineStr">
        <is>
          <t>各樓層部門配置由人資與總務補充</t>
        </is>
      </c>
      <c r="G260" s="16" t="inlineStr">
        <is>
          <t>新人手冊</t>
        </is>
      </c>
    </row>
    <row r="261" ht="31.5" customHeight="1">
      <c r="A261" s="8" t="n">
        <v>566</v>
      </c>
      <c r="B261" s="9" t="inlineStr">
        <is>
          <t>請紀錄系統無法回答您的問題 (三)</t>
        </is>
      </c>
      <c r="C261" s="9" t="inlineStr">
        <is>
          <t>新人的電腦設備要多久後可以領取</t>
        </is>
      </c>
      <c r="D261" s="9" t="inlineStr">
        <is>
          <t>問身邊的同事較快</t>
        </is>
      </c>
      <c r="E261" s="9" t="inlineStr">
        <is>
          <t>🎯管企本-企三(人資), 💻雄獅資訊</t>
        </is>
      </c>
      <c r="F261" s="10" t="inlineStr">
        <is>
          <t>各類規定/介紹/課程/考試/福利/醫護/制度與配置等皆屬人資；電腦設備與筆電屬資訊部</t>
        </is>
      </c>
      <c r="G261" s="16" t="inlineStr">
        <is>
          <t>無</t>
        </is>
      </c>
    </row>
    <row r="262" ht="31.5" customHeight="1">
      <c r="A262" s="8" t="n">
        <v>573</v>
      </c>
      <c r="B262" s="9" t="inlineStr">
        <is>
          <t>請紀錄系統無法回答您的問題 (二)</t>
        </is>
      </c>
      <c r="C262" s="9" t="inlineStr">
        <is>
          <t>公司收發室在哪裡</t>
        </is>
      </c>
      <c r="D262" s="9" t="inlineStr">
        <is>
          <t>目前還沒開始作業 還沒有遇到相關問題可以做詢問</t>
        </is>
      </c>
      <c r="E262" s="9" t="inlineStr">
        <is>
          <t>🎯管企本-企三(人資), 🎯管企本-總務</t>
        </is>
      </c>
      <c r="F262" s="10" t="inlineStr">
        <is>
          <t>公司地理位置或提款機先歸人資；辦公設備、環境及行政總務</t>
        </is>
      </c>
      <c r="G262" s="16" t="inlineStr">
        <is>
          <t>新人訓中直接教學，目前無對外提供相關檔案</t>
        </is>
      </c>
    </row>
    <row r="263" ht="31.5" customHeight="1">
      <c r="A263" s="8" t="n">
        <v>575</v>
      </c>
      <c r="B263" s="9" t="inlineStr">
        <is>
          <t>請紀錄系統無法回答您的問題 (四)</t>
        </is>
      </c>
      <c r="C263" s="9" t="inlineStr">
        <is>
          <t>公司相關規定</t>
        </is>
      </c>
      <c r="D263" s="9" t="inlineStr">
        <is>
          <t>目前還沒開始作業 還沒有遇到相關問題可以做詢問</t>
        </is>
      </c>
      <c r="E263" s="9" t="inlineStr">
        <is>
          <t>🎯管企本-企三(人資)</t>
        </is>
      </c>
      <c r="F263" s="10" t="inlineStr">
        <is>
          <t>各類規定/介紹/課程/考試/福利/醫護/制度與配置等皆屬人資</t>
        </is>
      </c>
      <c r="G263" s="16" t="inlineStr">
        <is>
          <t>新人手冊</t>
        </is>
      </c>
    </row>
    <row r="264" ht="31.5" customHeight="1">
      <c r="A264" s="8" t="n">
        <v>579</v>
      </c>
      <c r="B264" s="9" t="inlineStr">
        <is>
          <t>請紀錄系統無法回答您的問題 (三)</t>
        </is>
      </c>
      <c r="C264" s="9" t="inlineStr">
        <is>
          <t>為什麼點選新人訓定型化契約的頁面出現的資料是票務訂位基礎知識</t>
        </is>
      </c>
      <c r="D264" s="9" t="inlineStr">
        <is>
          <t>有些回答完不對題有寫沒有回答問題</t>
        </is>
      </c>
      <c r="E264" s="9" t="inlineStr">
        <is>
          <t>🎯管企本-企三(人資), 🧑‍💼🤝顧關 櫃助 其他, ✈️產45</t>
        </is>
      </c>
      <c r="F264" s="10" t="inlineStr">
        <is>
          <t>旅遊定型化契約屬顧關；各類規定/介紹/課程/考試/福利/醫護/制度與配置等皆屬人資；護照簽證或機票業務</t>
        </is>
      </c>
      <c r="G264" s="16" t="inlineStr">
        <is>
          <t>新人統訓教材</t>
        </is>
      </c>
    </row>
    <row r="265" ht="31.5" customHeight="1">
      <c r="A265" s="8" t="n">
        <v>580</v>
      </c>
      <c r="B265" s="9" t="inlineStr">
        <is>
          <t>請紀錄系統無法回答您的問題 (四)</t>
        </is>
      </c>
      <c r="C265" s="9" t="inlineStr">
        <is>
          <t>瀏覽學習園地組織介紹與分工-通路篇 出現的資料是新人手冊</t>
        </is>
      </c>
      <c r="D265" s="9" t="inlineStr">
        <is>
          <t>有些回答完不對題有寫沒有回答問題</t>
        </is>
      </c>
      <c r="E265" s="9" t="inlineStr">
        <is>
          <t>🎯管企本-企三(人資), 💰通路</t>
        </is>
      </c>
      <c r="F265" s="10" t="inlineStr">
        <is>
          <t>各類規定/介紹/課程/考試/福利/醫護/制度與配置等皆屬人資；門市業績與通路管理</t>
        </is>
      </c>
      <c r="G265" s="16" t="inlineStr">
        <is>
          <t>新人統訓教材</t>
        </is>
      </c>
    </row>
    <row r="266" ht="31.5" customHeight="1">
      <c r="A266" s="8" t="n">
        <v>582</v>
      </c>
      <c r="B266" s="9" t="inlineStr">
        <is>
          <t>請紀錄系統無法回答您的問題 (二)</t>
        </is>
      </c>
      <c r="C266" s="9" t="inlineStr">
        <is>
          <t>總部公司樓層介紹</t>
        </is>
      </c>
      <c r="D266" s="9" t="inlineStr">
        <is>
          <t>目前系統仍在建置中部分文件查不到</t>
        </is>
      </c>
      <c r="E266" s="9" t="inlineStr">
        <is>
          <t>🎯管企本-企三(人資), 🎯管企本-總務</t>
        </is>
      </c>
      <c r="F266" s="10" t="inlineStr">
        <is>
          <t>各樓層部門配置由人資與總務補充</t>
        </is>
      </c>
      <c r="G266" s="16" t="inlineStr">
        <is>
          <t>新人手冊</t>
        </is>
      </c>
    </row>
    <row r="267" ht="31.5" customHeight="1">
      <c r="A267" s="8" t="n">
        <v>584</v>
      </c>
      <c r="B267" s="9" t="inlineStr">
        <is>
          <t>請紀錄系統無法回答您的問題 (四)</t>
        </is>
      </c>
      <c r="C267" s="9" t="inlineStr">
        <is>
          <t>內湖總部逃生路線</t>
        </is>
      </c>
      <c r="D267" s="9" t="inlineStr">
        <is>
          <t>目前系統仍在建置中部分文件查不到</t>
        </is>
      </c>
      <c r="E267" s="9" t="inlineStr">
        <is>
          <t>🎯管企本-企三(人資)</t>
        </is>
      </c>
      <c r="F267" s="10" t="inlineStr">
        <is>
          <t>四力區分/資金/部門代碼/Mentor/逃生路線等制度位置問題皆屬人資</t>
        </is>
      </c>
      <c r="G267" s="16" t="inlineStr">
        <is>
          <t>無</t>
        </is>
      </c>
    </row>
    <row r="268" ht="31.5" customHeight="1">
      <c r="A268" s="8" t="n">
        <v>591</v>
      </c>
      <c r="B268" s="9" t="inlineStr">
        <is>
          <t>請紀錄系統無法回答您的問題 (一)</t>
        </is>
      </c>
      <c r="C268" s="9" t="inlineStr">
        <is>
          <t>人資部在幾樓?</t>
        </is>
      </c>
      <c r="D268" s="9" t="inlineStr">
        <is>
          <t>有些問題沒有答案，另外雄獅KM的回答不像公司內部的人，像是一般對公司不熟的外部人的回答~</t>
        </is>
      </c>
      <c r="E268" s="9" t="inlineStr">
        <is>
          <t>🎯管企本-企三(人資), 🎯管企本-總務</t>
        </is>
      </c>
      <c r="F268" s="10" t="inlineStr">
        <is>
          <t>各樓層部門配置由人資與總務補充</t>
        </is>
      </c>
      <c r="G268" s="16" t="inlineStr">
        <is>
          <t>新人手冊</t>
        </is>
      </c>
    </row>
    <row r="269" ht="31.5" customHeight="1">
      <c r="A269" s="8" t="n">
        <v>592</v>
      </c>
      <c r="B269" s="9" t="inlineStr">
        <is>
          <t>請紀錄系統無法回答您的問題 (二)</t>
        </is>
      </c>
      <c r="C269" s="9" t="inlineStr">
        <is>
          <t>怎麼找到自己的mentor?</t>
        </is>
      </c>
      <c r="D269" s="9" t="inlineStr">
        <is>
          <t>有些問題沒有答案，另外雄獅KM的回答不像公司內部的人，像是一般對公司不熟的外部人的回答~</t>
        </is>
      </c>
      <c r="E269" s="9" t="inlineStr">
        <is>
          <t>🎯管企本-企三(人資)</t>
        </is>
      </c>
      <c r="F269" s="10" t="inlineStr">
        <is>
          <t>四力區分/資金/部門代碼/Mentor/逃生路線等制度位置問題皆屬人資</t>
        </is>
      </c>
      <c r="G269" s="16" t="inlineStr">
        <is>
          <t>SERP企三人力資源部門作業窗口公告</t>
        </is>
      </c>
    </row>
    <row r="270" ht="31.5" customHeight="1">
      <c r="A270" s="8" t="n">
        <v>595</v>
      </c>
      <c r="B270" s="9" t="inlineStr">
        <is>
          <t>請紀錄系統無法回答您的問題 (五)</t>
        </is>
      </c>
      <c r="C270" s="9" t="inlineStr">
        <is>
          <t>我什麼時候可以拿到識別證?</t>
        </is>
      </c>
      <c r="D270" s="9" t="inlineStr">
        <is>
          <t>有些問題沒有答案，另外雄獅KM的回答不像公司內部的人，像是一般對公司不熟的外部人的回答~</t>
        </is>
      </c>
      <c r="E270" s="9" t="inlineStr">
        <is>
          <t>🎯管企本-企三(人資)</t>
        </is>
      </c>
      <c r="F270" s="10" t="inlineStr">
        <is>
          <t>員工證/識別證申請及人資長屬人資；各類規定/介紹/課程/考試/福利/醫護/制度與配置等皆屬人資</t>
        </is>
      </c>
      <c r="G270" s="16" t="inlineStr">
        <is>
          <t>SERP企三人力資源部門作業窗口公告</t>
        </is>
      </c>
    </row>
    <row r="271" ht="31.5" customHeight="1">
      <c r="A271" s="8" t="n">
        <v>596</v>
      </c>
      <c r="B271" s="9" t="inlineStr">
        <is>
          <t>請紀錄系統無法回答您的問題 (一)</t>
        </is>
      </c>
      <c r="C271" s="9" t="inlineStr">
        <is>
          <t>勞退提撥6%要找哪位人資?</t>
        </is>
      </c>
      <c r="D271" s="9" t="inlineStr">
        <is>
          <t>可能直接問知道的同事 速度會更快 KMS系統裡的資料太多了</t>
        </is>
      </c>
      <c r="E271" s="9" t="inlineStr">
        <is>
          <t>🎯管企本-企三(人資)</t>
        </is>
      </c>
      <c r="F271" s="10" t="inlineStr">
        <is>
          <t>各類規定/介紹/課程/考試/福利/醫護/制度與配置等皆屬人資</t>
        </is>
      </c>
      <c r="G271" s="16" t="inlineStr">
        <is>
          <t>SERP企三人力資源部門作業窗口公告</t>
        </is>
      </c>
    </row>
    <row r="272" ht="31.5" customHeight="1">
      <c r="A272" s="11" t="n">
        <v>598</v>
      </c>
      <c r="B272" s="12" t="inlineStr">
        <is>
          <t>請紀錄系統無法回答您的問題 (四)</t>
        </is>
      </c>
      <c r="C272" s="12" t="inlineStr">
        <is>
          <t>新人試用期三個月不適任的人數多嗎?</t>
        </is>
      </c>
      <c r="D272" s="12" t="inlineStr">
        <is>
          <t>可能直接問知道的同事 速度會更快 KMS系統裡的資料太多了</t>
        </is>
      </c>
      <c r="E272" s="12" t="inlineStr">
        <is>
          <t>🎯管企本-企三(人資)</t>
        </is>
      </c>
      <c r="F272" s="13" t="inlineStr">
        <is>
          <t>各類規定/介紹/課程/考試/福利/醫護/制度與配置等皆屬人資</t>
        </is>
      </c>
      <c r="G272" s="16" t="inlineStr">
        <is>
          <t>無</t>
        </is>
      </c>
    </row>
  </sheetData>
  <mergeCells count="4">
    <mergeCell ref="A3:F3"/>
    <mergeCell ref="A2:F2"/>
    <mergeCell ref="A1:F1"/>
    <mergeCell ref="A4:F4"/>
  </mergeCells>
  <conditionalFormatting sqref="E7:E272">
    <cfRule type="containsText" priority="1" operator="containsText" dxfId="0" text="人資"/>
  </conditionalFormatting>
  <pageMargins left="0.7" right="0.7" top="0.75" bottom="0.75" header="0.3" footer="0.3"/>
  <pageSetup orientation="portrait" paperSize="9"/>
  <tableParts count="1">
    <tablePart xmlns:r="http://schemas.openxmlformats.org/officeDocument/2006/relationships" r:id="rId1"/>
  </tableParts>
</worksheet>
</file>

<file path=xl/worksheets/sheet6.xml><?xml version="1.0" encoding="utf-8"?>
<worksheet xmlns="http://schemas.openxmlformats.org/spreadsheetml/2006/main">
  <sheetPr>
    <tabColor theme="9" tint="-0.249977111117893"/>
    <outlinePr summaryBelow="1" summaryRight="1"/>
    <pageSetUpPr/>
  </sheetPr>
  <dimension ref="A1:D8"/>
  <sheetViews>
    <sheetView workbookViewId="0">
      <selection activeCell="D29" sqref="D29"/>
    </sheetView>
  </sheetViews>
  <sheetFormatPr baseColWidth="8" defaultRowHeight="14.5"/>
  <cols>
    <col width="8.796875" customWidth="1" style="18" min="1" max="1"/>
    <col width="36.5" customWidth="1" style="18" min="2" max="2"/>
    <col width="47.09765625" customWidth="1" style="18" min="3" max="3"/>
    <col width="31.5" customWidth="1" style="18" min="4" max="4"/>
    <col width="8.796875" customWidth="1" style="18" min="5" max="16384"/>
  </cols>
  <sheetData>
    <row r="1">
      <c r="A1" s="19" t="inlineStr">
        <is>
          <t>類型</t>
        </is>
      </c>
      <c r="B1" s="19" t="inlineStr">
        <is>
          <t>項目</t>
        </is>
      </c>
      <c r="C1" s="19" t="inlineStr">
        <is>
          <t>位置</t>
        </is>
      </c>
      <c r="D1" s="19" t="inlineStr">
        <is>
          <t>補充說明</t>
        </is>
      </c>
    </row>
    <row r="2" ht="29" customHeight="1">
      <c r="A2" s="23" t="inlineStr">
        <is>
          <t>檔案</t>
        </is>
      </c>
      <c r="B2" s="20" t="inlineStr">
        <is>
          <t>新人手冊</t>
        </is>
      </c>
      <c r="C2" s="21" t="inlineStr">
        <is>
          <t>https://drive.google.com/drive/folders/1MbDr7dl_v-f5NmIUYSvOB_ONjLBkfzCw</t>
        </is>
      </c>
      <c r="D2" s="20" t="n"/>
    </row>
    <row r="3" ht="29" customHeight="1">
      <c r="A3" s="23" t="inlineStr">
        <is>
          <t>網站</t>
        </is>
      </c>
      <c r="B3" s="20" t="inlineStr">
        <is>
          <t>SERP企三人力資源部門作業窗口公告</t>
        </is>
      </c>
      <c r="C3" s="21" t="inlineStr">
        <is>
          <t>https://tourerp.liontravel.com/Bulletin/Detail?Pub01Date=2026-01-20%2016:47:07.000</t>
        </is>
      </c>
      <c r="D3" s="22" t="inlineStr">
        <is>
          <t>路徑放此項代表此問題可至此公告查詢對應窗口詢問</t>
        </is>
      </c>
    </row>
    <row r="4">
      <c r="A4" s="23" t="inlineStr">
        <is>
          <t>網站</t>
        </is>
      </c>
      <c r="B4" s="20" t="inlineStr">
        <is>
          <t>雄獅小宇宙</t>
        </is>
      </c>
      <c r="C4" s="26" t="inlineStr">
        <is>
          <t>https://welfare.liontravel.com/zh-tw/index</t>
        </is>
      </c>
      <c r="D4" s="20" t="n"/>
    </row>
    <row r="5" ht="29" customHeight="1">
      <c r="A5" s="23" t="inlineStr">
        <is>
          <t>網站</t>
        </is>
      </c>
      <c r="B5" s="20" t="inlineStr">
        <is>
          <t>雄獅B2C網站</t>
        </is>
      </c>
      <c r="C5" s="22" t="inlineStr">
        <is>
          <t>https://www.liontravel.com/category/zh-tw/index</t>
        </is>
      </c>
      <c r="D5" s="20" t="n"/>
    </row>
    <row r="6" ht="29" customHeight="1">
      <c r="A6" s="23" t="inlineStr">
        <is>
          <t>檔案</t>
        </is>
      </c>
      <c r="B6" s="20" t="inlineStr">
        <is>
          <t>新人統訓教材</t>
        </is>
      </c>
      <c r="C6" s="21" t="inlineStr">
        <is>
          <t>https://drive.google.com/drive/folders/1Vokgsko7leIQKSZGdcFtC8LCFMdkg10W</t>
        </is>
      </c>
      <c r="D6" s="20" t="n"/>
    </row>
    <row r="7" ht="29" customHeight="1">
      <c r="A7" s="23" t="inlineStr">
        <is>
          <t>網站</t>
        </is>
      </c>
      <c r="B7" s="20" t="inlineStr">
        <is>
          <t>SERP員旅補助使用說明公告</t>
        </is>
      </c>
      <c r="C7" s="22" t="inlineStr">
        <is>
          <t>https://tourerp.liontravel.com/Bulletin/Detail?Pub01Date=2025-11-25%2017:00:47.000</t>
        </is>
      </c>
      <c r="D7" s="20" t="n"/>
    </row>
    <row r="8" ht="29" customHeight="1">
      <c r="A8" s="23" t="inlineStr">
        <is>
          <t>網站</t>
        </is>
      </c>
      <c r="B8" s="20" t="inlineStr">
        <is>
          <t>雄獅大學</t>
        </is>
      </c>
      <c r="C8" s="22" t="inlineStr">
        <is>
          <t>https://hcm.liontravel.com/Training/ElearningIndex</t>
        </is>
      </c>
      <c r="D8" s="20"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6" r:id="rId4"/>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2026-05-27T06:34:19Z</dcterms:created>
  <dcterms:modified xmlns:dcterms="http://purl.org/dc/terms/" xmlns:xsi="http://www.w3.org/2001/XMLSchema-instance" xsi:type="dcterms:W3CDTF">2026-05-27T06:34:20Z</dcterms:modified>
  <cp:lastModifiedBy>謝卉妤</cp:lastModifiedBy>
</cp:coreProperties>
</file>