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manshu\Desktop\scrapi\pymethod\fetch\data\"/>
    </mc:Choice>
  </mc:AlternateContent>
  <bookViews>
    <workbookView xWindow="0" yWindow="0" windowWidth="20490" windowHeight="7620"/>
  </bookViews>
  <sheets>
    <sheet name="sentence structure english for " sheetId="1" r:id="rId1"/>
  </sheets>
  <calcPr calcId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<sst xmlns="http://schemas.openxmlformats.org/spreadsheetml/2006/main" count="103" uniqueCount="88">
  <si>
    <t>Simple, Compound and Complex Sentences</t>
  </si>
  <si>
    <t>1,175,469 views</t>
  </si>
  <si>
    <t>4 years ago</t>
  </si>
  <si>
    <t>hWmKnrtlTHU</t>
  </si>
  <si>
    <t>What's your name?, Self-introduction Lesson, English for Children</t>
  </si>
  <si>
    <t>587,876 views</t>
  </si>
  <si>
    <t>EDmWNJ144oY</t>
  </si>
  <si>
    <t>Learn Simple Sentences In English</t>
  </si>
  <si>
    <t>562,873 views</t>
  </si>
  <si>
    <t>2 years ago</t>
  </si>
  <si>
    <t>Classroom Commands, English for Children Good TPR Lesson</t>
  </si>
  <si>
    <t>528,233 views</t>
  </si>
  <si>
    <t>fuZktwZKYNE</t>
  </si>
  <si>
    <t>Learn Short English Sentences | Kids English Learning Videos</t>
  </si>
  <si>
    <t>504,793 views</t>
  </si>
  <si>
    <t>ZCS2Sv6Gqmc</t>
  </si>
  <si>
    <t>English Sentence Structure and Formation - Learn English in Hindi examples, exercises, rules</t>
  </si>
  <si>
    <t>366,028 views</t>
  </si>
  <si>
    <t>L95fQCPJjGo</t>
  </si>
  <si>
    <t>Grammar Vids for Kids: Sentence Fragments</t>
  </si>
  <si>
    <t>312,574 views</t>
  </si>
  <si>
    <t>7 years ago</t>
  </si>
  <si>
    <t>1Dfmg6EsaRs</t>
  </si>
  <si>
    <t>Sentence Structure</t>
  </si>
  <si>
    <t>93,097 views</t>
  </si>
  <si>
    <t>8 years ago</t>
  </si>
  <si>
    <t>hsq2n4VOdzI</t>
  </si>
  <si>
    <t>Jobs Vocabulary, Sentences Lesson, English for Kids</t>
  </si>
  <si>
    <t>64,174 views</t>
  </si>
  <si>
    <t>VomUpvXoYfY</t>
  </si>
  <si>
    <t>Children learning English in Kindergarten with Polly the Collie, Helen Doron</t>
  </si>
  <si>
    <t>57,148 views</t>
  </si>
  <si>
    <t>9 years ago</t>
  </si>
  <si>
    <t>V1vptdnb-wk</t>
  </si>
  <si>
    <t>Basic Sentence Structure in English</t>
  </si>
  <si>
    <t>45,998 views</t>
  </si>
  <si>
    <t>1 year ago</t>
  </si>
  <si>
    <t>4uyagMRw2Sc</t>
  </si>
  <si>
    <t>Four Types Of Sentences For Kids | English Grammar | Grade 2 | Periwinkle</t>
  </si>
  <si>
    <t>38,109 views</t>
  </si>
  <si>
    <t>g9_DQOwETMo</t>
  </si>
  <si>
    <t>English Grammar Guide - How to make sentence and start talking in English (for kids)</t>
  </si>
  <si>
    <t>28,325 views</t>
  </si>
  <si>
    <t>DbFWBw16fTc</t>
  </si>
  <si>
    <t>English Grammar | Sentence Structure | Fun To Learn</t>
  </si>
  <si>
    <t>24,893 views</t>
  </si>
  <si>
    <t>5 years ago</t>
  </si>
  <si>
    <t>3LD47QerxZg</t>
  </si>
  <si>
    <t>Basic Sentence Structure - kids study</t>
  </si>
  <si>
    <t>23,658 views</t>
  </si>
  <si>
    <t>21ezWpObbOc</t>
  </si>
  <si>
    <t>ESL Game: Crazy Sentences</t>
  </si>
  <si>
    <t>13,847 views</t>
  </si>
  <si>
    <t>4 months ago</t>
  </si>
  <si>
    <t>QO6fw89rldY</t>
  </si>
  <si>
    <t>Word Order - Sentence Structure</t>
  </si>
  <si>
    <t>8,036 views</t>
  </si>
  <si>
    <t>oU5vdS53ubU</t>
  </si>
  <si>
    <t>Basic Sentence Structure for Kids!</t>
  </si>
  <si>
    <t>8,020 views</t>
  </si>
  <si>
    <t>pl2k2wam4mw</t>
  </si>
  <si>
    <t>How To Teach Kids To Make Sentences</t>
  </si>
  <si>
    <t>5,599 views</t>
  </si>
  <si>
    <t>-0hOV5dkd6E</t>
  </si>
  <si>
    <t>Understanding Skills | English Grammar | Sentence Structure | KidRhymes</t>
  </si>
  <si>
    <t>4,279 views</t>
  </si>
  <si>
    <t>zJoeIE6GR3w</t>
  </si>
  <si>
    <t>Fun English Stories by Studycat</t>
  </si>
  <si>
    <t>2,861 views</t>
  </si>
  <si>
    <t>3 years ago</t>
  </si>
  <si>
    <t>2L_v6IO0iOI</t>
  </si>
  <si>
    <t>Laureate's Simple Sentence Structure Special Needs Software</t>
  </si>
  <si>
    <t>2,678 views</t>
  </si>
  <si>
    <t>6 years ago</t>
  </si>
  <si>
    <t>cXzNiTgN5ms</t>
  </si>
  <si>
    <t>Sentence Structure in Kindergarten</t>
  </si>
  <si>
    <t>2,463 views</t>
  </si>
  <si>
    <t>rTBnVC4Uxvs</t>
  </si>
  <si>
    <t>Basic English Grammar | Sentence based on structure | English speaking | Spoken English</t>
  </si>
  <si>
    <t>2,278 views</t>
  </si>
  <si>
    <t>10 months ago</t>
  </si>
  <si>
    <t>2ACu6GdO0xU</t>
  </si>
  <si>
    <t>Learn Sentence Structure In English | Basics of English Grammar For Kids</t>
  </si>
  <si>
    <t>634 views</t>
  </si>
  <si>
    <t>QQX1CTcmRYE</t>
  </si>
  <si>
    <t>English Grammar: Build a Sentence for 1st Grade - Kids Academy</t>
  </si>
  <si>
    <t>312 views</t>
  </si>
  <si>
    <t>2gxvF2X5ANo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</si>
</sst>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2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e">
        <f>-LWW4bglAqI</f>
        <v>#NAME?</v>
      </c>
    </row>
    <row r="4" spans="1:4" x14ac:dyDescent="0.25">
      <c r="A4" t="s">
        <v>10</v>
      </c>
      <c r="B4" t="s">
        <v>11</v>
      </c>
      <c r="C4" t="s">
        <v>2</v>
      </c>
      <c r="D4" t="s">
        <v>12</v>
      </c>
    </row>
    <row r="5" spans="1:4" x14ac:dyDescent="0.25">
      <c r="A5" t="s">
        <v>13</v>
      </c>
      <c r="B5" t="s">
        <v>14</v>
      </c>
      <c r="C5" t="s">
        <v>2</v>
      </c>
      <c r="D5" t="s">
        <v>15</v>
      </c>
    </row>
    <row r="6" spans="1:4" x14ac:dyDescent="0.25">
      <c r="A6" t="s">
        <v>16</v>
      </c>
      <c r="B6" t="s">
        <v>17</v>
      </c>
      <c r="C6" t="s">
        <v>9</v>
      </c>
      <c r="D6" t="s">
        <v>18</v>
      </c>
    </row>
    <row r="7" spans="1:4" x14ac:dyDescent="0.25">
      <c r="A7" t="s">
        <v>19</v>
      </c>
      <c r="B7" t="s">
        <v>20</v>
      </c>
      <c r="C7" t="s">
        <v>21</v>
      </c>
      <c r="D7" t="s">
        <v>22</v>
      </c>
    </row>
    <row r="8" spans="1:4" x14ac:dyDescent="0.25">
      <c r="A8" t="s">
        <v>23</v>
      </c>
      <c r="B8" t="s">
        <v>24</v>
      </c>
      <c r="C8" t="s">
        <v>25</v>
      </c>
      <c r="D8" t="s">
        <v>26</v>
      </c>
    </row>
    <row r="9" spans="1:4" x14ac:dyDescent="0.25">
      <c r="A9" t="s">
        <v>27</v>
      </c>
      <c r="B9" t="s">
        <v>28</v>
      </c>
      <c r="C9" t="s">
        <v>2</v>
      </c>
      <c r="D9" t="s">
        <v>29</v>
      </c>
    </row>
    <row r="10" spans="1:4" x14ac:dyDescent="0.25">
      <c r="A10" t="s">
        <v>30</v>
      </c>
      <c r="B10" t="s">
        <v>31</v>
      </c>
      <c r="C10" t="s">
        <v>32</v>
      </c>
      <c r="D10" t="s">
        <v>33</v>
      </c>
    </row>
    <row r="11" spans="1:4" x14ac:dyDescent="0.25">
      <c r="A11" t="s">
        <v>34</v>
      </c>
      <c r="B11" t="s">
        <v>35</v>
      </c>
      <c r="C11" t="s">
        <v>36</v>
      </c>
      <c r="D11" t="s">
        <v>37</v>
      </c>
    </row>
    <row r="12" spans="1:4" x14ac:dyDescent="0.25">
      <c r="A12" t="s">
        <v>38</v>
      </c>
      <c r="B12" t="s">
        <v>39</v>
      </c>
      <c r="C12" t="s">
        <v>36</v>
      </c>
      <c r="D12" t="s">
        <v>40</v>
      </c>
    </row>
    <row r="13" spans="1:4" x14ac:dyDescent="0.25">
      <c r="A13" t="s">
        <v>41</v>
      </c>
      <c r="B13" t="s">
        <v>42</v>
      </c>
      <c r="C13" t="s">
        <v>9</v>
      </c>
      <c r="D13" t="s">
        <v>43</v>
      </c>
    </row>
    <row r="14" spans="1:4" x14ac:dyDescent="0.25">
      <c r="A14" t="s">
        <v>44</v>
      </c>
      <c r="B14" t="s">
        <v>45</v>
      </c>
      <c r="C14" t="s">
        <v>46</v>
      </c>
      <c r="D14" t="s">
        <v>47</v>
      </c>
    </row>
    <row r="15" spans="1:4" x14ac:dyDescent="0.25">
      <c r="A15" t="s">
        <v>48</v>
      </c>
      <c r="B15" t="s">
        <v>49</v>
      </c>
      <c r="C15" t="s">
        <v>46</v>
      </c>
      <c r="D15" t="s">
        <v>50</v>
      </c>
    </row>
    <row r="16" spans="1:4" x14ac:dyDescent="0.25">
      <c r="A16" t="s">
        <v>51</v>
      </c>
      <c r="B16" t="s">
        <v>52</v>
      </c>
      <c r="C16" t="s">
        <v>53</v>
      </c>
      <c r="D16" t="s">
        <v>54</v>
      </c>
    </row>
    <row r="17" spans="1:4" x14ac:dyDescent="0.25">
      <c r="A17" t="s">
        <v>55</v>
      </c>
      <c r="B17" t="s">
        <v>56</v>
      </c>
      <c r="C17" t="s">
        <v>2</v>
      </c>
      <c r="D17" t="s">
        <v>57</v>
      </c>
    </row>
    <row r="18" spans="1:4" x14ac:dyDescent="0.25">
      <c r="A18" t="s">
        <v>58</v>
      </c>
      <c r="B18" t="s">
        <v>59</v>
      </c>
      <c r="C18" t="s">
        <v>2</v>
      </c>
      <c r="D18" t="s">
        <v>60</v>
      </c>
    </row>
    <row r="19" spans="1:4" x14ac:dyDescent="0.25">
      <c r="A19" t="s">
        <v>61</v>
      </c>
      <c r="B19" t="s">
        <v>62</v>
      </c>
      <c r="C19" t="s">
        <v>25</v>
      </c>
      <c r="D19" t="s">
        <v>63</v>
      </c>
    </row>
    <row r="20" spans="1:4" x14ac:dyDescent="0.25">
      <c r="A20" t="s">
        <v>64</v>
      </c>
      <c r="B20" t="s">
        <v>65</v>
      </c>
      <c r="C20" t="s">
        <v>46</v>
      </c>
      <c r="D20" t="s">
        <v>66</v>
      </c>
    </row>
    <row r="21" spans="1:4" x14ac:dyDescent="0.25">
      <c r="A21" t="s">
        <v>67</v>
      </c>
      <c r="B21" t="s">
        <v>68</v>
      </c>
      <c r="C21" t="s">
        <v>69</v>
      </c>
      <c r="D21" t="s">
        <v>70</v>
      </c>
    </row>
    <row r="22" spans="1:4" x14ac:dyDescent="0.25">
      <c r="A22" t="s">
        <v>71</v>
      </c>
      <c r="B22" t="s">
        <v>72</v>
      </c>
      <c r="C22" t="s">
        <v>73</v>
      </c>
      <c r="D22" t="s">
        <v>74</v>
      </c>
    </row>
    <row r="23" spans="1:4" x14ac:dyDescent="0.25">
      <c r="A23" t="s">
        <v>75</v>
      </c>
      <c r="B23" t="s">
        <v>76</v>
      </c>
      <c r="C23" t="s">
        <v>46</v>
      </c>
      <c r="D23" t="s">
        <v>77</v>
      </c>
    </row>
    <row r="24" spans="1:4" x14ac:dyDescent="0.25">
      <c r="A24" t="s">
        <v>78</v>
      </c>
      <c r="B24" t="s">
        <v>79</v>
      </c>
      <c r="C24" t="s">
        <v>80</v>
      </c>
      <c r="D24" t="s">
        <v>81</v>
      </c>
    </row>
    <row r="25" spans="1:4" x14ac:dyDescent="0.25">
      <c r="A25" t="s">
        <v>82</v>
      </c>
      <c r="B25" t="s">
        <v>83</v>
      </c>
      <c r="C25" t="s">
        <v>36</v>
      </c>
      <c r="D25" t="s">
        <v>84</v>
      </c>
    </row>
    <row r="26" spans="1:4" x14ac:dyDescent="0.25">
      <c r="A26" t="s">
        <v>85</v>
      </c>
      <c r="B26" t="s">
        <v>86</v>
      </c>
      <c r="C26" t="s">
        <v>53</v>
      </c>
      <c r="D2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sentence structure english for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Windows User</cp:lastModifiedBy>
  <dcterms:created xsi:type="dcterms:W3CDTF">2018-06-08T14:23:03Z</dcterms:created>
  <dcterms:modified xsi:type="dcterms:W3CDTF">2018-06-08T14:23:03Z</dcterms:modified>
</cp:coreProperties>
</file>