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ức năng chung của 2 ứng dụng" sheetId="1" r:id="rId3"/>
    <sheet state="visible" name="Ứng dụng tìm máy giặt" sheetId="2" r:id="rId4"/>
    <sheet state="visible" name="Ứng dụng cho thuê máy giặt" sheetId="3" r:id="rId5"/>
  </sheets>
  <definedNames/>
  <calcPr/>
</workbook>
</file>

<file path=xl/sharedStrings.xml><?xml version="1.0" encoding="utf-8"?>
<sst xmlns="http://schemas.openxmlformats.org/spreadsheetml/2006/main" count="137" uniqueCount="123">
  <si>
    <t>Actor</t>
  </si>
  <si>
    <t>User story</t>
  </si>
  <si>
    <t>User story description</t>
  </si>
  <si>
    <t>Task</t>
  </si>
  <si>
    <t>Estimate</t>
  </si>
  <si>
    <t>Task description</t>
  </si>
  <si>
    <t xml:space="preserve">Estimate </t>
  </si>
  <si>
    <t>Guest (Chung cho cả 2 ứng dụng: Cho thuê giặt và thuê giặt)</t>
  </si>
  <si>
    <t>Đăng kí tài khoản</t>
  </si>
  <si>
    <t>Nếu người dùng chưa có tài khoản sẽ yêu cầu đăng ký mới tài khoản tại màn hình SignUp/SignIn
- Đăng kí bằng Facebook, Google
- Nhập số điện thoại
(dựa trên ứng dụng tải về để phân biệt loại tài khoản: 
- Nếu người dùng là chủ tiệm giặt hoặc cá nhân muốn cho thuê giặt là sẽ tải Ứng dụng riêng cho Tiệm
- Nếu người dùng là cá nhân muốn tìm kiếm máy giặt để thuê sẽ tải Ứng dụng riêng cho việc Thuê)</t>
  </si>
  <si>
    <t>Tạo màn hình SignUp/SignIn</t>
  </si>
  <si>
    <t>Giao diện màn hình đăng ký</t>
  </si>
  <si>
    <t>Tạo Button SignUp</t>
  </si>
  <si>
    <t>Giao diện nút: Signup with Google account</t>
  </si>
  <si>
    <t>Đăng nhập</t>
  </si>
  <si>
    <t>Khi người dùng mở ứng dụng:
- Nếu người dùng đã đăng kí tài khoản thì hệ thống sẽ tự động đăng nhập.
- Nếu người dùng chưa đăng kí tài khoản thì hệ thống sẽ hiển thị ở màn hình SignUp/SignIn
- Nếu người dùng đăng xuất ra sẽ ở màn hình SignUp/SignIn</t>
  </si>
  <si>
    <t xml:space="preserve">Tạo Button SignIn </t>
  </si>
  <si>
    <t>Giao diện nút SignIn</t>
  </si>
  <si>
    <t>Đăng xuất</t>
  </si>
  <si>
    <t>Khi người dùng muốn đăng xuất tài khoản hoặc chuyển đổi sang tài khoản khác sẽ cần đăng xuất tài khoản hiện tại</t>
  </si>
  <si>
    <t>Tạo button Logout</t>
  </si>
  <si>
    <t>Giao diện button Logout để đang xuất tài khoản</t>
  </si>
  <si>
    <t>Xem thông tin liên hệ của ứng dụng</t>
  </si>
  <si>
    <t>Người dùng muốn liên hệ, hoặc báo cáo, phản hồi trực tiếp với chủ ứng dụng về việc dùng ứng dụng hay các vấn đề liên quan đến đối tác. Khi đó người dùng có thể vào Menu và chọn phần Liên hệ</t>
  </si>
  <si>
    <t>- Tạo mục Liên hệ
- Tạo màn hình hiển thị</t>
  </si>
  <si>
    <t>Trong phần Menu:
- Tạo mục Liên hệ
- Tạo màn hình hiển thị thông tin khi click chọn: hiển thị thông tin liên hệ gồm Email, Facebook</t>
  </si>
  <si>
    <t>Đăng kí thông tin về tiệm</t>
  </si>
  <si>
    <t>Ngay sau khi chủ tiệm đăng kí thông tin tài khoản sẽ cần đăng kí thông tin về tiệm của mình bao gồm: 
+ Tên tiệm
+ Tên chủ tiệm
+ Số điện thoại
+ Địa chỉ: xác định qua GPS hoặc qua map lựa chọn và Địa chỉ viết thành tên có dấu
+ Thời gian hoạt động từ ... đến..., từ thứ ... đến thứ...
+ Thời gian ước lượng để trả đồ: ngày, giờ, phút
+ Một vài hình ảnh của Tiệm
+ Các mức giá theo cân hoặc theo loại hình giặt để tham giảo hoặc Hình ảnh về bảng giá để tham khảo
+ Quảng cáo về tiệm</t>
  </si>
  <si>
    <t>- Tạo màn hình đăng kí tiệm
- Tạo các Textbox, selection, checkbox
- Tạo button</t>
  </si>
  <si>
    <t>Sau khi đăng nhập lần đầu: màn hình đăng kí tiệm sẽ hiện ra
- Tạo các textbox cùng label tương ứng để nhập :
   + Tên tiệm và chủ tiệm
   + SĐT
   + Địa chỉ bằng chữ và Hình ảnh map địa chỉ tương ứng
- 2 SeletionDate: từ mấy giờ đến mấy giờ (am và pm)
- 2 SelectionDate: từ mấy giờ đến mấy giờ (am và pm)
- các checkbox về các ngày làm việc trong tuần
- 3 Selection tùy chọn gồm : Ngày hoặc giờ hoặc phút
- 3 item để đăng một vài bức ảnh của tiệm
- Các item để thêm hình ảnh về bảng giá của tiệm.
- Textbox để Quảng cáo về tiệm</t>
  </si>
  <si>
    <t>Chấp nhận đơn đặt hàng</t>
  </si>
  <si>
    <t>- Chủ tiệm xem, kiểm tra thông tin đơn đặt và quyết định chấp nhận đơn đặt hay không, trong phần Đơn hàng sẽ có danh sách các đơn hàng tương ứng với các màu (màu đỏ là chưa duyệt, màu xanh là đã chấp nhận nhưng chưa trả đồ), khi đã giặt xong đơn hàng sẽ được đưa vào mục lịch sử đơn hàng
- Phần thông tin đơn hàng sẽ gồm các thông tin mà người thuê đã tạo khi đăng kí tài khoản: Tên, SĐT, địa chỉ, Combo thông tin về các đồ cần giặt(tên, nhãn mác, loại, màu sắc, trạng thái của đồ giặt), thời gian sẽ mang đồ giặt tới, các yêu cầu của khách hàng
- Khi chủ tiệm chấp nhận thì bên cạnh đơn hàng của khách sẽ có button chấp nhận, chủ tiệm sẽ click chọn và hệ thống sẽ tự động thông báo đến khách hàng đơn hàng đã được chấp nhận</t>
  </si>
  <si>
    <t>- Tạo listbox là các yêu cầu đang đặt: đã và chưa chấp nhận
- Tạo màn hình hiển thị thông tin
- Tạo button Chấp nhận</t>
  </si>
  <si>
    <t>- Trong menu tạo nút Đơn hàng
- Trong Đơn hàng sẽ có listbox là danh sách đơn đặt: mỗi đơn đặt khi người dùng chọn vào sẽ xổ xuống thông tin như đã mô tả của đơn hàng.
- Tạo button Chấp nhận bên cạnh đơn hàng của khách hàng</t>
  </si>
  <si>
    <t>Hủy đơn đặt hàng</t>
  </si>
  <si>
    <t>Khi chủ tiệm muốn từ chối đơn đặt hàng, trong phần Đơn hàng bên cạnh đơn hàng của khách sẽ có button Từ chối, chủ tiệm sẽ click chọn và hệ thống sẽ tự động thông báo đến khách hàng đơn hàng bị từ chối</t>
  </si>
  <si>
    <t>- Tạo button Từ chối</t>
  </si>
  <si>
    <t>- Tạo button Từ chối bên cạnh đơn hàng của khách hàng</t>
  </si>
  <si>
    <t>Gọi điện cho khách hàng</t>
  </si>
  <si>
    <t>Chủ tiệm muốn gọi điện cho khách hàng để xác nhận thông tin, thông báo thêm có thể vào phần Đơn hàng và click button Gọi bên cạnh đơn đặt hàng để chuyển sang chức năng gọi điện của hệ thống</t>
  </si>
  <si>
    <t>- Tạo button Gọi</t>
  </si>
  <si>
    <t>- Tạo button Gọi bên cạnh đơn hàng của khách trong phần Đơn hàng</t>
  </si>
  <si>
    <t>Thống kê lượng khách</t>
  </si>
  <si>
    <t>Chủ tiệm muốn thống kê các đơn đặt hàng trong một thời gian về các tiêu chí: theo thời gian(để biết được khách hàng thường đặt trong khung thời gian nào), tài khoản hay đặt đơn hàng(khách hàng quen thuộc)</t>
  </si>
  <si>
    <t>- Tạo mục Thống kê
- Tạo SelectionBox
- Tạo Button Thống kê
- Tạo màn hình hiển thị biểu đồ thống kê</t>
  </si>
  <si>
    <t>- Trong Menu tạo mục Thống kê
- Tạo SelectionBox để lựa chọn thống kê theo loại nào: thời gian đặt hàng, tài khoản hay đặt hàng
- Tạo button Thống kê để khi nhấn nút sẽ lọc ra các đơn hàng theo ý muốn
- Tạo màn hình hiểu thị với từng loại lọc sẽ có những biểu đồ riêng: thời gian sẽ có biểu đồ cột gắn với từng mốc thời gian, tài khoản sẽ xếp hạng theo số lần đặt hàng.</t>
  </si>
  <si>
    <t>Xem thông tin của khách hàng</t>
  </si>
  <si>
    <t>Chủ tiệm muốn xem thông tin của khách hàng để tiện liên lạc và có thể sắp xếp cho khách hàng thuận lợi nếu là khách hàng quen thuộc được ưu tiên</t>
  </si>
  <si>
    <t>- Tạo button sổ xuống
- Tạo phần hiển thị thông tin khách hàng</t>
  </si>
  <si>
    <t>- Trong Menu tạo mục Đơn hàng
- Trong mục đơn hàng sẽ có list Items là các đơn đặt hàng, mỗi đơn đặt hàng sẽ có phần sổ xuống để hiển thị vừa thông tin đơn hàng, vừa hiển thị thông tin khách hàng.</t>
  </si>
  <si>
    <t>Xem lịch sử đơn đặt hàng</t>
  </si>
  <si>
    <t>- Chủ tiệm muốn xem thông tin về đơn đặt hàng: thông tin khách hàng, thời gian đã đặt, các thông tin về đồ giặt
- Các đơn đặt hàng khi được chấp nhận nhưng chưa trả đồ sẽ có biểu tượng màu xanh, các đơn đặt đã hoàn tất trả đồ sẽ có biểu tượng màu vàng</t>
  </si>
  <si>
    <t>- Tạo button sổ xuống
- Tạo phần hiển thị thông tin đơn hàng</t>
  </si>
  <si>
    <t>- Trong Menu tạo mục Đơn hàng
- Trong mục đơn hàng sẽ có list Items là các đơn đặt hàng, mỗi đơn đặt hàng sẽ có phần sổ xuống để hiển thị vừa thông tin đồ giặt, vừa hiển thị thông tin khách hàng. Bên cạnh là biểu tượng màu tương ứng như mô tả</t>
  </si>
  <si>
    <t>Xem thông báo từ đơn đặt hàng</t>
  </si>
  <si>
    <t>Chủ tiệm muốn biết khi nào là có đơn đặt hàng tới để tiện sắp xếp và chấp nhận hay từ chối đơn hàng. Khi đó sẽ có biểu tượng thông báo bên cạnh mục Đơn hàng.</t>
  </si>
  <si>
    <t>- Tạo biểu tượng cái chuông cùng với con số nhỏ bên cạnh mục Đơn hàng.</t>
  </si>
  <si>
    <t>- Tạo biểu tượng cái chuông cùng với con số nhỏ bên cạnh để thể hiện số lượng thông báo. Khi có thông báo chữ số nhỏ sẽ hiện lên màu đỏ tương ứng với số đơn hàng chưa trả lời.</t>
  </si>
  <si>
    <t>Chỉnh sửa thông tin về tiệm</t>
  </si>
  <si>
    <t>Chủ tiệm muốn chỉnh sửa thông tin về tiệm giặt và chủ tiệm: tên, địa chỉ, thay hình ảnh, ...</t>
  </si>
  <si>
    <t>- Tạo mục thông tin tiệm
- Tạo màn hình hiển thị
- Tạo các Label
- Tạo các textbox, selectionbox, checkbox
- Tạo button OK, Cancel</t>
  </si>
  <si>
    <t>- Trong Menu tạo mục Thông tin tiệm để chỉnh sửa thông tin
- Tạo màn hình hiển thị chứa cá Label, Textbox, Button
- Các Label là tên của các thông tin sẽ chỉnh tương ứng là các textbox hoặc selectionbox hay checkbox để thay đổi thông tin tiệm
- Các button OK để xác nhận và Cancel để hủy thay đổi</t>
  </si>
  <si>
    <t>Cá nhân người muốn thuê giặt là (Ứng dụng thuê giặt)</t>
  </si>
  <si>
    <t>Đăng kí thông tin người dùng</t>
  </si>
  <si>
    <t>Khi người dùng là lần đầu tiên đăng ký tài khoản sẽ yêu cầu nhập số điện thoại và tên để nhằm mục đích liên lạc</t>
  </si>
  <si>
    <t>Tạo cửa sổ hiển thị Form nhập số điện thoại, tên</t>
  </si>
  <si>
    <t>Giao diện cửa sổ nhỏ hiện ra khi lần đầu đăng ký tài khoản</t>
  </si>
  <si>
    <t>Tạo TextBox</t>
  </si>
  <si>
    <t>Giao diện TextBoxTextBox để nhập số điện thoại và tên</t>
  </si>
  <si>
    <t>Tạo button OK</t>
  </si>
  <si>
    <t>Giao diện Button OK để xác nhận số điện thoại là hợp lý</t>
  </si>
  <si>
    <t>Chỉnh sửa thông tin cá nhân</t>
  </si>
  <si>
    <t>Người dùng muốn thay đổi một vài thông tin cá nhân</t>
  </si>
  <si>
    <t xml:space="preserve">Tạo màn hình.
Tạo các textbox và selectbox hoặc checkbox .
Tạo nút OK và cancel </t>
  </si>
  <si>
    <t>Tạo màn hình hiển thị thông tin cá nhân.
Tạo các textbox và selectbox hoặc checkbox tùy theo thông tin của người dùng để chỉnh sửa.
Tạo nút OK để chấp nhận và cancel để hủy mọi chỉnh sửa.</t>
  </si>
  <si>
    <t>Tìm kiếm</t>
  </si>
  <si>
    <t>Người dùng muốn tìm kiếm các tiệm giặt xung quanh vị trí đang xác định. Sau khi nhấn tìm kiếm sẽ hiển thị các biểu tượng máy giặt tượng trưng cho các tiệm giặt trên bản đồ và bên cạnh là list các tiệm giặt đó. Người dùng chọn và xem chi tiết về một tiệm, có thể sắp xếp list theo: Giá cả, Khoảng cách, đánh giá.</t>
  </si>
  <si>
    <t>Tạo bản đồ
Tạo các biểu tượng máy giặt trên bản đồ
Tạo danh sách các Item
Tạo textbox
Tạo nút Tìm kiếm 
Tạo nút xác định vị trí.</t>
  </si>
  <si>
    <t>Tạo bản đồ (chiếm 3/5 màn hình về bên phải)
Giả lập các biểu tượng máy giặt thay cho các tiệm giặt trên bản đồ
Tạo danh sách các tiệm giặt có thể sắp xếp theo: Giá cả, khoảng cách, đánh giá.(chiếm 2/5 màn hình về bên trái)
Tạo textbox để nhập địa chỉ (trên đầu trong khung bản đồ)
Tạo nút Tìm kiếm để bắt đầu tìm kiếm (bên cạnh textbox)
Tạo nút xác định vị trí hiện tại qua GPS.(góc dưới bên phải trong phần bản đồ)</t>
  </si>
  <si>
    <t>Hiển thị thông tin các tiệm</t>
  </si>
  <si>
    <t>- Khi quyết định đặt thuê, người dùng sẽ chọn tiệm giặt trong list danh sách</t>
  </si>
  <si>
    <t>- Tạo listbox</t>
  </si>
  <si>
    <t>- Tạo khung list danh sách các tiệm trong cùng màn hình với bản đồ chứa danh sách các tiệm giặt được tìm thấy.</t>
  </si>
  <si>
    <t>Đặt thuê</t>
  </si>
  <si>
    <t xml:space="preserve">
- Người dùng click button Chọn và một cửa sổ biểu mẫu hiện ra trong đó gồm các thông tin cần điều: 
      + Combo các thành phần sau:
            1) textbox ghi rõ những đồ đạc mà người thuê sẽ giặt (tránh trường hợp đồ bị mất và giúp chủ tiệm đánh giá được lượng tiền, thời gian giặt cũng nhưng sắp xếp các loại đồ giặt)
            2) bên cạnh là ô selection chọn màu của đồ giặt
            3) Bên cạnh là một textbox: ghi rõ trạng thái của đồ (đứt cúc, rách, ....) sẽ được chủ tiệm kiểm chứng sau khi mang tới tiệm
            4) Thêm yêu cầu về việc giặt: VD yêu cầu về cách giặt đồ, yêu cầu về mùi hương,...
      + Nút Add để thêm 1 combo các thành phần trên
      + SelectionDate và time để chọn ra thời gian người thuê sẽ mang đồ tới.
      + Nút OK để chấp nhận đặt thuê, Nút Cancel để hủy bỏ đặt thuê</t>
  </si>
  <si>
    <t xml:space="preserve">
- Tạo màn hình hiển thị thông tin
- Một combo các thành phần: Textbox, selectionbox, textbox
- Tạo nút Thêm combo
- Tạo selectionbox để chọn thời gian
- Tạo nút Chấp nhận đặt và Hủy</t>
  </si>
  <si>
    <t>- Màn hình hiển thị gồm 1 khung trên là thông tin của tiệm, khung bên dưới bao gồm các thành phần sau:
- Combo là một bộ thông tin của đồ giặt gồm: textbox để ghi tên đồ giặt tem nhãn mác, trạng thái hiện tại (vi trí rách, đứt cúc không?....), một selectionbox để chọn màu tương đối của đồ giặt, textbox để viết những yêu cầu của khách hàng
- Nút thêm combo để thêm đồ cần giặt gồm đầy đủ các thông tin như trên
- Một selectionbox để chọn thời gian người dùng sẽ mang tới.
- Tạo nút Chấp nhận và Hủy đặt đồ</t>
  </si>
  <si>
    <t>Hủy đặt thuê</t>
  </si>
  <si>
    <t>Sau khi người dùng đã đặt thuê, cho tới trước thời điểm giặt người dùng có thể Hủy đặt thuê.</t>
  </si>
  <si>
    <t>- Trong menu: tạo mục Đang thuê
- Tạo màn hình đang thuê hiển thị danh sách các tiệm giặt
- Tạo button Hủy thuê trong màn hình chi tiết.</t>
  </si>
  <si>
    <t>- Trong menu: tạo mục Đang thuê
- Tạo màn hình đang thuê hiển thị danh sách các tiệm giặt(đã chấp nhận và đang chờ chấp nhận) mà người dùng thuê. (khi click chọn tiệm sẽ hiển thị thông tin chi tiết về tiệm cùng với đồ giặt mà người dùng đã điền để thuê giặt)
- Tạo button Hủy thuê trong màn hình chi tiết.</t>
  </si>
  <si>
    <t>Xem bản đồ các tiệm giặt</t>
  </si>
  <si>
    <t>Để thể hiện tính trực quan, một bản đồ của google hiển thị cùng với các biểu tượng máy giặt tượng trưng cho các tiệm giặt xuất hiện trên bản đồ. Từ đó giúp người dùng biết được có tiệm nào xung quanh vị trí xác định hay không.</t>
  </si>
  <si>
    <t>- Tạo bản đồ
- Tạo các biểu tượng máy giặt.</t>
  </si>
  <si>
    <t>- Trên màn hình chính của ứng dụng: tạo bản đồ chiếm 3/5 màn hình bên phải
- Tạo các biểu tượng máy giặt giả lập thay cho các tiệm giặt</t>
  </si>
  <si>
    <t>Xem trạng thái của đồ giặt</t>
  </si>
  <si>
    <t>Người dùng muốn biết đồ giặt của mình đã xong chưa để tới nhận. Nếu quá hạn ngày mà tiệm quy định chưa xong có thể liên lạc thông qua chức năng gọi điện cho tiệm</t>
  </si>
  <si>
    <t>- Tạo mục trạng thái đồ giặt
- Tạo listbox</t>
  </si>
  <si>
    <t>Trong menu tạo nút Trạng thái đồ giặt
- Listbox hiển thị tên các tiệm mình đang giặt đồ(chỉ các tiệm đã chấp nhận việc giặt đồ mới có trạng thái trong đây)
- Màu và tên trạng thái của đồ: Màu đỏ là chưa giặt xong, màu xanh là đã giặt xong</t>
  </si>
  <si>
    <t>Xem thông tin của tiệm giặt</t>
  </si>
  <si>
    <t>Người dùng muốn biết chi tiết về các tiệm giặt; sắp xếp chúng theo giá cả, đánh giá, khoảng cách so với vị trí xác định
Tại màn hình chính: 
- Sau khi người dùng chọn tìm kiếm danh sách các tiệm sẽ hiển thị trong vùng bên trái màn hình, người dùng chỉ việc nhấn chọn một trong các tiệm sẽ hiển thị cửa sổ thông tin về tiệm đó
Tại màn hình Đang thuê (khi click chọn Đang thuê trong phần menu):
- Danh sách các tiệm sẽ có gồm Tiệm đã chấp nhận (biểu tượng màu xanh lá cây), tiệm chưa chấp nhận (biểu tượng màu vàng), Tiệm không chấp nhận (biểu tượng màu đỏ). Người dùng có thể chọn một trong các tiệm và xem thông tin chi tiết.</t>
  </si>
  <si>
    <t>Tại màn hình chính:
- Tạo phần khung bên trái
- Trong phần khung tạo các Item.
- Có thể Click chọn Item
- Tạo màn hình hiển thị
Tại màn hình Đang thuê:
- Tạo màn hình hiển thị 
- Tạo các Item và các biểu tượng: xanh, vàng hoặc đỏ.
- Tạo phần hiển thị thông tin cho mỗi Item trong listbox</t>
  </si>
  <si>
    <t>Tại màn hình chính:
- Tạo phần khung bên trái(chiếm 2/5 màn hình)
- Trong phần khung sau khi người dùng nhấn tìm kiếm và có tiệm giặt: tạo các Item là tên tiệm
- Có thể Click chọn Item
- Tạo màn hình hiển thị thông tin tiệm
Tại màn hình Đang thuê:
- Tạo màn hình hiển thị danh sách các Item với tên là tên của tiệm, bên cạnh là các biểu tượng: xanh, vàng hoặc đỏ.
- Với mỗi Item: tạo phần sổ xuống để hiển thị thông tin chi tiết tiệm đó</t>
  </si>
  <si>
    <t>Xem lịch sử đặt thuê</t>
  </si>
  <si>
    <t>Người dùng muốn tìm kiếm lại lịch sử đã đặt thuê của mình để xem các thông tin đã đăng kí hoặc nơi giặt để quyết định thuê hay không hoặc muốn phản hồi, báo cáo về tiệm mình đã thuê. Khi đó có thể vào phần Menu và chọn phần Lịch sử Thuê</t>
  </si>
  <si>
    <t>- Tạo mục Lịch sử thuê
- Tạo màn hình hiển thị</t>
  </si>
  <si>
    <t>Trong phần Menu:
- Tạo Nút Lịch sử thuê
- Tạo màn hình hiển thị thông tin gồm: thông tin của tiệm giặt đã đặt thuê(là danh sách Item là các tiệm và có thể sổ xuống để xem thông tin chi tiết), các đồ đạc và đặc điểm, yêu cầu, màu sắc mà người dùng đã đăng kí lúc trước khi giặt, thời gian nhận đồ và trả đồ</t>
  </si>
  <si>
    <t>Gọi điện cho chủ tiệm</t>
  </si>
  <si>
    <t>Khi người dùng muốn liên lạc để hỏi về đồ của mình hoặc thêm các yêu cầu khác. Khi đó, trong phần chi tiết về tiệm giặt, người dùng sẽ chọn button Call để chuyển sang chức năng gọi điện của hệ thống điện thoại cho chủ tiệm theo số điện thoại đã đăng ký.</t>
  </si>
  <si>
    <t>- Tạo Button Gọi</t>
  </si>
  <si>
    <t>Trong phần hiển thị thông tin của tiệm tạo thêm button Gọi và khi người dùng click chọn sẽ chuyển sang chế độ Gọi của hệ thống điện thoại với số điện thoại đã copy</t>
  </si>
  <si>
    <t>Đánh giá tiệm giặt</t>
  </si>
  <si>
    <t>Sau khi đã giặt xong, người dùng muốn đánh giá tiệm giặt cho sao các tiệm theo cảm nhận của mình. Khi đó trong phần chi tiết tiệm giặt có phần đánh giá theo sao, người dùng có thể đánh giá từ 1-5 sao.</t>
  </si>
  <si>
    <t>- Tạo RatingBar</t>
  </si>
  <si>
    <t>Trong phần hiển thị thông tin của tiệm tạo RatingBar để người dùng đánh giá tiệm theo sao từ 1-5 sao</t>
  </si>
  <si>
    <t>Comment tiệm giặt</t>
  </si>
  <si>
    <t>Người dùng muốn để lại comment đánh giá, phản hồi để những người thuê khác biết về tiệm. Khi đó trong phần chi tiết tiệm giặt người dùng có thể đọc comment của người khác và để lại comment trong phần textbox</t>
  </si>
  <si>
    <t>- Tạo textbox
- Tạo button comment
- Tạo phần hiển thị comment</t>
  </si>
  <si>
    <t>Trong phần hiển thị thông tin của tiệm
- Tạo textbox là nơi người dùng có thể comment 
- Tạo button Comment là nút để người dùng gửi comment của mình
- Tạo phần hiển thị comment là nơi để người dùng đọc những comment của người dùng</t>
  </si>
  <si>
    <t>Xem thông tin khuyến mại</t>
  </si>
  <si>
    <t>Tùy theo Tiệm giặt có những thông tin khuyến mại, người dùng có thể biết thêm thông tin khuyến mại của tiệm trong phần hiển thị thông tin chi tiết tiệm.</t>
  </si>
  <si>
    <t>- Tạo nhãn thông tin khuyến mại
- Tạo nút sổ xuống</t>
  </si>
  <si>
    <t>Trong phần hiển thị thông tin chi tiết tiệm
- Tạo nhãn Thông tin khuyến mại
- Tạo nút sổ ra phần thông tin khuyến mại</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</si>
</sst>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4.0"/>
      <color rgb="FFFFFFFF"/>
      <name val="Times New Roman"/>
    </font>
    <font>
      <sz val="14.0"/>
      <color rgb="FF000000"/>
      <name val="Times New Roman"/>
    </font>
    <font/>
    <font>
      <sz val="14.0"/>
      <name val="Times New Roman"/>
    </font>
    <font>
      <sz val="14.0"/>
    </font>
    <font>
      <sz val="14.0"/>
      <color rgb="FF000000"/>
      <name val="&quot;Times New Roman&quot;"/>
    </font>
    <font>
      <sz val="11.0"/>
      <name val="Calibri"/>
    </font>
  </fonts>
  <fills count="7">
    <fill>
      <patternFill patternType="none"/>
    </fill>
    <fill>
      <patternFill patternType="lightGray"/>
    </fill>
    <fill>
      <patternFill patternType="solid">
        <fgColor rgb="FF00B0F0"/>
        <bgColor rgb="FF00B0F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2" fillId="3" fontId="2" numFmtId="0" xfId="0" applyAlignment="1" applyBorder="1" applyFill="1" applyFont="1">
      <alignment horizontal="center" readingOrder="0" shrinkToFit="0" vertical="center" wrapText="1"/>
    </xf>
    <xf borderId="2" fillId="4" fontId="2" numFmtId="0" xfId="0" applyAlignment="1" applyBorder="1" applyFill="1" applyFont="1">
      <alignment horizontal="left" readingOrder="0" shrinkToFit="0" vertical="center" wrapText="1"/>
    </xf>
    <xf borderId="2" fillId="4" fontId="2" numFmtId="0" xfId="0" applyAlignment="1" applyBorder="1" applyFont="1">
      <alignment horizontal="left" readingOrder="0" shrinkToFit="0" vertical="top" wrapText="1"/>
    </xf>
    <xf borderId="1" fillId="4" fontId="2" numFmtId="0" xfId="0" applyAlignment="1" applyBorder="1" applyFont="1">
      <alignment horizontal="left" readingOrder="0" shrinkToFit="0" vertical="center" wrapText="1"/>
    </xf>
    <xf borderId="1" fillId="4" fontId="2" numFmtId="0" xfId="0" applyAlignment="1" applyBorder="1" applyFont="1">
      <alignment horizontal="center" shrinkToFit="0" vertical="center" wrapText="1"/>
    </xf>
    <xf borderId="1" fillId="4" fontId="2" numFmtId="0" xfId="0" applyAlignment="1" applyBorder="1" applyFont="1">
      <alignment horizontal="left" shrinkToFit="0" vertical="center" wrapText="1"/>
    </xf>
    <xf borderId="3" fillId="0" fontId="3" numFmtId="0" xfId="0" applyBorder="1" applyFont="1"/>
    <xf borderId="4" fillId="0" fontId="3" numFmtId="0" xfId="0" applyBorder="1" applyFont="1"/>
    <xf borderId="2" fillId="0" fontId="4"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0" fillId="0" fontId="5" numFmtId="0" xfId="0" applyFont="1"/>
    <xf borderId="0" fillId="0" fontId="5" numFmtId="0" xfId="0" applyAlignment="1" applyFont="1">
      <alignment horizontal="center"/>
    </xf>
    <xf borderId="3" fillId="5" fontId="2" numFmtId="0" xfId="0" applyAlignment="1" applyBorder="1" applyFill="1" applyFont="1">
      <alignment horizontal="center" readingOrder="0" shrinkToFit="0" vertical="center" wrapText="1"/>
    </xf>
    <xf borderId="4" fillId="0" fontId="2" numFmtId="0" xfId="0" applyAlignment="1" applyBorder="1" applyFont="1">
      <alignment horizontal="left" readingOrder="0" shrinkToFit="0" vertical="center" wrapText="1"/>
    </xf>
    <xf borderId="1" fillId="4" fontId="6" numFmtId="0" xfId="0" applyAlignment="1" applyBorder="1" applyFont="1">
      <alignment horizontal="left" readingOrder="0" shrinkToFit="0" vertical="top" wrapText="1"/>
    </xf>
    <xf borderId="0" fillId="0" fontId="3" numFmtId="0" xfId="0" applyAlignment="1" applyFont="1">
      <alignment vertical="center"/>
    </xf>
    <xf borderId="0" fillId="0" fontId="3" numFmtId="0" xfId="0" applyAlignment="1" applyFont="1">
      <alignment horizontal="left" shrinkToFit="0" vertical="center" wrapText="1"/>
    </xf>
    <xf borderId="0" fillId="0" fontId="0" numFmtId="0" xfId="0" applyAlignment="1" applyFont="1">
      <alignment horizontal="center"/>
    </xf>
    <xf borderId="0" fillId="0" fontId="3" numFmtId="0" xfId="0" applyAlignment="1" applyFont="1">
      <alignment horizontal="center"/>
    </xf>
    <xf borderId="2" fillId="6" fontId="2" numFmtId="0" xfId="0" applyAlignment="1" applyBorder="1" applyFill="1" applyFont="1">
      <alignment horizontal="center" readingOrder="0" shrinkToFit="0" vertical="center" wrapText="1"/>
    </xf>
    <xf borderId="2" fillId="0" fontId="2" numFmtId="0" xfId="0" applyAlignment="1" applyBorder="1" applyFont="1">
      <alignment horizontal="left" readingOrder="0" shrinkToFit="0" vertical="center" wrapText="1"/>
    </xf>
    <xf borderId="1" fillId="0" fontId="4" numFmtId="0" xfId="0" applyAlignment="1" applyBorder="1" applyFont="1">
      <alignment readingOrder="0" shrinkToFit="0" wrapText="1"/>
    </xf>
    <xf borderId="5" fillId="0" fontId="7" numFmtId="0" xfId="0" applyAlignment="1" applyBorder="1" applyFont="1">
      <alignment vertical="bottom"/>
    </xf>
    <xf borderId="1" fillId="0" fontId="4" numFmtId="0" xfId="0" applyAlignment="1" applyBorder="1" applyFont="1">
      <alignment horizontal="left" shrinkToFit="0" vertical="center" wrapText="1"/>
    </xf>
    <xf borderId="0" fillId="0" fontId="7" numFmtId="0" xfId="0" applyAlignment="1" applyFont="1">
      <alignment vertical="bottom"/>
    </xf>
    <xf borderId="0" fillId="0" fontId="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4.43" defaultRowHeight="15.0"/>
  <cols>
    <col customWidth="1" min="1" max="1" width="6.43"/>
    <col customWidth="1" min="2" max="2" width="16.71"/>
    <col customWidth="1" min="3" max="3" width="20.71"/>
    <col customWidth="1" min="4" max="4" width="53.71"/>
    <col customWidth="1" min="5" max="5" width="30.43"/>
    <col customWidth="1" min="6" max="6" width="13.29"/>
    <col customWidth="1" min="7" max="7" width="55.86"/>
    <col customWidth="1" min="8" max="8" width="18.14"/>
  </cols>
  <sheetData>
    <row r="2" ht="16.5">
      <c r="B2" s="1" t="s">
        <v>0</v>
      </c>
      <c r="C2" s="2" t="s">
        <v>1</v>
      </c>
      <c r="D2" s="1" t="s">
        <v>2</v>
      </c>
      <c r="E2" s="1" t="s">
        <v>3</v>
      </c>
      <c r="F2" s="1" t="s">
        <v>4</v>
      </c>
      <c r="G2" s="1" t="s">
        <v>5</v>
      </c>
      <c r="H2" s="1" t="s">
        <v>6</v>
      </c>
    </row>
    <row r="3" ht="32.25">
      <c r="B3" s="3" t="s">
        <v>7</v>
      </c>
      <c r="C3" s="4" t="s">
        <v>8</v>
      </c>
      <c r="D3" s="5" t="s">
        <v>9</v>
      </c>
      <c r="E3" s="6" t="s">
        <v>10</v>
      </c>
      <c r="F3" s="7"/>
      <c r="G3" s="6" t="s">
        <v>11</v>
      </c>
      <c r="H3" s="8"/>
    </row>
    <row r="4" ht="30.75" customHeight="1">
      <c r="B4" s="9"/>
      <c r="C4" s="10"/>
      <c r="D4" s="10"/>
      <c r="E4" s="11" t="s">
        <v>12</v>
      </c>
      <c r="F4" s="7"/>
      <c r="G4" s="6" t="s">
        <v>13</v>
      </c>
      <c r="H4" s="8"/>
    </row>
    <row r="5" ht="110.25">
      <c r="B5" s="9"/>
      <c r="C5" s="12" t="s">
        <v>14</v>
      </c>
      <c r="D5" s="12" t="s">
        <v>15</v>
      </c>
      <c r="E5" s="13" t="s">
        <v>16</v>
      </c>
      <c r="F5" s="14"/>
      <c r="G5" s="12" t="s">
        <v>17</v>
      </c>
      <c r="H5" s="15"/>
    </row>
    <row r="6" ht="48.0">
      <c r="B6" s="9"/>
      <c r="C6" s="13" t="s">
        <v>18</v>
      </c>
      <c r="D6" s="13" t="s">
        <v>19</v>
      </c>
      <c r="E6" s="13" t="s">
        <v>20</v>
      </c>
      <c r="F6" s="13"/>
      <c r="G6" s="13" t="s">
        <v>21</v>
      </c>
      <c r="H6" s="13"/>
    </row>
    <row r="7" ht="79.5">
      <c r="B7" s="9"/>
      <c r="C7" s="16" t="s">
        <v>22</v>
      </c>
      <c r="D7" s="12" t="s">
        <v>23</v>
      </c>
      <c r="E7" s="12" t="s">
        <v>24</v>
      </c>
      <c r="F7" s="15"/>
      <c r="G7" s="12" t="s">
        <v>25</v>
      </c>
      <c r="H7" s="15"/>
    </row>
    <row r="8">
      <c r="B8" s="10"/>
      <c r="C8" s="13"/>
      <c r="D8" s="13"/>
      <c r="E8" s="13"/>
      <c r="F8" s="13"/>
      <c r="G8" s="13"/>
      <c r="H8" s="13"/>
    </row>
  </sheetData>
  <mergeCells count="3">
    <mergeCell ref="C3:C4"/>
    <mergeCell ref="D3:D4"/>
    <mergeCell ref="B3: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8.86"/>
    <col customWidth="1" min="2" max="2" width="16.0"/>
    <col customWidth="1" min="3" max="3" width="22.0"/>
    <col customWidth="1" min="4" max="4" width="50.57"/>
    <col customWidth="1" min="5" max="5" width="42.43"/>
    <col customWidth="1" min="6" max="6" width="12.43"/>
    <col customWidth="1" min="7" max="7" width="91.14"/>
    <col customWidth="1" min="8" max="8" width="18.43"/>
    <col customWidth="1" min="9" max="10" width="10.43"/>
    <col customWidth="1" min="11" max="11" width="11.43"/>
    <col customWidth="1" min="12" max="26" width="8.86"/>
  </cols>
  <sheetData>
    <row r="1">
      <c r="B1" s="22"/>
      <c r="C1" s="23"/>
      <c r="F1" s="24"/>
    </row>
    <row r="2" ht="24.0" customHeight="1">
      <c r="A2" s="25"/>
      <c r="B2" s="1" t="s">
        <v>0</v>
      </c>
      <c r="C2" s="1" t="s">
        <v>1</v>
      </c>
      <c r="D2" s="1" t="s">
        <v>2</v>
      </c>
      <c r="E2" s="1" t="s">
        <v>3</v>
      </c>
      <c r="F2" s="1" t="s">
        <v>4</v>
      </c>
      <c r="G2" s="1" t="s">
        <v>5</v>
      </c>
      <c r="H2" s="1" t="s">
        <v>6</v>
      </c>
      <c r="I2" s="25"/>
      <c r="J2" s="25"/>
      <c r="K2" s="25"/>
      <c r="L2" s="25"/>
      <c r="M2" s="25"/>
      <c r="N2" s="25"/>
      <c r="O2" s="25"/>
      <c r="P2" s="25"/>
      <c r="Q2" s="25"/>
      <c r="R2" s="25"/>
      <c r="S2" s="25"/>
      <c r="T2" s="25"/>
      <c r="U2" s="25"/>
      <c r="V2" s="25"/>
      <c r="W2" s="25"/>
      <c r="X2" s="25"/>
      <c r="Y2" s="25"/>
      <c r="Z2" s="25"/>
    </row>
    <row r="3" ht="44.25" customHeight="1">
      <c r="B3" s="26" t="s">
        <v>62</v>
      </c>
      <c r="C3" s="27" t="s">
        <v>63</v>
      </c>
      <c r="D3" s="27" t="s">
        <v>64</v>
      </c>
      <c r="E3" s="12" t="s">
        <v>65</v>
      </c>
      <c r="F3" s="14"/>
      <c r="G3" s="12" t="s">
        <v>66</v>
      </c>
      <c r="H3" s="15"/>
    </row>
    <row r="4" ht="44.25" customHeight="1">
      <c r="B4" s="9"/>
      <c r="C4" s="9"/>
      <c r="D4" s="9"/>
      <c r="E4" s="12" t="s">
        <v>67</v>
      </c>
      <c r="F4" s="14"/>
      <c r="G4" s="12" t="s">
        <v>68</v>
      </c>
      <c r="H4" s="15"/>
    </row>
    <row r="5" ht="44.25" customHeight="1">
      <c r="B5" s="9"/>
      <c r="C5" s="10"/>
      <c r="D5" s="10"/>
      <c r="E5" s="13" t="s">
        <v>69</v>
      </c>
      <c r="F5" s="28"/>
      <c r="G5" s="28" t="s">
        <v>70</v>
      </c>
      <c r="H5" s="28"/>
    </row>
    <row r="6" ht="44.25" customHeight="1">
      <c r="B6" s="9"/>
      <c r="C6" s="16" t="s">
        <v>71</v>
      </c>
      <c r="D6" s="12" t="s">
        <v>72</v>
      </c>
      <c r="E6" s="12" t="s">
        <v>73</v>
      </c>
      <c r="F6" s="15"/>
      <c r="G6" s="12" t="s">
        <v>74</v>
      </c>
      <c r="H6" s="15"/>
    </row>
    <row r="7" ht="44.25" customHeight="1">
      <c r="B7" s="9"/>
      <c r="C7" s="16" t="s">
        <v>75</v>
      </c>
      <c r="D7" s="12" t="s">
        <v>76</v>
      </c>
      <c r="E7" s="12" t="s">
        <v>77</v>
      </c>
      <c r="F7" s="15"/>
      <c r="G7" s="12" t="s">
        <v>78</v>
      </c>
      <c r="H7" s="15"/>
    </row>
    <row r="8" ht="50.25" customHeight="1">
      <c r="B8" s="9"/>
      <c r="C8" s="12" t="s">
        <v>79</v>
      </c>
      <c r="D8" s="12" t="s">
        <v>80</v>
      </c>
      <c r="E8" s="12" t="s">
        <v>81</v>
      </c>
      <c r="F8" s="15"/>
      <c r="G8" s="12" t="s">
        <v>82</v>
      </c>
      <c r="H8" s="15"/>
    </row>
    <row r="9" ht="50.25" customHeight="1">
      <c r="B9" s="9"/>
      <c r="C9" s="12" t="s">
        <v>83</v>
      </c>
      <c r="D9" s="12" t="s">
        <v>84</v>
      </c>
      <c r="E9" s="12" t="s">
        <v>85</v>
      </c>
      <c r="F9" s="15"/>
      <c r="G9" s="12" t="s">
        <v>86</v>
      </c>
      <c r="H9" s="15"/>
    </row>
    <row r="10" ht="50.25" customHeight="1">
      <c r="B10" s="9"/>
      <c r="C10" s="12" t="s">
        <v>87</v>
      </c>
      <c r="D10" s="12" t="s">
        <v>88</v>
      </c>
      <c r="E10" s="12" t="s">
        <v>89</v>
      </c>
      <c r="F10" s="15"/>
      <c r="G10" s="12" t="s">
        <v>90</v>
      </c>
      <c r="H10" s="15"/>
    </row>
    <row r="11" ht="50.25" customHeight="1">
      <c r="B11" s="9"/>
      <c r="C11" s="12" t="s">
        <v>91</v>
      </c>
      <c r="D11" s="12" t="s">
        <v>92</v>
      </c>
      <c r="E11" s="12" t="s">
        <v>93</v>
      </c>
      <c r="F11" s="15"/>
      <c r="G11" s="12" t="s">
        <v>94</v>
      </c>
      <c r="H11" s="15"/>
    </row>
    <row r="12" ht="50.25" customHeight="1">
      <c r="B12" s="9"/>
      <c r="C12" s="12" t="s">
        <v>95</v>
      </c>
      <c r="D12" s="12" t="s">
        <v>96</v>
      </c>
      <c r="E12" s="12" t="s">
        <v>97</v>
      </c>
      <c r="F12" s="15"/>
      <c r="G12" s="12" t="s">
        <v>98</v>
      </c>
      <c r="H12" s="15"/>
    </row>
    <row r="13" ht="50.25" customHeight="1">
      <c r="B13" s="9"/>
      <c r="C13" s="12" t="s">
        <v>99</v>
      </c>
      <c r="D13" s="12" t="s">
        <v>100</v>
      </c>
      <c r="E13" s="12" t="s">
        <v>101</v>
      </c>
      <c r="F13" s="15"/>
      <c r="G13" s="12" t="s">
        <v>102</v>
      </c>
      <c r="H13" s="15"/>
    </row>
    <row r="14" ht="38.25" customHeight="1">
      <c r="B14" s="9"/>
      <c r="C14" s="12" t="s">
        <v>103</v>
      </c>
      <c r="D14" s="12" t="s">
        <v>104</v>
      </c>
      <c r="E14" s="12" t="s">
        <v>105</v>
      </c>
      <c r="F14" s="15"/>
      <c r="G14" s="12" t="s">
        <v>106</v>
      </c>
      <c r="H14" s="15"/>
    </row>
    <row r="15" ht="41.25" customHeight="1">
      <c r="B15" s="9"/>
      <c r="C15" s="12" t="s">
        <v>107</v>
      </c>
      <c r="D15" s="12" t="s">
        <v>108</v>
      </c>
      <c r="E15" s="12" t="s">
        <v>109</v>
      </c>
      <c r="F15" s="15"/>
      <c r="G15" s="12" t="s">
        <v>110</v>
      </c>
      <c r="H15" s="15"/>
    </row>
    <row r="16" ht="39.0" customHeight="1">
      <c r="A16" s="29"/>
      <c r="B16" s="9"/>
      <c r="C16" s="16" t="s">
        <v>111</v>
      </c>
      <c r="D16" s="16" t="s">
        <v>112</v>
      </c>
      <c r="E16" s="16" t="s">
        <v>113</v>
      </c>
      <c r="F16" s="30"/>
      <c r="G16" s="16" t="s">
        <v>114</v>
      </c>
      <c r="H16" s="30"/>
      <c r="I16" s="31"/>
      <c r="J16" s="31"/>
      <c r="K16" s="31"/>
      <c r="L16" s="31"/>
      <c r="M16" s="31"/>
      <c r="N16" s="31"/>
      <c r="O16" s="31"/>
      <c r="P16" s="31"/>
      <c r="Q16" s="31"/>
      <c r="R16" s="31"/>
      <c r="S16" s="31"/>
      <c r="T16" s="31"/>
      <c r="U16" s="31"/>
      <c r="V16" s="31"/>
      <c r="W16" s="31"/>
      <c r="X16" s="31"/>
      <c r="Y16" s="31"/>
      <c r="Z16" s="31"/>
    </row>
    <row r="17" ht="39.0" customHeight="1">
      <c r="A17" s="29"/>
      <c r="B17" s="9"/>
      <c r="C17" s="16" t="s">
        <v>115</v>
      </c>
      <c r="D17" s="16" t="s">
        <v>116</v>
      </c>
      <c r="E17" s="16" t="s">
        <v>117</v>
      </c>
      <c r="F17" s="30"/>
      <c r="G17" s="16" t="s">
        <v>118</v>
      </c>
      <c r="H17" s="30"/>
      <c r="I17" s="31"/>
      <c r="J17" s="31"/>
      <c r="K17" s="31"/>
      <c r="L17" s="31"/>
      <c r="M17" s="31"/>
      <c r="N17" s="31"/>
      <c r="O17" s="31"/>
      <c r="P17" s="31"/>
      <c r="Q17" s="31"/>
      <c r="R17" s="31"/>
      <c r="S17" s="31"/>
      <c r="T17" s="31"/>
      <c r="U17" s="31"/>
      <c r="V17" s="31"/>
      <c r="W17" s="31"/>
      <c r="X17" s="31"/>
      <c r="Y17" s="31"/>
      <c r="Z17" s="31"/>
    </row>
    <row r="18" ht="30.75" customHeight="1">
      <c r="A18" s="29"/>
      <c r="B18" s="9"/>
      <c r="C18" s="16" t="s">
        <v>119</v>
      </c>
      <c r="D18" s="16" t="s">
        <v>120</v>
      </c>
      <c r="E18" s="16" t="s">
        <v>121</v>
      </c>
      <c r="F18" s="30"/>
      <c r="G18" s="16" t="s">
        <v>122</v>
      </c>
      <c r="H18" s="30"/>
      <c r="I18" s="31"/>
      <c r="J18" s="31"/>
      <c r="K18" s="31"/>
      <c r="L18" s="31"/>
      <c r="M18" s="31"/>
      <c r="N18" s="31"/>
      <c r="O18" s="31"/>
      <c r="P18" s="31"/>
      <c r="Q18" s="31"/>
      <c r="R18" s="31"/>
      <c r="S18" s="31"/>
      <c r="T18" s="31"/>
      <c r="U18" s="31"/>
      <c r="V18" s="31"/>
      <c r="W18" s="31"/>
      <c r="X18" s="31"/>
      <c r="Y18" s="31"/>
      <c r="Z18" s="31"/>
    </row>
    <row r="19">
      <c r="A19" s="29"/>
      <c r="B19" s="9"/>
      <c r="C19" s="30"/>
      <c r="D19" s="30"/>
      <c r="E19" s="30"/>
      <c r="F19" s="30"/>
      <c r="G19" s="30"/>
      <c r="H19" s="30"/>
      <c r="I19" s="31"/>
      <c r="J19" s="31"/>
      <c r="K19" s="31"/>
      <c r="L19" s="31"/>
      <c r="M19" s="31"/>
      <c r="N19" s="31"/>
      <c r="O19" s="31"/>
      <c r="P19" s="31"/>
      <c r="Q19" s="31"/>
      <c r="R19" s="31"/>
      <c r="S19" s="31"/>
      <c r="T19" s="31"/>
      <c r="U19" s="31"/>
      <c r="V19" s="31"/>
      <c r="W19" s="31"/>
      <c r="X19" s="31"/>
      <c r="Y19" s="31"/>
      <c r="Z19" s="31"/>
    </row>
    <row r="20">
      <c r="A20" s="29"/>
      <c r="B20" s="9"/>
      <c r="C20" s="30"/>
      <c r="D20" s="30"/>
      <c r="E20" s="30"/>
      <c r="F20" s="30"/>
      <c r="G20" s="30"/>
      <c r="H20" s="30"/>
      <c r="I20" s="31"/>
      <c r="J20" s="31"/>
      <c r="K20" s="31"/>
      <c r="L20" s="31"/>
      <c r="M20" s="31"/>
      <c r="N20" s="31"/>
      <c r="O20" s="31"/>
      <c r="P20" s="31"/>
      <c r="Q20" s="31"/>
      <c r="R20" s="31"/>
      <c r="S20" s="31"/>
      <c r="T20" s="31"/>
      <c r="U20" s="31"/>
      <c r="V20" s="31"/>
      <c r="W20" s="31"/>
      <c r="X20" s="31"/>
      <c r="Y20" s="31"/>
      <c r="Z20" s="31"/>
    </row>
    <row r="21">
      <c r="A21" s="29"/>
      <c r="B21" s="9"/>
      <c r="C21" s="30"/>
      <c r="D21" s="30"/>
      <c r="E21" s="30"/>
      <c r="F21" s="30"/>
      <c r="G21" s="30"/>
      <c r="H21" s="30"/>
      <c r="I21" s="31"/>
      <c r="J21" s="31"/>
      <c r="K21" s="31"/>
      <c r="L21" s="31"/>
      <c r="M21" s="31"/>
      <c r="N21" s="31"/>
      <c r="O21" s="31"/>
      <c r="P21" s="31"/>
      <c r="Q21" s="31"/>
      <c r="R21" s="31"/>
      <c r="S21" s="31"/>
      <c r="T21" s="31"/>
      <c r="U21" s="31"/>
      <c r="V21" s="31"/>
      <c r="W21" s="31"/>
      <c r="X21" s="31"/>
      <c r="Y21" s="31"/>
      <c r="Z21" s="31"/>
    </row>
    <row r="22">
      <c r="A22" s="29"/>
      <c r="B22" s="10"/>
      <c r="C22" s="30"/>
      <c r="D22" s="30"/>
      <c r="E22" s="30"/>
      <c r="F22" s="30"/>
      <c r="G22" s="30"/>
      <c r="H22" s="30"/>
      <c r="I22" s="31"/>
      <c r="J22" s="31"/>
      <c r="K22" s="31"/>
      <c r="L22" s="31"/>
      <c r="M22" s="31"/>
      <c r="N22" s="31"/>
      <c r="O22" s="31"/>
      <c r="P22" s="31"/>
      <c r="Q22" s="31"/>
      <c r="R22" s="31"/>
      <c r="S22" s="31"/>
      <c r="T22" s="31"/>
      <c r="U22" s="31"/>
      <c r="V22" s="31"/>
      <c r="W22" s="31"/>
      <c r="X22" s="31"/>
      <c r="Y22" s="31"/>
      <c r="Z22" s="31"/>
    </row>
    <row r="23">
      <c r="B23" s="22"/>
      <c r="C23" s="23"/>
      <c r="F23" s="24"/>
    </row>
    <row r="24">
      <c r="B24" s="22"/>
      <c r="C24" s="23"/>
      <c r="F24" s="24"/>
      <c r="G24" s="32"/>
    </row>
    <row r="25">
      <c r="B25" s="22"/>
      <c r="C25" s="23"/>
      <c r="F25" s="24"/>
      <c r="G25" s="32"/>
    </row>
    <row r="26">
      <c r="B26" s="22"/>
      <c r="C26" s="23"/>
      <c r="F26" s="24"/>
    </row>
    <row r="27">
      <c r="B27" s="22"/>
      <c r="C27" s="23"/>
      <c r="F27" s="24"/>
    </row>
    <row r="28">
      <c r="B28" s="22"/>
      <c r="C28" s="23"/>
      <c r="F28" s="24"/>
    </row>
    <row r="29">
      <c r="B29" s="22"/>
      <c r="C29" s="23"/>
      <c r="F29" s="24"/>
    </row>
    <row r="30">
      <c r="B30" s="22"/>
      <c r="C30" s="23"/>
      <c r="F30" s="24"/>
    </row>
    <row r="31">
      <c r="B31" s="22"/>
      <c r="C31" s="23"/>
      <c r="F31" s="24"/>
    </row>
    <row r="32">
      <c r="B32" s="22"/>
      <c r="C32" s="23"/>
      <c r="F32" s="24"/>
    </row>
    <row r="33">
      <c r="B33" s="22"/>
      <c r="C33" s="23"/>
      <c r="F33" s="24"/>
    </row>
    <row r="34">
      <c r="B34" s="22"/>
      <c r="C34" s="23"/>
      <c r="F34" s="24"/>
    </row>
    <row r="35">
      <c r="B35" s="22"/>
      <c r="C35" s="23"/>
      <c r="F35" s="24"/>
    </row>
    <row r="36">
      <c r="B36" s="22"/>
      <c r="C36" s="23"/>
      <c r="F36" s="24"/>
    </row>
    <row r="37">
      <c r="B37" s="22"/>
      <c r="C37" s="23"/>
      <c r="F37" s="24"/>
    </row>
    <row r="38">
      <c r="B38" s="22"/>
      <c r="C38" s="23"/>
      <c r="F38" s="24"/>
    </row>
    <row r="39">
      <c r="B39" s="22"/>
      <c r="C39" s="23"/>
      <c r="F39" s="24"/>
    </row>
    <row r="40">
      <c r="B40" s="22"/>
      <c r="C40" s="23"/>
      <c r="F40" s="24"/>
    </row>
    <row r="41">
      <c r="B41" s="22"/>
      <c r="C41" s="23"/>
      <c r="F41" s="24"/>
    </row>
    <row r="42">
      <c r="B42" s="22"/>
      <c r="C42" s="23"/>
      <c r="F42" s="24"/>
    </row>
    <row r="43">
      <c r="B43" s="22"/>
      <c r="C43" s="23"/>
      <c r="F43" s="24"/>
    </row>
    <row r="44">
      <c r="B44" s="22"/>
      <c r="C44" s="23"/>
      <c r="F44" s="24"/>
    </row>
    <row r="45">
      <c r="B45" s="22"/>
      <c r="C45" s="23"/>
      <c r="F45" s="24"/>
    </row>
    <row r="46">
      <c r="B46" s="22"/>
      <c r="C46" s="23"/>
      <c r="F46" s="24"/>
    </row>
    <row r="47">
      <c r="B47" s="22"/>
      <c r="C47" s="23"/>
      <c r="F47" s="24"/>
    </row>
    <row r="48">
      <c r="B48" s="22"/>
      <c r="C48" s="23"/>
      <c r="F48" s="24"/>
    </row>
    <row r="49">
      <c r="B49" s="22"/>
      <c r="C49" s="23"/>
      <c r="F49" s="24"/>
    </row>
    <row r="50">
      <c r="B50" s="22"/>
      <c r="C50" s="23"/>
      <c r="F50" s="24"/>
    </row>
    <row r="51">
      <c r="B51" s="22"/>
      <c r="C51" s="23"/>
      <c r="F51" s="24"/>
    </row>
    <row r="52">
      <c r="B52" s="22"/>
      <c r="C52" s="23"/>
      <c r="F52" s="24"/>
    </row>
    <row r="53">
      <c r="B53" s="22"/>
      <c r="C53" s="23"/>
      <c r="F53" s="24"/>
    </row>
    <row r="54">
      <c r="B54" s="22"/>
      <c r="C54" s="23"/>
      <c r="F54" s="24"/>
    </row>
    <row r="55">
      <c r="B55" s="22"/>
      <c r="C55" s="23"/>
      <c r="F55" s="24"/>
    </row>
    <row r="56">
      <c r="B56" s="22"/>
      <c r="C56" s="23"/>
      <c r="F56" s="24"/>
    </row>
    <row r="57">
      <c r="B57" s="22"/>
      <c r="C57" s="23"/>
      <c r="F57" s="24"/>
    </row>
    <row r="58">
      <c r="B58" s="22"/>
      <c r="C58" s="23"/>
      <c r="F58" s="24"/>
    </row>
    <row r="59">
      <c r="B59" s="22"/>
      <c r="C59" s="23"/>
      <c r="F59" s="24"/>
    </row>
    <row r="60">
      <c r="B60" s="22"/>
      <c r="C60" s="23"/>
      <c r="F60" s="24"/>
    </row>
    <row r="61">
      <c r="B61" s="22"/>
      <c r="C61" s="23"/>
      <c r="F61" s="24"/>
    </row>
    <row r="62">
      <c r="B62" s="22"/>
      <c r="C62" s="23"/>
      <c r="F62" s="24"/>
    </row>
    <row r="63">
      <c r="B63" s="22"/>
      <c r="C63" s="23"/>
      <c r="F63" s="24"/>
    </row>
    <row r="64">
      <c r="B64" s="22"/>
      <c r="C64" s="23"/>
      <c r="F64" s="24"/>
    </row>
    <row r="65">
      <c r="B65" s="22"/>
      <c r="C65" s="23"/>
      <c r="F65" s="24"/>
    </row>
    <row r="66">
      <c r="B66" s="22"/>
      <c r="C66" s="23"/>
      <c r="F66" s="24"/>
    </row>
    <row r="67">
      <c r="B67" s="22"/>
      <c r="C67" s="23"/>
      <c r="F67" s="24"/>
    </row>
    <row r="68">
      <c r="B68" s="22"/>
      <c r="C68" s="23"/>
      <c r="F68" s="24"/>
    </row>
    <row r="69">
      <c r="B69" s="22"/>
      <c r="C69" s="23"/>
      <c r="F69" s="24"/>
    </row>
    <row r="70">
      <c r="B70" s="22"/>
      <c r="C70" s="23"/>
      <c r="F70" s="24"/>
    </row>
    <row r="71">
      <c r="B71" s="22"/>
      <c r="C71" s="23"/>
      <c r="F71" s="24"/>
    </row>
    <row r="72">
      <c r="B72" s="22"/>
      <c r="C72" s="23"/>
      <c r="F72" s="24"/>
    </row>
    <row r="73">
      <c r="B73" s="22"/>
      <c r="C73" s="23"/>
      <c r="F73" s="24"/>
    </row>
    <row r="74">
      <c r="B74" s="22"/>
      <c r="C74" s="23"/>
      <c r="F74" s="24"/>
    </row>
    <row r="75">
      <c r="B75" s="22"/>
      <c r="C75" s="23"/>
      <c r="F75" s="24"/>
    </row>
    <row r="76">
      <c r="B76" s="22"/>
      <c r="C76" s="23"/>
      <c r="F76" s="24"/>
    </row>
    <row r="77">
      <c r="B77" s="22"/>
      <c r="C77" s="23"/>
      <c r="F77" s="24"/>
    </row>
    <row r="78">
      <c r="B78" s="22"/>
      <c r="C78" s="23"/>
      <c r="F78" s="24"/>
    </row>
    <row r="79">
      <c r="B79" s="22"/>
      <c r="C79" s="23"/>
      <c r="F79" s="24"/>
    </row>
    <row r="80">
      <c r="B80" s="22"/>
      <c r="C80" s="23"/>
      <c r="F80" s="24"/>
    </row>
    <row r="81">
      <c r="B81" s="22"/>
      <c r="C81" s="23"/>
      <c r="F81" s="24"/>
    </row>
    <row r="82">
      <c r="B82" s="22"/>
      <c r="C82" s="23"/>
      <c r="F82" s="24"/>
    </row>
    <row r="83">
      <c r="B83" s="22"/>
      <c r="C83" s="23"/>
      <c r="F83" s="24"/>
    </row>
    <row r="84">
      <c r="B84" s="22"/>
      <c r="C84" s="23"/>
      <c r="F84" s="24"/>
    </row>
    <row r="85">
      <c r="B85" s="22"/>
      <c r="C85" s="23"/>
      <c r="F85" s="24"/>
    </row>
    <row r="86">
      <c r="B86" s="22"/>
      <c r="C86" s="23"/>
      <c r="F86" s="24"/>
    </row>
    <row r="87">
      <c r="B87" s="22"/>
      <c r="C87" s="23"/>
      <c r="F87" s="24"/>
    </row>
    <row r="88">
      <c r="B88" s="22"/>
      <c r="C88" s="23"/>
      <c r="F88" s="24"/>
    </row>
    <row r="89">
      <c r="B89" s="22"/>
      <c r="C89" s="23"/>
      <c r="F89" s="24"/>
    </row>
    <row r="90">
      <c r="B90" s="22"/>
      <c r="C90" s="23"/>
      <c r="F90" s="24"/>
    </row>
    <row r="91">
      <c r="B91" s="22"/>
      <c r="C91" s="23"/>
      <c r="F91" s="24"/>
    </row>
    <row r="92">
      <c r="B92" s="22"/>
      <c r="C92" s="23"/>
      <c r="F92" s="24"/>
    </row>
    <row r="93">
      <c r="B93" s="22"/>
      <c r="C93" s="23"/>
      <c r="F93" s="24"/>
    </row>
    <row r="94">
      <c r="B94" s="22"/>
      <c r="C94" s="23"/>
      <c r="F94" s="24"/>
    </row>
    <row r="95">
      <c r="B95" s="22"/>
      <c r="C95" s="23"/>
      <c r="F95" s="24"/>
    </row>
    <row r="96">
      <c r="B96" s="22"/>
      <c r="C96" s="23"/>
      <c r="F96" s="24"/>
    </row>
    <row r="97">
      <c r="B97" s="22"/>
      <c r="C97" s="23"/>
      <c r="F97" s="24"/>
    </row>
    <row r="98">
      <c r="B98" s="22"/>
      <c r="C98" s="23"/>
      <c r="F98" s="24"/>
    </row>
    <row r="99">
      <c r="B99" s="22"/>
      <c r="C99" s="23"/>
      <c r="F99" s="24"/>
    </row>
    <row r="100">
      <c r="B100" s="22"/>
      <c r="C100" s="23"/>
      <c r="F100" s="24"/>
    </row>
    <row r="101">
      <c r="B101" s="22"/>
      <c r="C101" s="23"/>
      <c r="F101" s="24"/>
    </row>
    <row r="102">
      <c r="B102" s="22"/>
      <c r="C102" s="23"/>
      <c r="F102" s="24"/>
    </row>
    <row r="103">
      <c r="B103" s="22"/>
      <c r="C103" s="23"/>
      <c r="F103" s="24"/>
    </row>
    <row r="104">
      <c r="B104" s="22"/>
      <c r="C104" s="23"/>
      <c r="F104" s="24"/>
    </row>
    <row r="105">
      <c r="B105" s="22"/>
      <c r="C105" s="23"/>
      <c r="F105" s="24"/>
    </row>
    <row r="106">
      <c r="B106" s="22"/>
      <c r="C106" s="23"/>
      <c r="F106" s="24"/>
    </row>
    <row r="107">
      <c r="B107" s="22"/>
      <c r="C107" s="23"/>
      <c r="F107" s="24"/>
    </row>
    <row r="108">
      <c r="B108" s="22"/>
      <c r="C108" s="23"/>
      <c r="F108" s="24"/>
    </row>
    <row r="109">
      <c r="B109" s="22"/>
      <c r="C109" s="23"/>
      <c r="F109" s="24"/>
    </row>
    <row r="110">
      <c r="B110" s="22"/>
      <c r="C110" s="23"/>
      <c r="F110" s="24"/>
    </row>
    <row r="111">
      <c r="B111" s="22"/>
      <c r="C111" s="23"/>
      <c r="F111" s="24"/>
    </row>
    <row r="112">
      <c r="B112" s="22"/>
      <c r="C112" s="23"/>
      <c r="F112" s="24"/>
    </row>
    <row r="113">
      <c r="B113" s="22"/>
      <c r="C113" s="23"/>
      <c r="F113" s="24"/>
    </row>
    <row r="114">
      <c r="B114" s="22"/>
      <c r="C114" s="23"/>
      <c r="F114" s="24"/>
    </row>
    <row r="115">
      <c r="B115" s="22"/>
      <c r="C115" s="23"/>
      <c r="F115" s="24"/>
    </row>
    <row r="116">
      <c r="B116" s="22"/>
      <c r="C116" s="23"/>
      <c r="F116" s="24"/>
    </row>
    <row r="117">
      <c r="B117" s="22"/>
      <c r="C117" s="23"/>
      <c r="F117" s="24"/>
    </row>
    <row r="118">
      <c r="B118" s="22"/>
      <c r="C118" s="23"/>
      <c r="F118" s="24"/>
    </row>
    <row r="119">
      <c r="B119" s="22"/>
      <c r="C119" s="23"/>
      <c r="F119" s="24"/>
    </row>
    <row r="120">
      <c r="B120" s="22"/>
      <c r="C120" s="23"/>
      <c r="F120" s="24"/>
    </row>
    <row r="121">
      <c r="B121" s="22"/>
      <c r="C121" s="23"/>
      <c r="F121" s="24"/>
    </row>
    <row r="122">
      <c r="B122" s="22"/>
      <c r="C122" s="23"/>
      <c r="F122" s="24"/>
    </row>
    <row r="123">
      <c r="B123" s="22"/>
      <c r="C123" s="23"/>
      <c r="F123" s="24"/>
    </row>
    <row r="124">
      <c r="B124" s="22"/>
      <c r="C124" s="23"/>
      <c r="F124" s="24"/>
    </row>
    <row r="125">
      <c r="B125" s="22"/>
      <c r="C125" s="23"/>
      <c r="F125" s="24"/>
    </row>
    <row r="126">
      <c r="B126" s="22"/>
      <c r="C126" s="23"/>
      <c r="F126" s="24"/>
    </row>
    <row r="127">
      <c r="B127" s="22"/>
      <c r="C127" s="23"/>
      <c r="F127" s="24"/>
    </row>
    <row r="128">
      <c r="B128" s="22"/>
      <c r="C128" s="23"/>
      <c r="F128" s="24"/>
    </row>
    <row r="129">
      <c r="B129" s="22"/>
      <c r="C129" s="23"/>
      <c r="F129" s="24"/>
    </row>
    <row r="130">
      <c r="B130" s="22"/>
      <c r="C130" s="23"/>
      <c r="F130" s="24"/>
    </row>
    <row r="131">
      <c r="B131" s="22"/>
      <c r="C131" s="23"/>
      <c r="F131" s="24"/>
    </row>
    <row r="132">
      <c r="B132" s="22"/>
      <c r="C132" s="23"/>
      <c r="F132" s="24"/>
    </row>
    <row r="133">
      <c r="B133" s="22"/>
      <c r="C133" s="23"/>
      <c r="F133" s="24"/>
    </row>
    <row r="134">
      <c r="B134" s="22"/>
      <c r="C134" s="23"/>
      <c r="F134" s="24"/>
    </row>
    <row r="135">
      <c r="B135" s="22"/>
      <c r="C135" s="23"/>
      <c r="F135" s="24"/>
    </row>
    <row r="136">
      <c r="B136" s="22"/>
      <c r="C136" s="23"/>
      <c r="F136" s="24"/>
    </row>
    <row r="137">
      <c r="B137" s="22"/>
      <c r="C137" s="23"/>
      <c r="F137" s="24"/>
    </row>
    <row r="138">
      <c r="B138" s="22"/>
      <c r="C138" s="23"/>
      <c r="F138" s="24"/>
    </row>
    <row r="139">
      <c r="B139" s="22"/>
      <c r="C139" s="23"/>
      <c r="F139" s="24"/>
    </row>
    <row r="140">
      <c r="B140" s="22"/>
      <c r="C140" s="23"/>
      <c r="F140" s="24"/>
    </row>
    <row r="141">
      <c r="B141" s="22"/>
      <c r="C141" s="23"/>
      <c r="F141" s="24"/>
    </row>
    <row r="142">
      <c r="B142" s="22"/>
      <c r="C142" s="23"/>
      <c r="F142" s="24"/>
    </row>
    <row r="143">
      <c r="B143" s="22"/>
      <c r="C143" s="23"/>
      <c r="F143" s="24"/>
    </row>
    <row r="144">
      <c r="B144" s="22"/>
      <c r="C144" s="23"/>
      <c r="F144" s="24"/>
    </row>
    <row r="145">
      <c r="B145" s="22"/>
      <c r="C145" s="23"/>
      <c r="F145" s="24"/>
    </row>
    <row r="146">
      <c r="B146" s="22"/>
      <c r="C146" s="23"/>
      <c r="F146" s="24"/>
    </row>
    <row r="147">
      <c r="B147" s="22"/>
      <c r="C147" s="23"/>
      <c r="F147" s="24"/>
    </row>
    <row r="148">
      <c r="B148" s="22"/>
      <c r="C148" s="23"/>
      <c r="F148" s="24"/>
    </row>
    <row r="149">
      <c r="B149" s="22"/>
      <c r="C149" s="23"/>
      <c r="F149" s="24"/>
    </row>
    <row r="150">
      <c r="B150" s="22"/>
      <c r="C150" s="23"/>
      <c r="F150" s="24"/>
    </row>
    <row r="151">
      <c r="B151" s="22"/>
      <c r="C151" s="23"/>
      <c r="F151" s="24"/>
    </row>
    <row r="152">
      <c r="B152" s="22"/>
      <c r="C152" s="23"/>
      <c r="F152" s="24"/>
    </row>
    <row r="153">
      <c r="B153" s="22"/>
      <c r="C153" s="23"/>
      <c r="F153" s="24"/>
    </row>
    <row r="154">
      <c r="B154" s="22"/>
      <c r="C154" s="23"/>
      <c r="F154" s="24"/>
    </row>
    <row r="155">
      <c r="B155" s="22"/>
      <c r="C155" s="23"/>
      <c r="F155" s="24"/>
    </row>
    <row r="156">
      <c r="B156" s="22"/>
      <c r="C156" s="23"/>
      <c r="F156" s="24"/>
    </row>
    <row r="157">
      <c r="B157" s="22"/>
      <c r="C157" s="23"/>
      <c r="F157" s="24"/>
    </row>
    <row r="158">
      <c r="B158" s="22"/>
      <c r="C158" s="23"/>
      <c r="F158" s="24"/>
    </row>
    <row r="159">
      <c r="B159" s="22"/>
      <c r="C159" s="23"/>
      <c r="F159" s="24"/>
    </row>
    <row r="160">
      <c r="B160" s="22"/>
      <c r="C160" s="23"/>
      <c r="F160" s="24"/>
    </row>
    <row r="161">
      <c r="B161" s="22"/>
      <c r="C161" s="23"/>
      <c r="F161" s="24"/>
    </row>
    <row r="162">
      <c r="B162" s="22"/>
      <c r="C162" s="23"/>
      <c r="F162" s="24"/>
    </row>
    <row r="163">
      <c r="B163" s="22"/>
      <c r="C163" s="23"/>
      <c r="F163" s="24"/>
    </row>
    <row r="164">
      <c r="B164" s="22"/>
      <c r="C164" s="23"/>
      <c r="F164" s="24"/>
    </row>
    <row r="165">
      <c r="B165" s="22"/>
      <c r="C165" s="23"/>
      <c r="F165" s="24"/>
    </row>
    <row r="166">
      <c r="B166" s="22"/>
      <c r="C166" s="23"/>
      <c r="F166" s="24"/>
    </row>
    <row r="167">
      <c r="B167" s="22"/>
      <c r="C167" s="23"/>
      <c r="F167" s="24"/>
    </row>
    <row r="168">
      <c r="B168" s="22"/>
      <c r="C168" s="23"/>
      <c r="F168" s="24"/>
    </row>
    <row r="169">
      <c r="B169" s="22"/>
      <c r="C169" s="23"/>
      <c r="F169" s="24"/>
    </row>
    <row r="170">
      <c r="B170" s="22"/>
      <c r="C170" s="23"/>
      <c r="F170" s="24"/>
    </row>
    <row r="171">
      <c r="B171" s="22"/>
      <c r="C171" s="23"/>
      <c r="F171" s="24"/>
    </row>
    <row r="172">
      <c r="B172" s="22"/>
      <c r="C172" s="23"/>
      <c r="F172" s="24"/>
    </row>
    <row r="173">
      <c r="B173" s="22"/>
      <c r="C173" s="23"/>
      <c r="F173" s="24"/>
    </row>
    <row r="174">
      <c r="B174" s="22"/>
      <c r="C174" s="23"/>
      <c r="F174" s="24"/>
    </row>
    <row r="175">
      <c r="B175" s="22"/>
      <c r="C175" s="23"/>
      <c r="F175" s="24"/>
    </row>
    <row r="176">
      <c r="B176" s="22"/>
      <c r="C176" s="23"/>
      <c r="F176" s="24"/>
    </row>
    <row r="177">
      <c r="B177" s="22"/>
      <c r="C177" s="23"/>
      <c r="F177" s="24"/>
    </row>
    <row r="178">
      <c r="B178" s="22"/>
      <c r="C178" s="23"/>
      <c r="F178" s="24"/>
    </row>
    <row r="179">
      <c r="B179" s="22"/>
      <c r="C179" s="23"/>
      <c r="F179" s="24"/>
    </row>
    <row r="180">
      <c r="B180" s="22"/>
      <c r="C180" s="23"/>
      <c r="F180" s="24"/>
    </row>
    <row r="181">
      <c r="B181" s="22"/>
      <c r="C181" s="23"/>
      <c r="F181" s="24"/>
    </row>
    <row r="182">
      <c r="B182" s="22"/>
      <c r="C182" s="23"/>
      <c r="F182" s="24"/>
    </row>
    <row r="183">
      <c r="B183" s="22"/>
      <c r="C183" s="23"/>
      <c r="F183" s="24"/>
    </row>
    <row r="184">
      <c r="B184" s="22"/>
      <c r="C184" s="23"/>
      <c r="F184" s="24"/>
    </row>
    <row r="185">
      <c r="B185" s="22"/>
      <c r="C185" s="23"/>
      <c r="F185" s="24"/>
    </row>
    <row r="186">
      <c r="B186" s="22"/>
      <c r="C186" s="23"/>
      <c r="F186" s="24"/>
    </row>
    <row r="187">
      <c r="B187" s="22"/>
      <c r="C187" s="23"/>
      <c r="F187" s="24"/>
    </row>
    <row r="188">
      <c r="B188" s="22"/>
      <c r="C188" s="23"/>
      <c r="F188" s="24"/>
    </row>
    <row r="189">
      <c r="B189" s="22"/>
      <c r="C189" s="23"/>
      <c r="F189" s="24"/>
    </row>
    <row r="190">
      <c r="B190" s="22"/>
      <c r="C190" s="23"/>
      <c r="F190" s="24"/>
    </row>
    <row r="191">
      <c r="B191" s="22"/>
      <c r="C191" s="23"/>
      <c r="F191" s="24"/>
    </row>
    <row r="192">
      <c r="B192" s="22"/>
      <c r="C192" s="23"/>
      <c r="F192" s="24"/>
    </row>
    <row r="193">
      <c r="B193" s="22"/>
      <c r="C193" s="23"/>
      <c r="F193" s="24"/>
    </row>
    <row r="194">
      <c r="B194" s="22"/>
      <c r="C194" s="23"/>
      <c r="F194" s="24"/>
    </row>
    <row r="195">
      <c r="B195" s="22"/>
      <c r="C195" s="23"/>
      <c r="F195" s="24"/>
    </row>
    <row r="196">
      <c r="B196" s="22"/>
      <c r="C196" s="23"/>
      <c r="F196" s="24"/>
    </row>
    <row r="197">
      <c r="B197" s="22"/>
      <c r="C197" s="23"/>
      <c r="F197" s="24"/>
    </row>
    <row r="198">
      <c r="B198" s="22"/>
      <c r="C198" s="23"/>
      <c r="F198" s="24"/>
    </row>
    <row r="199">
      <c r="B199" s="22"/>
      <c r="C199" s="23"/>
      <c r="F199" s="24"/>
    </row>
    <row r="200">
      <c r="B200" s="22"/>
      <c r="C200" s="23"/>
      <c r="F200" s="24"/>
    </row>
    <row r="201">
      <c r="B201" s="22"/>
      <c r="C201" s="23"/>
      <c r="F201" s="24"/>
    </row>
    <row r="202">
      <c r="B202" s="22"/>
      <c r="C202" s="23"/>
      <c r="F202" s="24"/>
    </row>
    <row r="203">
      <c r="B203" s="22"/>
      <c r="C203" s="23"/>
      <c r="F203" s="24"/>
    </row>
    <row r="204">
      <c r="B204" s="22"/>
      <c r="C204" s="23"/>
      <c r="F204" s="24"/>
    </row>
    <row r="205">
      <c r="B205" s="22"/>
      <c r="C205" s="23"/>
      <c r="F205" s="24"/>
    </row>
    <row r="206">
      <c r="B206" s="22"/>
      <c r="C206" s="23"/>
      <c r="F206" s="24"/>
    </row>
    <row r="207">
      <c r="B207" s="22"/>
      <c r="C207" s="23"/>
      <c r="F207" s="24"/>
    </row>
    <row r="208">
      <c r="B208" s="22"/>
      <c r="C208" s="23"/>
      <c r="F208" s="24"/>
    </row>
    <row r="209">
      <c r="B209" s="22"/>
      <c r="C209" s="23"/>
      <c r="F209" s="24"/>
    </row>
    <row r="210">
      <c r="B210" s="22"/>
      <c r="C210" s="23"/>
      <c r="F210" s="24"/>
    </row>
    <row r="211">
      <c r="B211" s="22"/>
      <c r="C211" s="23"/>
      <c r="F211" s="24"/>
    </row>
    <row r="212">
      <c r="B212" s="22"/>
      <c r="C212" s="23"/>
      <c r="F212" s="24"/>
    </row>
    <row r="213">
      <c r="B213" s="22"/>
      <c r="C213" s="23"/>
      <c r="F213" s="24"/>
    </row>
    <row r="214">
      <c r="B214" s="22"/>
      <c r="C214" s="23"/>
      <c r="F214" s="24"/>
    </row>
    <row r="215">
      <c r="B215" s="22"/>
      <c r="C215" s="23"/>
      <c r="F215" s="24"/>
    </row>
    <row r="216">
      <c r="B216" s="22"/>
      <c r="C216" s="23"/>
      <c r="F216" s="24"/>
    </row>
    <row r="217">
      <c r="B217" s="22"/>
      <c r="C217" s="23"/>
      <c r="F217" s="24"/>
    </row>
    <row r="218">
      <c r="B218" s="22"/>
      <c r="C218" s="23"/>
      <c r="F218" s="24"/>
    </row>
    <row r="219">
      <c r="B219" s="22"/>
      <c r="C219" s="23"/>
      <c r="F219" s="24"/>
    </row>
    <row r="220">
      <c r="B220" s="22"/>
      <c r="C220" s="23"/>
      <c r="F220" s="24"/>
    </row>
    <row r="221">
      <c r="B221" s="22"/>
      <c r="C221" s="23"/>
      <c r="F221" s="24"/>
    </row>
    <row r="222">
      <c r="B222" s="22"/>
      <c r="C222" s="23"/>
      <c r="F222" s="24"/>
    </row>
    <row r="223">
      <c r="B223" s="22"/>
      <c r="C223" s="23"/>
      <c r="F223" s="24"/>
    </row>
    <row r="224">
      <c r="B224" s="22"/>
      <c r="C224" s="23"/>
      <c r="F224" s="24"/>
    </row>
    <row r="225">
      <c r="B225" s="22"/>
      <c r="C225" s="23"/>
      <c r="F225" s="24"/>
    </row>
    <row r="226">
      <c r="B226" s="22"/>
      <c r="C226" s="23"/>
      <c r="F226" s="24"/>
    </row>
    <row r="227">
      <c r="B227" s="22"/>
      <c r="C227" s="23"/>
      <c r="F227" s="24"/>
    </row>
    <row r="228">
      <c r="B228" s="22"/>
      <c r="C228" s="23"/>
      <c r="F228" s="24"/>
    </row>
    <row r="229">
      <c r="B229" s="22"/>
      <c r="C229" s="23"/>
      <c r="F229" s="24"/>
    </row>
    <row r="230">
      <c r="B230" s="22"/>
      <c r="C230" s="23"/>
      <c r="F230" s="24"/>
    </row>
    <row r="231">
      <c r="B231" s="22"/>
      <c r="C231" s="23"/>
      <c r="F231" s="24"/>
    </row>
    <row r="232">
      <c r="B232" s="22"/>
      <c r="C232" s="23"/>
      <c r="F232" s="24"/>
    </row>
    <row r="233">
      <c r="B233" s="22"/>
      <c r="C233" s="23"/>
      <c r="F233" s="24"/>
    </row>
    <row r="234">
      <c r="B234" s="22"/>
      <c r="C234" s="23"/>
      <c r="F234" s="24"/>
    </row>
    <row r="235">
      <c r="B235" s="22"/>
      <c r="C235" s="23"/>
      <c r="F235" s="24"/>
    </row>
    <row r="236">
      <c r="B236" s="22"/>
      <c r="C236" s="23"/>
      <c r="F236" s="24"/>
    </row>
    <row r="237">
      <c r="B237" s="22"/>
      <c r="C237" s="23"/>
      <c r="F237" s="24"/>
    </row>
    <row r="238">
      <c r="B238" s="22"/>
      <c r="C238" s="23"/>
      <c r="F238" s="24"/>
    </row>
    <row r="239">
      <c r="B239" s="22"/>
      <c r="C239" s="23"/>
      <c r="F239" s="24"/>
    </row>
    <row r="240">
      <c r="B240" s="22"/>
      <c r="C240" s="23"/>
      <c r="F240" s="24"/>
    </row>
    <row r="241">
      <c r="B241" s="22"/>
      <c r="C241" s="23"/>
      <c r="F241" s="24"/>
    </row>
    <row r="242">
      <c r="B242" s="22"/>
      <c r="C242" s="23"/>
      <c r="F242" s="24"/>
    </row>
    <row r="243">
      <c r="B243" s="22"/>
      <c r="C243" s="23"/>
      <c r="F243" s="24"/>
    </row>
    <row r="244">
      <c r="B244" s="22"/>
      <c r="C244" s="23"/>
      <c r="F244" s="24"/>
    </row>
    <row r="245">
      <c r="B245" s="22"/>
      <c r="C245" s="23"/>
      <c r="F245" s="24"/>
    </row>
    <row r="246">
      <c r="B246" s="22"/>
      <c r="C246" s="23"/>
      <c r="F246" s="24"/>
    </row>
    <row r="247">
      <c r="B247" s="22"/>
      <c r="C247" s="23"/>
      <c r="F247" s="24"/>
    </row>
    <row r="248">
      <c r="B248" s="22"/>
      <c r="C248" s="23"/>
      <c r="F248" s="24"/>
    </row>
    <row r="249">
      <c r="B249" s="22"/>
      <c r="C249" s="23"/>
      <c r="F249" s="24"/>
    </row>
    <row r="250">
      <c r="B250" s="22"/>
      <c r="C250" s="23"/>
      <c r="F250" s="24"/>
    </row>
    <row r="251">
      <c r="B251" s="22"/>
      <c r="C251" s="23"/>
      <c r="F251" s="24"/>
    </row>
    <row r="252">
      <c r="B252" s="22"/>
      <c r="C252" s="23"/>
      <c r="F252" s="24"/>
    </row>
    <row r="253">
      <c r="B253" s="22"/>
      <c r="C253" s="23"/>
      <c r="F253" s="24"/>
    </row>
    <row r="254">
      <c r="B254" s="22"/>
      <c r="C254" s="23"/>
      <c r="F254" s="24"/>
    </row>
    <row r="255">
      <c r="B255" s="22"/>
      <c r="C255" s="23"/>
      <c r="F255" s="24"/>
    </row>
    <row r="256">
      <c r="B256" s="22"/>
      <c r="C256" s="23"/>
      <c r="F256" s="24"/>
    </row>
    <row r="257">
      <c r="B257" s="22"/>
      <c r="C257" s="23"/>
      <c r="F257" s="24"/>
    </row>
    <row r="258">
      <c r="B258" s="22"/>
      <c r="C258" s="23"/>
      <c r="F258" s="24"/>
    </row>
    <row r="259">
      <c r="B259" s="22"/>
      <c r="C259" s="23"/>
      <c r="F259" s="24"/>
    </row>
    <row r="260">
      <c r="B260" s="22"/>
      <c r="C260" s="23"/>
      <c r="F260" s="24"/>
    </row>
    <row r="261">
      <c r="B261" s="22"/>
      <c r="C261" s="23"/>
      <c r="F261" s="24"/>
    </row>
    <row r="262">
      <c r="B262" s="22"/>
      <c r="C262" s="23"/>
      <c r="F262" s="24"/>
    </row>
    <row r="263">
      <c r="B263" s="22"/>
      <c r="C263" s="23"/>
      <c r="F263" s="24"/>
    </row>
    <row r="264">
      <c r="B264" s="22"/>
      <c r="C264" s="23"/>
      <c r="F264" s="24"/>
    </row>
    <row r="265">
      <c r="B265" s="22"/>
      <c r="C265" s="23"/>
      <c r="F265" s="24"/>
    </row>
    <row r="266">
      <c r="B266" s="22"/>
      <c r="C266" s="23"/>
      <c r="F266" s="24"/>
    </row>
    <row r="267">
      <c r="B267" s="22"/>
      <c r="C267" s="23"/>
      <c r="F267" s="24"/>
    </row>
    <row r="268">
      <c r="B268" s="22"/>
      <c r="C268" s="23"/>
      <c r="F268" s="24"/>
    </row>
    <row r="269">
      <c r="B269" s="22"/>
      <c r="C269" s="23"/>
      <c r="F269" s="24"/>
    </row>
    <row r="270">
      <c r="B270" s="22"/>
      <c r="C270" s="23"/>
      <c r="F270" s="24"/>
    </row>
    <row r="271">
      <c r="B271" s="22"/>
      <c r="C271" s="23"/>
      <c r="F271" s="24"/>
    </row>
    <row r="272">
      <c r="B272" s="22"/>
      <c r="C272" s="23"/>
      <c r="F272" s="24"/>
    </row>
    <row r="273">
      <c r="B273" s="22"/>
      <c r="C273" s="23"/>
      <c r="F273" s="24"/>
    </row>
    <row r="274">
      <c r="B274" s="22"/>
      <c r="C274" s="23"/>
      <c r="F274" s="24"/>
    </row>
    <row r="275">
      <c r="B275" s="22"/>
      <c r="C275" s="23"/>
      <c r="F275" s="24"/>
    </row>
    <row r="276">
      <c r="B276" s="22"/>
      <c r="C276" s="23"/>
      <c r="F276" s="24"/>
    </row>
    <row r="277">
      <c r="B277" s="22"/>
      <c r="C277" s="23"/>
      <c r="F277" s="24"/>
    </row>
    <row r="278">
      <c r="B278" s="22"/>
      <c r="C278" s="23"/>
      <c r="F278" s="24"/>
    </row>
    <row r="279">
      <c r="B279" s="22"/>
      <c r="C279" s="23"/>
      <c r="F279" s="24"/>
    </row>
    <row r="280">
      <c r="B280" s="22"/>
      <c r="C280" s="23"/>
      <c r="F280" s="24"/>
    </row>
    <row r="281">
      <c r="B281" s="22"/>
      <c r="C281" s="23"/>
      <c r="F281" s="24"/>
    </row>
    <row r="282">
      <c r="B282" s="22"/>
      <c r="C282" s="23"/>
      <c r="F282" s="24"/>
    </row>
    <row r="283">
      <c r="B283" s="22"/>
      <c r="C283" s="23"/>
      <c r="F283" s="24"/>
    </row>
    <row r="284">
      <c r="B284" s="22"/>
      <c r="C284" s="23"/>
      <c r="F284" s="24"/>
    </row>
    <row r="285">
      <c r="B285" s="22"/>
      <c r="C285" s="23"/>
      <c r="F285" s="24"/>
    </row>
    <row r="286">
      <c r="B286" s="22"/>
      <c r="C286" s="23"/>
      <c r="F286" s="24"/>
    </row>
    <row r="287">
      <c r="B287" s="22"/>
      <c r="C287" s="23"/>
      <c r="F287" s="24"/>
    </row>
    <row r="288">
      <c r="B288" s="22"/>
      <c r="C288" s="23"/>
      <c r="F288" s="24"/>
    </row>
    <row r="289">
      <c r="B289" s="22"/>
      <c r="C289" s="23"/>
      <c r="F289" s="24"/>
    </row>
    <row r="290">
      <c r="B290" s="22"/>
      <c r="C290" s="23"/>
      <c r="F290" s="24"/>
    </row>
    <row r="291">
      <c r="B291" s="22"/>
      <c r="C291" s="23"/>
      <c r="F291" s="24"/>
    </row>
    <row r="292">
      <c r="B292" s="22"/>
      <c r="C292" s="23"/>
      <c r="F292" s="24"/>
    </row>
    <row r="293">
      <c r="B293" s="22"/>
      <c r="C293" s="23"/>
      <c r="F293" s="24"/>
    </row>
    <row r="294">
      <c r="B294" s="22"/>
      <c r="C294" s="23"/>
      <c r="F294" s="24"/>
    </row>
    <row r="295">
      <c r="B295" s="22"/>
      <c r="C295" s="23"/>
      <c r="F295" s="24"/>
    </row>
    <row r="296">
      <c r="B296" s="22"/>
      <c r="C296" s="23"/>
      <c r="F296" s="24"/>
    </row>
    <row r="297">
      <c r="B297" s="22"/>
      <c r="C297" s="23"/>
      <c r="F297" s="24"/>
    </row>
    <row r="298">
      <c r="B298" s="22"/>
      <c r="C298" s="23"/>
      <c r="F298" s="24"/>
    </row>
    <row r="299">
      <c r="B299" s="22"/>
      <c r="C299" s="23"/>
      <c r="F299" s="24"/>
    </row>
    <row r="300">
      <c r="B300" s="22"/>
      <c r="C300" s="23"/>
      <c r="F300" s="24"/>
    </row>
    <row r="301">
      <c r="B301" s="22"/>
      <c r="C301" s="23"/>
      <c r="F301" s="24"/>
    </row>
    <row r="302">
      <c r="B302" s="22"/>
      <c r="C302" s="23"/>
      <c r="F302" s="24"/>
    </row>
    <row r="303">
      <c r="B303" s="22"/>
      <c r="C303" s="23"/>
      <c r="F303" s="24"/>
    </row>
    <row r="304">
      <c r="B304" s="22"/>
      <c r="C304" s="23"/>
      <c r="F304" s="24"/>
    </row>
    <row r="305">
      <c r="B305" s="22"/>
      <c r="C305" s="23"/>
      <c r="F305" s="24"/>
    </row>
    <row r="306">
      <c r="B306" s="22"/>
      <c r="C306" s="23"/>
      <c r="F306" s="24"/>
    </row>
    <row r="307">
      <c r="B307" s="22"/>
      <c r="C307" s="23"/>
      <c r="F307" s="24"/>
    </row>
    <row r="308">
      <c r="B308" s="22"/>
      <c r="C308" s="23"/>
      <c r="F308" s="24"/>
    </row>
    <row r="309">
      <c r="B309" s="22"/>
      <c r="C309" s="23"/>
      <c r="F309" s="24"/>
    </row>
    <row r="310">
      <c r="B310" s="22"/>
      <c r="C310" s="23"/>
      <c r="F310" s="24"/>
    </row>
    <row r="311">
      <c r="B311" s="22"/>
      <c r="C311" s="23"/>
      <c r="F311" s="24"/>
    </row>
    <row r="312">
      <c r="B312" s="22"/>
      <c r="C312" s="23"/>
      <c r="F312" s="24"/>
    </row>
    <row r="313">
      <c r="B313" s="22"/>
      <c r="C313" s="23"/>
      <c r="F313" s="24"/>
    </row>
    <row r="314">
      <c r="B314" s="22"/>
      <c r="C314" s="23"/>
      <c r="F314" s="24"/>
    </row>
    <row r="315">
      <c r="B315" s="22"/>
      <c r="C315" s="23"/>
      <c r="F315" s="24"/>
    </row>
    <row r="316">
      <c r="B316" s="22"/>
      <c r="C316" s="23"/>
      <c r="F316" s="24"/>
    </row>
    <row r="317">
      <c r="B317" s="22"/>
      <c r="C317" s="23"/>
      <c r="F317" s="24"/>
    </row>
    <row r="318">
      <c r="B318" s="22"/>
      <c r="C318" s="23"/>
      <c r="F318" s="24"/>
    </row>
    <row r="319">
      <c r="B319" s="22"/>
      <c r="C319" s="23"/>
      <c r="F319" s="24"/>
    </row>
    <row r="320">
      <c r="B320" s="22"/>
      <c r="C320" s="23"/>
      <c r="F320" s="24"/>
    </row>
    <row r="321">
      <c r="B321" s="22"/>
      <c r="C321" s="23"/>
      <c r="F321" s="24"/>
    </row>
    <row r="322">
      <c r="B322" s="22"/>
      <c r="C322" s="23"/>
      <c r="F322" s="24"/>
    </row>
    <row r="323">
      <c r="B323" s="22"/>
      <c r="C323" s="23"/>
      <c r="F323" s="24"/>
    </row>
    <row r="324">
      <c r="B324" s="22"/>
      <c r="C324" s="23"/>
      <c r="F324" s="24"/>
    </row>
    <row r="325">
      <c r="B325" s="22"/>
      <c r="C325" s="23"/>
      <c r="F325" s="24"/>
    </row>
    <row r="326">
      <c r="B326" s="22"/>
      <c r="C326" s="23"/>
      <c r="F326" s="24"/>
    </row>
    <row r="327">
      <c r="B327" s="22"/>
      <c r="C327" s="23"/>
      <c r="F327" s="24"/>
    </row>
    <row r="328">
      <c r="B328" s="22"/>
      <c r="C328" s="23"/>
      <c r="F328" s="24"/>
    </row>
    <row r="329">
      <c r="B329" s="22"/>
      <c r="C329" s="23"/>
      <c r="F329" s="24"/>
    </row>
    <row r="330">
      <c r="B330" s="22"/>
      <c r="C330" s="23"/>
      <c r="F330" s="24"/>
    </row>
    <row r="331">
      <c r="B331" s="22"/>
      <c r="C331" s="23"/>
      <c r="F331" s="24"/>
    </row>
    <row r="332">
      <c r="B332" s="22"/>
      <c r="C332" s="23"/>
      <c r="F332" s="24"/>
    </row>
    <row r="333">
      <c r="B333" s="22"/>
      <c r="C333" s="23"/>
      <c r="F333" s="24"/>
    </row>
    <row r="334">
      <c r="B334" s="22"/>
      <c r="C334" s="23"/>
      <c r="F334" s="24"/>
    </row>
    <row r="335">
      <c r="B335" s="22"/>
      <c r="C335" s="23"/>
      <c r="F335" s="24"/>
    </row>
    <row r="336">
      <c r="B336" s="22"/>
      <c r="C336" s="23"/>
      <c r="F336" s="24"/>
    </row>
    <row r="337">
      <c r="B337" s="22"/>
      <c r="C337" s="23"/>
      <c r="F337" s="24"/>
    </row>
    <row r="338">
      <c r="B338" s="22"/>
      <c r="C338" s="23"/>
      <c r="F338" s="24"/>
    </row>
    <row r="339">
      <c r="B339" s="22"/>
      <c r="C339" s="23"/>
      <c r="F339" s="24"/>
    </row>
    <row r="340">
      <c r="B340" s="22"/>
      <c r="C340" s="23"/>
      <c r="F340" s="24"/>
    </row>
    <row r="341">
      <c r="B341" s="22"/>
      <c r="C341" s="23"/>
      <c r="F341" s="24"/>
    </row>
    <row r="342">
      <c r="B342" s="22"/>
      <c r="C342" s="23"/>
      <c r="F342" s="24"/>
    </row>
    <row r="343">
      <c r="B343" s="22"/>
      <c r="C343" s="23"/>
      <c r="F343" s="24"/>
    </row>
    <row r="344">
      <c r="B344" s="22"/>
      <c r="C344" s="23"/>
      <c r="F344" s="24"/>
    </row>
    <row r="345">
      <c r="B345" s="22"/>
      <c r="C345" s="23"/>
      <c r="F345" s="24"/>
    </row>
    <row r="346">
      <c r="B346" s="22"/>
      <c r="C346" s="23"/>
      <c r="F346" s="24"/>
    </row>
    <row r="347">
      <c r="B347" s="22"/>
      <c r="C347" s="23"/>
      <c r="F347" s="24"/>
    </row>
    <row r="348">
      <c r="B348" s="22"/>
      <c r="C348" s="23"/>
      <c r="F348" s="24"/>
    </row>
    <row r="349">
      <c r="B349" s="22"/>
      <c r="C349" s="23"/>
      <c r="F349" s="24"/>
    </row>
    <row r="350">
      <c r="B350" s="22"/>
      <c r="C350" s="23"/>
      <c r="F350" s="24"/>
    </row>
    <row r="351">
      <c r="B351" s="22"/>
      <c r="C351" s="23"/>
      <c r="F351" s="24"/>
    </row>
    <row r="352">
      <c r="B352" s="22"/>
      <c r="C352" s="23"/>
      <c r="F352" s="24"/>
    </row>
    <row r="353">
      <c r="B353" s="22"/>
      <c r="C353" s="23"/>
      <c r="F353" s="24"/>
    </row>
    <row r="354">
      <c r="B354" s="22"/>
      <c r="C354" s="23"/>
      <c r="F354" s="24"/>
    </row>
    <row r="355">
      <c r="B355" s="22"/>
      <c r="C355" s="23"/>
      <c r="F355" s="24"/>
    </row>
    <row r="356">
      <c r="B356" s="22"/>
      <c r="C356" s="23"/>
      <c r="F356" s="24"/>
    </row>
    <row r="357">
      <c r="B357" s="22"/>
      <c r="C357" s="23"/>
      <c r="F357" s="24"/>
    </row>
    <row r="358">
      <c r="B358" s="22"/>
      <c r="C358" s="23"/>
      <c r="F358" s="24"/>
    </row>
    <row r="359">
      <c r="B359" s="22"/>
      <c r="C359" s="23"/>
      <c r="F359" s="24"/>
    </row>
    <row r="360">
      <c r="B360" s="22"/>
      <c r="C360" s="23"/>
      <c r="F360" s="24"/>
    </row>
    <row r="361">
      <c r="B361" s="22"/>
      <c r="C361" s="23"/>
      <c r="F361" s="24"/>
    </row>
    <row r="362">
      <c r="B362" s="22"/>
      <c r="C362" s="23"/>
      <c r="F362" s="24"/>
    </row>
    <row r="363">
      <c r="B363" s="22"/>
      <c r="C363" s="23"/>
      <c r="F363" s="24"/>
    </row>
    <row r="364">
      <c r="B364" s="22"/>
      <c r="C364" s="23"/>
      <c r="F364" s="24"/>
    </row>
    <row r="365">
      <c r="B365" s="22"/>
      <c r="C365" s="23"/>
      <c r="F365" s="24"/>
    </row>
    <row r="366">
      <c r="B366" s="22"/>
      <c r="C366" s="23"/>
      <c r="F366" s="24"/>
    </row>
    <row r="367">
      <c r="B367" s="22"/>
      <c r="C367" s="23"/>
      <c r="F367" s="24"/>
    </row>
    <row r="368">
      <c r="B368" s="22"/>
      <c r="C368" s="23"/>
      <c r="F368" s="24"/>
    </row>
    <row r="369">
      <c r="B369" s="22"/>
      <c r="C369" s="23"/>
      <c r="F369" s="24"/>
    </row>
    <row r="370">
      <c r="B370" s="22"/>
      <c r="C370" s="23"/>
      <c r="F370" s="24"/>
    </row>
    <row r="371">
      <c r="B371" s="22"/>
      <c r="C371" s="23"/>
      <c r="F371" s="24"/>
    </row>
    <row r="372">
      <c r="B372" s="22"/>
      <c r="C372" s="23"/>
      <c r="F372" s="24"/>
    </row>
    <row r="373">
      <c r="B373" s="22"/>
      <c r="C373" s="23"/>
      <c r="F373" s="24"/>
    </row>
    <row r="374">
      <c r="B374" s="22"/>
      <c r="C374" s="23"/>
      <c r="F374" s="24"/>
    </row>
    <row r="375">
      <c r="B375" s="22"/>
      <c r="C375" s="23"/>
      <c r="F375" s="24"/>
    </row>
    <row r="376">
      <c r="B376" s="22"/>
      <c r="C376" s="23"/>
      <c r="F376" s="24"/>
    </row>
    <row r="377">
      <c r="B377" s="22"/>
      <c r="C377" s="23"/>
      <c r="F377" s="24"/>
    </row>
    <row r="378">
      <c r="B378" s="22"/>
      <c r="C378" s="23"/>
      <c r="F378" s="24"/>
    </row>
    <row r="379">
      <c r="B379" s="22"/>
      <c r="C379" s="23"/>
      <c r="F379" s="24"/>
    </row>
    <row r="380">
      <c r="B380" s="22"/>
      <c r="C380" s="23"/>
      <c r="F380" s="24"/>
    </row>
    <row r="381">
      <c r="B381" s="22"/>
      <c r="C381" s="23"/>
      <c r="F381" s="24"/>
    </row>
    <row r="382">
      <c r="B382" s="22"/>
      <c r="C382" s="23"/>
      <c r="F382" s="24"/>
    </row>
    <row r="383">
      <c r="B383" s="22"/>
      <c r="C383" s="23"/>
      <c r="F383" s="24"/>
    </row>
    <row r="384">
      <c r="B384" s="22"/>
      <c r="C384" s="23"/>
      <c r="F384" s="24"/>
    </row>
    <row r="385">
      <c r="B385" s="22"/>
      <c r="C385" s="23"/>
      <c r="F385" s="24"/>
    </row>
    <row r="386">
      <c r="B386" s="22"/>
      <c r="C386" s="23"/>
      <c r="F386" s="24"/>
    </row>
    <row r="387">
      <c r="B387" s="22"/>
      <c r="C387" s="23"/>
      <c r="F387" s="24"/>
    </row>
    <row r="388">
      <c r="B388" s="22"/>
      <c r="C388" s="23"/>
      <c r="F388" s="24"/>
    </row>
    <row r="389">
      <c r="B389" s="22"/>
      <c r="C389" s="23"/>
      <c r="F389" s="24"/>
    </row>
    <row r="390">
      <c r="B390" s="22"/>
      <c r="C390" s="23"/>
      <c r="F390" s="24"/>
    </row>
    <row r="391">
      <c r="B391" s="22"/>
      <c r="C391" s="23"/>
      <c r="F391" s="24"/>
    </row>
    <row r="392">
      <c r="B392" s="22"/>
      <c r="C392" s="23"/>
      <c r="F392" s="24"/>
    </row>
    <row r="393">
      <c r="B393" s="22"/>
      <c r="C393" s="23"/>
      <c r="F393" s="24"/>
    </row>
    <row r="394">
      <c r="B394" s="22"/>
      <c r="C394" s="23"/>
      <c r="F394" s="24"/>
    </row>
    <row r="395">
      <c r="B395" s="22"/>
      <c r="C395" s="23"/>
      <c r="F395" s="24"/>
    </row>
    <row r="396">
      <c r="B396" s="22"/>
      <c r="C396" s="23"/>
      <c r="F396" s="24"/>
    </row>
    <row r="397">
      <c r="B397" s="22"/>
      <c r="C397" s="23"/>
      <c r="F397" s="24"/>
    </row>
    <row r="398">
      <c r="B398" s="22"/>
      <c r="C398" s="23"/>
      <c r="F398" s="24"/>
    </row>
    <row r="399">
      <c r="B399" s="22"/>
      <c r="C399" s="23"/>
      <c r="F399" s="24"/>
    </row>
    <row r="400">
      <c r="B400" s="22"/>
      <c r="C400" s="23"/>
      <c r="F400" s="24"/>
    </row>
    <row r="401">
      <c r="B401" s="22"/>
      <c r="C401" s="23"/>
      <c r="F401" s="24"/>
    </row>
    <row r="402">
      <c r="B402" s="22"/>
      <c r="C402" s="23"/>
      <c r="F402" s="24"/>
    </row>
    <row r="403">
      <c r="B403" s="22"/>
      <c r="C403" s="23"/>
      <c r="F403" s="24"/>
    </row>
    <row r="404">
      <c r="B404" s="22"/>
      <c r="C404" s="23"/>
      <c r="F404" s="24"/>
    </row>
    <row r="405">
      <c r="B405" s="22"/>
      <c r="C405" s="23"/>
      <c r="F405" s="24"/>
    </row>
    <row r="406">
      <c r="B406" s="22"/>
      <c r="C406" s="23"/>
      <c r="F406" s="24"/>
    </row>
    <row r="407">
      <c r="B407" s="22"/>
      <c r="C407" s="23"/>
      <c r="F407" s="24"/>
    </row>
    <row r="408">
      <c r="B408" s="22"/>
      <c r="C408" s="23"/>
      <c r="F408" s="24"/>
    </row>
    <row r="409">
      <c r="B409" s="22"/>
      <c r="C409" s="23"/>
      <c r="F409" s="24"/>
    </row>
    <row r="410">
      <c r="B410" s="22"/>
      <c r="C410" s="23"/>
      <c r="F410" s="24"/>
    </row>
    <row r="411">
      <c r="B411" s="22"/>
      <c r="C411" s="23"/>
      <c r="F411" s="24"/>
    </row>
    <row r="412">
      <c r="B412" s="22"/>
      <c r="C412" s="23"/>
      <c r="F412" s="24"/>
    </row>
    <row r="413">
      <c r="B413" s="22"/>
      <c r="C413" s="23"/>
      <c r="F413" s="24"/>
    </row>
    <row r="414">
      <c r="B414" s="22"/>
      <c r="C414" s="23"/>
      <c r="F414" s="24"/>
    </row>
    <row r="415">
      <c r="B415" s="22"/>
      <c r="C415" s="23"/>
      <c r="F415" s="24"/>
    </row>
    <row r="416">
      <c r="B416" s="22"/>
      <c r="C416" s="23"/>
      <c r="F416" s="24"/>
    </row>
    <row r="417">
      <c r="B417" s="22"/>
      <c r="C417" s="23"/>
      <c r="F417" s="24"/>
    </row>
    <row r="418">
      <c r="B418" s="22"/>
      <c r="C418" s="23"/>
      <c r="F418" s="24"/>
    </row>
    <row r="419">
      <c r="B419" s="22"/>
      <c r="C419" s="23"/>
      <c r="F419" s="24"/>
    </row>
    <row r="420">
      <c r="B420" s="22"/>
      <c r="C420" s="23"/>
      <c r="F420" s="24"/>
    </row>
    <row r="421">
      <c r="B421" s="22"/>
      <c r="C421" s="23"/>
      <c r="F421" s="24"/>
    </row>
    <row r="422">
      <c r="B422" s="22"/>
      <c r="C422" s="23"/>
      <c r="F422" s="24"/>
    </row>
    <row r="423">
      <c r="B423" s="22"/>
      <c r="C423" s="23"/>
      <c r="F423" s="24"/>
    </row>
    <row r="424">
      <c r="B424" s="22"/>
      <c r="C424" s="23"/>
      <c r="F424" s="24"/>
    </row>
    <row r="425">
      <c r="B425" s="22"/>
      <c r="C425" s="23"/>
      <c r="F425" s="24"/>
    </row>
    <row r="426">
      <c r="B426" s="22"/>
      <c r="C426" s="23"/>
      <c r="F426" s="24"/>
    </row>
    <row r="427">
      <c r="B427" s="22"/>
      <c r="C427" s="23"/>
      <c r="F427" s="24"/>
    </row>
    <row r="428">
      <c r="B428" s="22"/>
      <c r="C428" s="23"/>
      <c r="F428" s="24"/>
    </row>
    <row r="429">
      <c r="B429" s="22"/>
      <c r="C429" s="23"/>
      <c r="F429" s="24"/>
    </row>
    <row r="430">
      <c r="B430" s="22"/>
      <c r="C430" s="23"/>
      <c r="F430" s="24"/>
    </row>
    <row r="431">
      <c r="B431" s="22"/>
      <c r="C431" s="23"/>
      <c r="F431" s="24"/>
    </row>
    <row r="432">
      <c r="B432" s="22"/>
      <c r="C432" s="23"/>
      <c r="F432" s="24"/>
    </row>
    <row r="433">
      <c r="B433" s="22"/>
      <c r="C433" s="23"/>
      <c r="F433" s="24"/>
    </row>
    <row r="434">
      <c r="B434" s="22"/>
      <c r="C434" s="23"/>
      <c r="F434" s="24"/>
    </row>
    <row r="435">
      <c r="B435" s="22"/>
      <c r="C435" s="23"/>
      <c r="F435" s="24"/>
    </row>
    <row r="436">
      <c r="B436" s="22"/>
      <c r="C436" s="23"/>
      <c r="F436" s="24"/>
    </row>
    <row r="437">
      <c r="B437" s="22"/>
      <c r="C437" s="23"/>
      <c r="F437" s="24"/>
    </row>
    <row r="438">
      <c r="B438" s="22"/>
      <c r="C438" s="23"/>
      <c r="F438" s="24"/>
    </row>
    <row r="439">
      <c r="B439" s="22"/>
      <c r="C439" s="23"/>
      <c r="F439" s="24"/>
    </row>
    <row r="440">
      <c r="B440" s="22"/>
      <c r="C440" s="23"/>
      <c r="F440" s="24"/>
    </row>
    <row r="441">
      <c r="B441" s="22"/>
      <c r="C441" s="23"/>
      <c r="F441" s="24"/>
    </row>
    <row r="442">
      <c r="B442" s="22"/>
      <c r="C442" s="23"/>
      <c r="F442" s="24"/>
    </row>
    <row r="443">
      <c r="B443" s="22"/>
      <c r="C443" s="23"/>
      <c r="F443" s="24"/>
    </row>
    <row r="444">
      <c r="B444" s="22"/>
      <c r="C444" s="23"/>
      <c r="F444" s="24"/>
    </row>
    <row r="445">
      <c r="B445" s="22"/>
      <c r="C445" s="23"/>
      <c r="F445" s="24"/>
    </row>
    <row r="446">
      <c r="B446" s="22"/>
      <c r="C446" s="23"/>
      <c r="F446" s="24"/>
    </row>
    <row r="447">
      <c r="B447" s="22"/>
      <c r="C447" s="23"/>
      <c r="F447" s="24"/>
    </row>
    <row r="448">
      <c r="B448" s="22"/>
      <c r="C448" s="23"/>
      <c r="F448" s="24"/>
    </row>
    <row r="449">
      <c r="B449" s="22"/>
      <c r="C449" s="23"/>
      <c r="F449" s="24"/>
    </row>
    <row r="450">
      <c r="B450" s="22"/>
      <c r="C450" s="23"/>
      <c r="F450" s="24"/>
    </row>
    <row r="451">
      <c r="B451" s="22"/>
      <c r="C451" s="23"/>
      <c r="F451" s="24"/>
    </row>
    <row r="452">
      <c r="B452" s="22"/>
      <c r="C452" s="23"/>
      <c r="F452" s="24"/>
    </row>
    <row r="453">
      <c r="B453" s="22"/>
      <c r="C453" s="23"/>
      <c r="F453" s="24"/>
    </row>
    <row r="454">
      <c r="B454" s="22"/>
      <c r="C454" s="23"/>
      <c r="F454" s="24"/>
    </row>
    <row r="455">
      <c r="B455" s="22"/>
      <c r="C455" s="23"/>
      <c r="F455" s="24"/>
    </row>
    <row r="456">
      <c r="B456" s="22"/>
      <c r="C456" s="23"/>
      <c r="F456" s="24"/>
    </row>
    <row r="457">
      <c r="B457" s="22"/>
      <c r="C457" s="23"/>
      <c r="F457" s="24"/>
    </row>
    <row r="458">
      <c r="B458" s="22"/>
      <c r="C458" s="23"/>
      <c r="F458" s="24"/>
    </row>
    <row r="459">
      <c r="B459" s="22"/>
      <c r="C459" s="23"/>
      <c r="F459" s="24"/>
    </row>
    <row r="460">
      <c r="B460" s="22"/>
      <c r="C460" s="23"/>
      <c r="F460" s="24"/>
    </row>
    <row r="461">
      <c r="B461" s="22"/>
      <c r="C461" s="23"/>
      <c r="F461" s="24"/>
    </row>
    <row r="462">
      <c r="B462" s="22"/>
      <c r="C462" s="23"/>
      <c r="F462" s="24"/>
    </row>
    <row r="463">
      <c r="B463" s="22"/>
      <c r="C463" s="23"/>
      <c r="F463" s="24"/>
    </row>
    <row r="464">
      <c r="B464" s="22"/>
      <c r="C464" s="23"/>
      <c r="F464" s="24"/>
    </row>
    <row r="465">
      <c r="B465" s="22"/>
      <c r="C465" s="23"/>
      <c r="F465" s="24"/>
    </row>
    <row r="466">
      <c r="B466" s="22"/>
      <c r="C466" s="23"/>
      <c r="F466" s="24"/>
    </row>
    <row r="467">
      <c r="B467" s="22"/>
      <c r="C467" s="23"/>
      <c r="F467" s="24"/>
    </row>
    <row r="468">
      <c r="B468" s="22"/>
      <c r="C468" s="23"/>
      <c r="F468" s="24"/>
    </row>
    <row r="469">
      <c r="B469" s="22"/>
      <c r="C469" s="23"/>
      <c r="F469" s="24"/>
    </row>
    <row r="470">
      <c r="B470" s="22"/>
      <c r="C470" s="23"/>
      <c r="F470" s="24"/>
    </row>
    <row r="471">
      <c r="B471" s="22"/>
      <c r="C471" s="23"/>
      <c r="F471" s="24"/>
    </row>
    <row r="472">
      <c r="B472" s="22"/>
      <c r="C472" s="23"/>
      <c r="F472" s="24"/>
    </row>
    <row r="473">
      <c r="B473" s="22"/>
      <c r="C473" s="23"/>
      <c r="F473" s="24"/>
    </row>
    <row r="474">
      <c r="B474" s="22"/>
      <c r="C474" s="23"/>
      <c r="F474" s="24"/>
    </row>
    <row r="475">
      <c r="B475" s="22"/>
      <c r="C475" s="23"/>
      <c r="F475" s="24"/>
    </row>
    <row r="476">
      <c r="B476" s="22"/>
      <c r="C476" s="23"/>
      <c r="F476" s="24"/>
    </row>
    <row r="477">
      <c r="B477" s="22"/>
      <c r="C477" s="23"/>
      <c r="F477" s="24"/>
    </row>
    <row r="478">
      <c r="B478" s="22"/>
      <c r="C478" s="23"/>
      <c r="F478" s="24"/>
    </row>
    <row r="479">
      <c r="B479" s="22"/>
      <c r="C479" s="23"/>
      <c r="F479" s="24"/>
    </row>
    <row r="480">
      <c r="B480" s="22"/>
      <c r="C480" s="23"/>
      <c r="F480" s="24"/>
    </row>
    <row r="481">
      <c r="B481" s="22"/>
      <c r="C481" s="23"/>
      <c r="F481" s="24"/>
    </row>
    <row r="482">
      <c r="B482" s="22"/>
      <c r="C482" s="23"/>
      <c r="F482" s="24"/>
    </row>
    <row r="483">
      <c r="B483" s="22"/>
      <c r="C483" s="23"/>
      <c r="F483" s="24"/>
    </row>
    <row r="484">
      <c r="B484" s="22"/>
      <c r="C484" s="23"/>
      <c r="F484" s="24"/>
    </row>
    <row r="485">
      <c r="B485" s="22"/>
      <c r="C485" s="23"/>
      <c r="F485" s="24"/>
    </row>
    <row r="486">
      <c r="B486" s="22"/>
      <c r="C486" s="23"/>
      <c r="F486" s="24"/>
    </row>
    <row r="487">
      <c r="B487" s="22"/>
      <c r="C487" s="23"/>
      <c r="F487" s="24"/>
    </row>
    <row r="488">
      <c r="B488" s="22"/>
      <c r="C488" s="23"/>
      <c r="F488" s="24"/>
    </row>
    <row r="489">
      <c r="B489" s="22"/>
      <c r="C489" s="23"/>
      <c r="F489" s="24"/>
    </row>
    <row r="490">
      <c r="B490" s="22"/>
      <c r="C490" s="23"/>
      <c r="F490" s="24"/>
    </row>
    <row r="491">
      <c r="B491" s="22"/>
      <c r="C491" s="23"/>
      <c r="F491" s="24"/>
    </row>
    <row r="492">
      <c r="B492" s="22"/>
      <c r="C492" s="23"/>
      <c r="F492" s="24"/>
    </row>
    <row r="493">
      <c r="B493" s="22"/>
      <c r="C493" s="23"/>
      <c r="F493" s="24"/>
    </row>
    <row r="494">
      <c r="B494" s="22"/>
      <c r="C494" s="23"/>
      <c r="F494" s="24"/>
    </row>
    <row r="495">
      <c r="B495" s="22"/>
      <c r="C495" s="23"/>
      <c r="F495" s="24"/>
    </row>
    <row r="496">
      <c r="B496" s="22"/>
      <c r="C496" s="23"/>
      <c r="F496" s="24"/>
    </row>
    <row r="497">
      <c r="B497" s="22"/>
      <c r="C497" s="23"/>
      <c r="F497" s="24"/>
    </row>
    <row r="498">
      <c r="B498" s="22"/>
      <c r="C498" s="23"/>
      <c r="F498" s="24"/>
    </row>
    <row r="499">
      <c r="B499" s="22"/>
      <c r="C499" s="23"/>
      <c r="F499" s="24"/>
    </row>
    <row r="500">
      <c r="B500" s="22"/>
      <c r="C500" s="23"/>
      <c r="F500" s="24"/>
    </row>
    <row r="501">
      <c r="B501" s="22"/>
      <c r="C501" s="23"/>
      <c r="F501" s="24"/>
    </row>
    <row r="502">
      <c r="B502" s="22"/>
      <c r="C502" s="23"/>
      <c r="F502" s="24"/>
    </row>
    <row r="503">
      <c r="B503" s="22"/>
      <c r="C503" s="23"/>
      <c r="F503" s="24"/>
    </row>
    <row r="504">
      <c r="B504" s="22"/>
      <c r="C504" s="23"/>
      <c r="F504" s="24"/>
    </row>
    <row r="505">
      <c r="B505" s="22"/>
      <c r="C505" s="23"/>
      <c r="F505" s="24"/>
    </row>
    <row r="506">
      <c r="B506" s="22"/>
      <c r="C506" s="23"/>
      <c r="F506" s="24"/>
    </row>
    <row r="507">
      <c r="B507" s="22"/>
      <c r="C507" s="23"/>
      <c r="F507" s="24"/>
    </row>
    <row r="508">
      <c r="B508" s="22"/>
      <c r="C508" s="23"/>
      <c r="F508" s="24"/>
    </row>
    <row r="509">
      <c r="B509" s="22"/>
      <c r="C509" s="23"/>
      <c r="F509" s="24"/>
    </row>
    <row r="510">
      <c r="B510" s="22"/>
      <c r="C510" s="23"/>
      <c r="F510" s="24"/>
    </row>
    <row r="511">
      <c r="B511" s="22"/>
      <c r="C511" s="23"/>
      <c r="F511" s="24"/>
    </row>
    <row r="512">
      <c r="B512" s="22"/>
      <c r="C512" s="23"/>
      <c r="F512" s="24"/>
    </row>
    <row r="513">
      <c r="B513" s="22"/>
      <c r="C513" s="23"/>
      <c r="F513" s="24"/>
    </row>
    <row r="514">
      <c r="B514" s="22"/>
      <c r="C514" s="23"/>
      <c r="F514" s="24"/>
    </row>
    <row r="515">
      <c r="B515" s="22"/>
      <c r="C515" s="23"/>
      <c r="F515" s="24"/>
    </row>
    <row r="516">
      <c r="B516" s="22"/>
      <c r="C516" s="23"/>
      <c r="F516" s="24"/>
    </row>
    <row r="517">
      <c r="B517" s="22"/>
      <c r="C517" s="23"/>
      <c r="F517" s="24"/>
    </row>
    <row r="518">
      <c r="B518" s="22"/>
      <c r="C518" s="23"/>
      <c r="F518" s="24"/>
    </row>
    <row r="519">
      <c r="B519" s="22"/>
      <c r="C519" s="23"/>
      <c r="F519" s="24"/>
    </row>
    <row r="520">
      <c r="B520" s="22"/>
      <c r="C520" s="23"/>
      <c r="F520" s="24"/>
    </row>
    <row r="521">
      <c r="B521" s="22"/>
      <c r="C521" s="23"/>
      <c r="F521" s="24"/>
    </row>
    <row r="522">
      <c r="B522" s="22"/>
      <c r="C522" s="23"/>
      <c r="F522" s="24"/>
    </row>
    <row r="523">
      <c r="B523" s="22"/>
      <c r="C523" s="23"/>
      <c r="F523" s="24"/>
    </row>
    <row r="524">
      <c r="B524" s="22"/>
      <c r="C524" s="23"/>
      <c r="F524" s="24"/>
    </row>
    <row r="525">
      <c r="B525" s="22"/>
      <c r="C525" s="23"/>
      <c r="F525" s="24"/>
    </row>
    <row r="526">
      <c r="B526" s="22"/>
      <c r="C526" s="23"/>
      <c r="F526" s="24"/>
    </row>
    <row r="527">
      <c r="B527" s="22"/>
      <c r="C527" s="23"/>
      <c r="F527" s="24"/>
    </row>
    <row r="528">
      <c r="B528" s="22"/>
      <c r="C528" s="23"/>
      <c r="F528" s="24"/>
    </row>
    <row r="529">
      <c r="B529" s="22"/>
      <c r="C529" s="23"/>
      <c r="F529" s="24"/>
    </row>
    <row r="530">
      <c r="B530" s="22"/>
      <c r="C530" s="23"/>
      <c r="F530" s="24"/>
    </row>
    <row r="531">
      <c r="B531" s="22"/>
      <c r="C531" s="23"/>
      <c r="F531" s="24"/>
    </row>
    <row r="532">
      <c r="B532" s="22"/>
      <c r="C532" s="23"/>
      <c r="F532" s="24"/>
    </row>
    <row r="533">
      <c r="B533" s="22"/>
      <c r="C533" s="23"/>
      <c r="F533" s="24"/>
    </row>
    <row r="534">
      <c r="B534" s="22"/>
      <c r="C534" s="23"/>
      <c r="F534" s="24"/>
    </row>
    <row r="535">
      <c r="B535" s="22"/>
      <c r="C535" s="23"/>
      <c r="F535" s="24"/>
    </row>
    <row r="536">
      <c r="B536" s="22"/>
      <c r="C536" s="23"/>
      <c r="F536" s="24"/>
    </row>
    <row r="537">
      <c r="B537" s="22"/>
      <c r="C537" s="23"/>
      <c r="F537" s="24"/>
    </row>
    <row r="538">
      <c r="B538" s="22"/>
      <c r="C538" s="23"/>
      <c r="F538" s="24"/>
    </row>
    <row r="539">
      <c r="B539" s="22"/>
      <c r="C539" s="23"/>
      <c r="F539" s="24"/>
    </row>
    <row r="540">
      <c r="B540" s="22"/>
      <c r="C540" s="23"/>
      <c r="F540" s="24"/>
    </row>
    <row r="541">
      <c r="B541" s="22"/>
      <c r="C541" s="23"/>
      <c r="F541" s="24"/>
    </row>
    <row r="542">
      <c r="B542" s="22"/>
      <c r="C542" s="23"/>
      <c r="F542" s="24"/>
    </row>
    <row r="543">
      <c r="B543" s="22"/>
      <c r="C543" s="23"/>
      <c r="F543" s="24"/>
    </row>
    <row r="544">
      <c r="B544" s="22"/>
      <c r="C544" s="23"/>
      <c r="F544" s="24"/>
    </row>
    <row r="545">
      <c r="B545" s="22"/>
      <c r="C545" s="23"/>
      <c r="F545" s="24"/>
    </row>
    <row r="546">
      <c r="B546" s="22"/>
      <c r="C546" s="23"/>
      <c r="F546" s="24"/>
    </row>
    <row r="547">
      <c r="B547" s="22"/>
      <c r="C547" s="23"/>
      <c r="F547" s="24"/>
    </row>
    <row r="548">
      <c r="B548" s="22"/>
      <c r="C548" s="23"/>
      <c r="F548" s="24"/>
    </row>
    <row r="549">
      <c r="B549" s="22"/>
      <c r="C549" s="23"/>
      <c r="F549" s="24"/>
    </row>
    <row r="550">
      <c r="B550" s="22"/>
      <c r="C550" s="23"/>
      <c r="F550" s="24"/>
    </row>
    <row r="551">
      <c r="B551" s="22"/>
      <c r="C551" s="23"/>
      <c r="F551" s="24"/>
    </row>
    <row r="552">
      <c r="B552" s="22"/>
      <c r="C552" s="23"/>
      <c r="F552" s="24"/>
    </row>
    <row r="553">
      <c r="B553" s="22"/>
      <c r="C553" s="23"/>
      <c r="F553" s="24"/>
    </row>
    <row r="554">
      <c r="B554" s="22"/>
      <c r="C554" s="23"/>
      <c r="F554" s="24"/>
    </row>
    <row r="555">
      <c r="B555" s="22"/>
      <c r="C555" s="23"/>
      <c r="F555" s="24"/>
    </row>
    <row r="556">
      <c r="B556" s="22"/>
      <c r="C556" s="23"/>
      <c r="F556" s="24"/>
    </row>
    <row r="557">
      <c r="B557" s="22"/>
      <c r="C557" s="23"/>
      <c r="F557" s="24"/>
    </row>
    <row r="558">
      <c r="B558" s="22"/>
      <c r="C558" s="23"/>
      <c r="F558" s="24"/>
    </row>
    <row r="559">
      <c r="B559" s="22"/>
      <c r="C559" s="23"/>
      <c r="F559" s="24"/>
    </row>
    <row r="560">
      <c r="B560" s="22"/>
      <c r="C560" s="23"/>
      <c r="F560" s="24"/>
    </row>
    <row r="561">
      <c r="B561" s="22"/>
      <c r="C561" s="23"/>
      <c r="F561" s="24"/>
    </row>
    <row r="562">
      <c r="B562" s="22"/>
      <c r="C562" s="23"/>
      <c r="F562" s="24"/>
    </row>
    <row r="563">
      <c r="B563" s="22"/>
      <c r="C563" s="23"/>
      <c r="F563" s="24"/>
    </row>
    <row r="564">
      <c r="B564" s="22"/>
      <c r="C564" s="23"/>
      <c r="F564" s="24"/>
    </row>
    <row r="565">
      <c r="B565" s="22"/>
      <c r="C565" s="23"/>
      <c r="F565" s="24"/>
    </row>
    <row r="566">
      <c r="B566" s="22"/>
      <c r="C566" s="23"/>
      <c r="F566" s="24"/>
    </row>
    <row r="567">
      <c r="B567" s="22"/>
      <c r="C567" s="23"/>
      <c r="F567" s="24"/>
    </row>
    <row r="568">
      <c r="B568" s="22"/>
      <c r="C568" s="23"/>
      <c r="F568" s="24"/>
    </row>
    <row r="569">
      <c r="B569" s="22"/>
      <c r="C569" s="23"/>
      <c r="F569" s="24"/>
    </row>
    <row r="570">
      <c r="B570" s="22"/>
      <c r="C570" s="23"/>
      <c r="F570" s="24"/>
    </row>
    <row r="571">
      <c r="B571" s="22"/>
      <c r="C571" s="23"/>
      <c r="F571" s="24"/>
    </row>
    <row r="572">
      <c r="B572" s="22"/>
      <c r="C572" s="23"/>
      <c r="F572" s="24"/>
    </row>
    <row r="573">
      <c r="B573" s="22"/>
      <c r="C573" s="23"/>
      <c r="F573" s="24"/>
    </row>
    <row r="574">
      <c r="B574" s="22"/>
      <c r="C574" s="23"/>
      <c r="F574" s="24"/>
    </row>
    <row r="575">
      <c r="B575" s="22"/>
      <c r="C575" s="23"/>
      <c r="F575" s="24"/>
    </row>
    <row r="576">
      <c r="B576" s="22"/>
      <c r="C576" s="23"/>
      <c r="F576" s="24"/>
    </row>
    <row r="577">
      <c r="B577" s="22"/>
      <c r="C577" s="23"/>
      <c r="F577" s="24"/>
    </row>
    <row r="578">
      <c r="B578" s="22"/>
      <c r="C578" s="23"/>
      <c r="F578" s="24"/>
    </row>
    <row r="579">
      <c r="B579" s="22"/>
      <c r="C579" s="23"/>
      <c r="F579" s="24"/>
    </row>
    <row r="580">
      <c r="B580" s="22"/>
      <c r="C580" s="23"/>
      <c r="F580" s="24"/>
    </row>
    <row r="581">
      <c r="B581" s="22"/>
      <c r="C581" s="23"/>
      <c r="F581" s="24"/>
    </row>
    <row r="582">
      <c r="B582" s="22"/>
      <c r="C582" s="23"/>
      <c r="F582" s="24"/>
    </row>
    <row r="583">
      <c r="B583" s="22"/>
      <c r="C583" s="23"/>
      <c r="F583" s="24"/>
    </row>
    <row r="584">
      <c r="B584" s="22"/>
      <c r="C584" s="23"/>
      <c r="F584" s="24"/>
    </row>
    <row r="585">
      <c r="B585" s="22"/>
      <c r="C585" s="23"/>
      <c r="F585" s="24"/>
    </row>
    <row r="586">
      <c r="B586" s="22"/>
      <c r="C586" s="23"/>
      <c r="F586" s="24"/>
    </row>
    <row r="587">
      <c r="B587" s="22"/>
      <c r="C587" s="23"/>
      <c r="F587" s="24"/>
    </row>
    <row r="588">
      <c r="B588" s="22"/>
      <c r="C588" s="23"/>
      <c r="F588" s="24"/>
    </row>
    <row r="589">
      <c r="B589" s="22"/>
      <c r="C589" s="23"/>
      <c r="F589" s="24"/>
    </row>
    <row r="590">
      <c r="B590" s="22"/>
      <c r="C590" s="23"/>
      <c r="F590" s="24"/>
    </row>
    <row r="591">
      <c r="B591" s="22"/>
      <c r="C591" s="23"/>
      <c r="F591" s="24"/>
    </row>
    <row r="592">
      <c r="B592" s="22"/>
      <c r="C592" s="23"/>
      <c r="F592" s="24"/>
    </row>
    <row r="593">
      <c r="B593" s="22"/>
      <c r="C593" s="23"/>
      <c r="F593" s="24"/>
    </row>
    <row r="594">
      <c r="B594" s="22"/>
      <c r="C594" s="23"/>
      <c r="F594" s="24"/>
    </row>
    <row r="595">
      <c r="B595" s="22"/>
      <c r="C595" s="23"/>
      <c r="F595" s="24"/>
    </row>
    <row r="596">
      <c r="B596" s="22"/>
      <c r="C596" s="23"/>
      <c r="F596" s="24"/>
    </row>
    <row r="597">
      <c r="B597" s="22"/>
      <c r="C597" s="23"/>
      <c r="F597" s="24"/>
    </row>
    <row r="598">
      <c r="B598" s="22"/>
      <c r="C598" s="23"/>
      <c r="F598" s="24"/>
    </row>
    <row r="599">
      <c r="B599" s="22"/>
      <c r="C599" s="23"/>
      <c r="F599" s="24"/>
    </row>
    <row r="600">
      <c r="B600" s="22"/>
      <c r="C600" s="23"/>
      <c r="F600" s="24"/>
    </row>
    <row r="601">
      <c r="B601" s="22"/>
      <c r="C601" s="23"/>
      <c r="F601" s="24"/>
    </row>
    <row r="602">
      <c r="B602" s="22"/>
      <c r="C602" s="23"/>
      <c r="F602" s="24"/>
    </row>
    <row r="603">
      <c r="B603" s="22"/>
      <c r="C603" s="23"/>
      <c r="F603" s="24"/>
    </row>
    <row r="604">
      <c r="B604" s="22"/>
      <c r="C604" s="23"/>
      <c r="F604" s="24"/>
    </row>
    <row r="605">
      <c r="B605" s="22"/>
      <c r="C605" s="23"/>
      <c r="F605" s="24"/>
    </row>
    <row r="606">
      <c r="B606" s="22"/>
      <c r="C606" s="23"/>
      <c r="F606" s="24"/>
    </row>
    <row r="607">
      <c r="B607" s="22"/>
      <c r="C607" s="23"/>
      <c r="F607" s="24"/>
    </row>
    <row r="608">
      <c r="B608" s="22"/>
      <c r="C608" s="23"/>
      <c r="F608" s="24"/>
    </row>
    <row r="609">
      <c r="B609" s="22"/>
      <c r="C609" s="23"/>
      <c r="F609" s="24"/>
    </row>
    <row r="610">
      <c r="B610" s="22"/>
      <c r="C610" s="23"/>
      <c r="F610" s="24"/>
    </row>
    <row r="611">
      <c r="B611" s="22"/>
      <c r="C611" s="23"/>
      <c r="F611" s="24"/>
    </row>
    <row r="612">
      <c r="B612" s="22"/>
      <c r="C612" s="23"/>
      <c r="F612" s="24"/>
    </row>
    <row r="613">
      <c r="B613" s="22"/>
      <c r="C613" s="23"/>
      <c r="F613" s="24"/>
    </row>
    <row r="614">
      <c r="B614" s="22"/>
      <c r="C614" s="23"/>
      <c r="F614" s="24"/>
    </row>
    <row r="615">
      <c r="B615" s="22"/>
      <c r="C615" s="23"/>
      <c r="F615" s="24"/>
    </row>
    <row r="616">
      <c r="B616" s="22"/>
      <c r="C616" s="23"/>
      <c r="F616" s="24"/>
    </row>
    <row r="617">
      <c r="B617" s="22"/>
      <c r="C617" s="23"/>
      <c r="F617" s="24"/>
    </row>
    <row r="618">
      <c r="B618" s="22"/>
      <c r="C618" s="23"/>
      <c r="F618" s="24"/>
    </row>
    <row r="619">
      <c r="B619" s="22"/>
      <c r="C619" s="23"/>
      <c r="F619" s="24"/>
    </row>
    <row r="620">
      <c r="B620" s="22"/>
      <c r="C620" s="23"/>
      <c r="F620" s="24"/>
    </row>
    <row r="621">
      <c r="B621" s="22"/>
      <c r="C621" s="23"/>
      <c r="F621" s="24"/>
    </row>
    <row r="622">
      <c r="B622" s="22"/>
      <c r="C622" s="23"/>
      <c r="F622" s="24"/>
    </row>
    <row r="623">
      <c r="B623" s="22"/>
      <c r="C623" s="23"/>
      <c r="F623" s="24"/>
    </row>
    <row r="624">
      <c r="B624" s="22"/>
      <c r="C624" s="23"/>
      <c r="F624" s="24"/>
    </row>
    <row r="625">
      <c r="B625" s="22"/>
      <c r="C625" s="23"/>
      <c r="F625" s="24"/>
    </row>
    <row r="626">
      <c r="B626" s="22"/>
      <c r="C626" s="23"/>
      <c r="F626" s="24"/>
    </row>
    <row r="627">
      <c r="B627" s="22"/>
      <c r="C627" s="23"/>
      <c r="F627" s="24"/>
    </row>
    <row r="628">
      <c r="B628" s="22"/>
      <c r="C628" s="23"/>
      <c r="F628" s="24"/>
    </row>
    <row r="629">
      <c r="B629" s="22"/>
      <c r="C629" s="23"/>
      <c r="F629" s="24"/>
    </row>
    <row r="630">
      <c r="B630" s="22"/>
      <c r="C630" s="23"/>
      <c r="F630" s="24"/>
    </row>
    <row r="631">
      <c r="B631" s="22"/>
      <c r="C631" s="23"/>
      <c r="F631" s="24"/>
    </row>
    <row r="632">
      <c r="B632" s="22"/>
      <c r="C632" s="23"/>
      <c r="F632" s="24"/>
    </row>
    <row r="633">
      <c r="B633" s="22"/>
      <c r="C633" s="23"/>
      <c r="F633" s="24"/>
    </row>
    <row r="634">
      <c r="B634" s="22"/>
      <c r="C634" s="23"/>
      <c r="F634" s="24"/>
    </row>
    <row r="635">
      <c r="B635" s="22"/>
      <c r="C635" s="23"/>
      <c r="F635" s="24"/>
    </row>
    <row r="636">
      <c r="B636" s="22"/>
      <c r="C636" s="23"/>
      <c r="F636" s="24"/>
    </row>
    <row r="637">
      <c r="B637" s="22"/>
      <c r="C637" s="23"/>
      <c r="F637" s="24"/>
    </row>
    <row r="638">
      <c r="B638" s="22"/>
      <c r="C638" s="23"/>
      <c r="F638" s="24"/>
    </row>
    <row r="639">
      <c r="B639" s="22"/>
      <c r="C639" s="23"/>
      <c r="F639" s="24"/>
    </row>
    <row r="640">
      <c r="B640" s="22"/>
      <c r="C640" s="23"/>
      <c r="F640" s="24"/>
    </row>
    <row r="641">
      <c r="B641" s="22"/>
      <c r="C641" s="23"/>
      <c r="F641" s="24"/>
    </row>
    <row r="642">
      <c r="B642" s="22"/>
      <c r="C642" s="23"/>
      <c r="F642" s="24"/>
    </row>
    <row r="643">
      <c r="B643" s="22"/>
      <c r="C643" s="23"/>
      <c r="F643" s="24"/>
    </row>
    <row r="644">
      <c r="B644" s="22"/>
      <c r="C644" s="23"/>
      <c r="F644" s="24"/>
    </row>
    <row r="645">
      <c r="B645" s="22"/>
      <c r="C645" s="23"/>
      <c r="F645" s="24"/>
    </row>
    <row r="646">
      <c r="B646" s="22"/>
      <c r="C646" s="23"/>
      <c r="F646" s="24"/>
    </row>
    <row r="647">
      <c r="B647" s="22"/>
      <c r="C647" s="23"/>
      <c r="F647" s="24"/>
    </row>
    <row r="648">
      <c r="B648" s="22"/>
      <c r="C648" s="23"/>
      <c r="F648" s="24"/>
    </row>
    <row r="649">
      <c r="B649" s="22"/>
      <c r="C649" s="23"/>
      <c r="F649" s="24"/>
    </row>
    <row r="650">
      <c r="B650" s="22"/>
      <c r="C650" s="23"/>
      <c r="F650" s="24"/>
    </row>
    <row r="651">
      <c r="B651" s="22"/>
      <c r="C651" s="23"/>
      <c r="F651" s="24"/>
    </row>
    <row r="652">
      <c r="B652" s="22"/>
      <c r="C652" s="23"/>
      <c r="F652" s="24"/>
    </row>
    <row r="653">
      <c r="B653" s="22"/>
      <c r="C653" s="23"/>
      <c r="F653" s="24"/>
    </row>
    <row r="654">
      <c r="B654" s="22"/>
      <c r="C654" s="23"/>
      <c r="F654" s="24"/>
    </row>
    <row r="655">
      <c r="B655" s="22"/>
      <c r="C655" s="23"/>
      <c r="F655" s="24"/>
    </row>
    <row r="656">
      <c r="B656" s="22"/>
      <c r="C656" s="23"/>
      <c r="F656" s="24"/>
    </row>
    <row r="657">
      <c r="B657" s="22"/>
      <c r="C657" s="23"/>
      <c r="F657" s="24"/>
    </row>
    <row r="658">
      <c r="B658" s="22"/>
      <c r="C658" s="23"/>
      <c r="F658" s="24"/>
    </row>
    <row r="659">
      <c r="B659" s="22"/>
      <c r="C659" s="23"/>
      <c r="F659" s="24"/>
    </row>
    <row r="660">
      <c r="B660" s="22"/>
      <c r="C660" s="23"/>
      <c r="F660" s="24"/>
    </row>
    <row r="661">
      <c r="B661" s="22"/>
      <c r="C661" s="23"/>
      <c r="F661" s="24"/>
    </row>
    <row r="662">
      <c r="B662" s="22"/>
      <c r="C662" s="23"/>
      <c r="F662" s="24"/>
    </row>
    <row r="663">
      <c r="B663" s="22"/>
      <c r="C663" s="23"/>
      <c r="F663" s="24"/>
    </row>
    <row r="664">
      <c r="B664" s="22"/>
      <c r="C664" s="23"/>
      <c r="F664" s="24"/>
    </row>
    <row r="665">
      <c r="B665" s="22"/>
      <c r="C665" s="23"/>
      <c r="F665" s="24"/>
    </row>
    <row r="666">
      <c r="B666" s="22"/>
      <c r="C666" s="23"/>
      <c r="F666" s="24"/>
    </row>
    <row r="667">
      <c r="B667" s="22"/>
      <c r="C667" s="23"/>
      <c r="F667" s="24"/>
    </row>
    <row r="668">
      <c r="B668" s="22"/>
      <c r="C668" s="23"/>
      <c r="F668" s="24"/>
    </row>
    <row r="669">
      <c r="B669" s="22"/>
      <c r="C669" s="23"/>
      <c r="F669" s="24"/>
    </row>
    <row r="670">
      <c r="B670" s="22"/>
      <c r="C670" s="23"/>
      <c r="F670" s="24"/>
    </row>
    <row r="671">
      <c r="B671" s="22"/>
      <c r="C671" s="23"/>
      <c r="F671" s="24"/>
    </row>
    <row r="672">
      <c r="B672" s="22"/>
      <c r="C672" s="23"/>
      <c r="F672" s="24"/>
    </row>
    <row r="673">
      <c r="B673" s="22"/>
      <c r="C673" s="23"/>
      <c r="F673" s="24"/>
    </row>
    <row r="674">
      <c r="B674" s="22"/>
      <c r="C674" s="23"/>
      <c r="F674" s="24"/>
    </row>
    <row r="675">
      <c r="B675" s="22"/>
      <c r="C675" s="23"/>
      <c r="F675" s="24"/>
    </row>
    <row r="676">
      <c r="B676" s="22"/>
      <c r="C676" s="23"/>
      <c r="F676" s="24"/>
    </row>
    <row r="677">
      <c r="B677" s="22"/>
      <c r="C677" s="23"/>
      <c r="F677" s="24"/>
    </row>
    <row r="678">
      <c r="B678" s="22"/>
      <c r="C678" s="23"/>
      <c r="F678" s="24"/>
    </row>
    <row r="679">
      <c r="B679" s="22"/>
      <c r="C679" s="23"/>
      <c r="F679" s="24"/>
    </row>
    <row r="680">
      <c r="B680" s="22"/>
      <c r="C680" s="23"/>
      <c r="F680" s="24"/>
    </row>
    <row r="681">
      <c r="B681" s="22"/>
      <c r="C681" s="23"/>
      <c r="F681" s="24"/>
    </row>
    <row r="682">
      <c r="B682" s="22"/>
      <c r="C682" s="23"/>
      <c r="F682" s="24"/>
    </row>
    <row r="683">
      <c r="B683" s="22"/>
      <c r="C683" s="23"/>
      <c r="F683" s="24"/>
    </row>
    <row r="684">
      <c r="B684" s="22"/>
      <c r="C684" s="23"/>
      <c r="F684" s="24"/>
    </row>
    <row r="685">
      <c r="B685" s="22"/>
      <c r="C685" s="23"/>
      <c r="F685" s="24"/>
    </row>
    <row r="686">
      <c r="B686" s="22"/>
      <c r="C686" s="23"/>
      <c r="F686" s="24"/>
    </row>
    <row r="687">
      <c r="B687" s="22"/>
      <c r="C687" s="23"/>
      <c r="F687" s="24"/>
    </row>
    <row r="688">
      <c r="B688" s="22"/>
      <c r="C688" s="23"/>
      <c r="F688" s="24"/>
    </row>
    <row r="689">
      <c r="B689" s="22"/>
      <c r="C689" s="23"/>
      <c r="F689" s="24"/>
    </row>
    <row r="690">
      <c r="B690" s="22"/>
      <c r="C690" s="23"/>
      <c r="F690" s="24"/>
    </row>
    <row r="691">
      <c r="B691" s="22"/>
      <c r="C691" s="23"/>
      <c r="F691" s="24"/>
    </row>
    <row r="692">
      <c r="B692" s="22"/>
      <c r="C692" s="23"/>
      <c r="F692" s="24"/>
    </row>
    <row r="693">
      <c r="B693" s="22"/>
      <c r="C693" s="23"/>
      <c r="F693" s="24"/>
    </row>
    <row r="694">
      <c r="B694" s="22"/>
      <c r="C694" s="23"/>
      <c r="F694" s="24"/>
    </row>
    <row r="695">
      <c r="B695" s="22"/>
      <c r="C695" s="23"/>
      <c r="F695" s="24"/>
    </row>
    <row r="696">
      <c r="B696" s="22"/>
      <c r="C696" s="23"/>
      <c r="F696" s="24"/>
    </row>
    <row r="697">
      <c r="B697" s="22"/>
      <c r="C697" s="23"/>
      <c r="F697" s="24"/>
    </row>
    <row r="698">
      <c r="B698" s="22"/>
      <c r="C698" s="23"/>
      <c r="F698" s="24"/>
    </row>
    <row r="699">
      <c r="B699" s="22"/>
      <c r="C699" s="23"/>
      <c r="F699" s="24"/>
    </row>
    <row r="700">
      <c r="B700" s="22"/>
      <c r="C700" s="23"/>
      <c r="F700" s="24"/>
    </row>
    <row r="701">
      <c r="B701" s="22"/>
      <c r="C701" s="23"/>
      <c r="F701" s="24"/>
    </row>
    <row r="702">
      <c r="B702" s="22"/>
      <c r="C702" s="23"/>
      <c r="F702" s="24"/>
    </row>
    <row r="703">
      <c r="B703" s="22"/>
      <c r="C703" s="23"/>
      <c r="F703" s="24"/>
    </row>
    <row r="704">
      <c r="B704" s="22"/>
      <c r="C704" s="23"/>
      <c r="F704" s="24"/>
    </row>
    <row r="705">
      <c r="B705" s="22"/>
      <c r="C705" s="23"/>
      <c r="F705" s="24"/>
    </row>
    <row r="706">
      <c r="B706" s="22"/>
      <c r="C706" s="23"/>
      <c r="F706" s="24"/>
    </row>
    <row r="707">
      <c r="B707" s="22"/>
      <c r="C707" s="23"/>
      <c r="F707" s="24"/>
    </row>
    <row r="708">
      <c r="B708" s="22"/>
      <c r="C708" s="23"/>
      <c r="F708" s="24"/>
    </row>
    <row r="709">
      <c r="B709" s="22"/>
      <c r="C709" s="23"/>
      <c r="F709" s="24"/>
    </row>
    <row r="710">
      <c r="B710" s="22"/>
      <c r="C710" s="23"/>
      <c r="F710" s="24"/>
    </row>
    <row r="711">
      <c r="B711" s="22"/>
      <c r="C711" s="23"/>
      <c r="F711" s="24"/>
    </row>
    <row r="712">
      <c r="B712" s="22"/>
      <c r="C712" s="23"/>
      <c r="F712" s="24"/>
    </row>
    <row r="713">
      <c r="B713" s="22"/>
      <c r="C713" s="23"/>
      <c r="F713" s="24"/>
    </row>
    <row r="714">
      <c r="B714" s="22"/>
      <c r="C714" s="23"/>
      <c r="F714" s="24"/>
    </row>
    <row r="715">
      <c r="B715" s="22"/>
      <c r="C715" s="23"/>
      <c r="F715" s="24"/>
    </row>
    <row r="716">
      <c r="B716" s="22"/>
      <c r="C716" s="23"/>
      <c r="F716" s="24"/>
    </row>
    <row r="717">
      <c r="B717" s="22"/>
      <c r="C717" s="23"/>
      <c r="F717" s="24"/>
    </row>
    <row r="718">
      <c r="B718" s="22"/>
      <c r="C718" s="23"/>
      <c r="F718" s="24"/>
    </row>
    <row r="719">
      <c r="B719" s="22"/>
      <c r="C719" s="23"/>
      <c r="F719" s="24"/>
    </row>
    <row r="720">
      <c r="B720" s="22"/>
      <c r="C720" s="23"/>
      <c r="F720" s="24"/>
    </row>
    <row r="721">
      <c r="B721" s="22"/>
      <c r="C721" s="23"/>
      <c r="F721" s="24"/>
    </row>
    <row r="722">
      <c r="B722" s="22"/>
      <c r="C722" s="23"/>
      <c r="F722" s="24"/>
    </row>
    <row r="723">
      <c r="B723" s="22"/>
      <c r="C723" s="23"/>
      <c r="F723" s="24"/>
    </row>
    <row r="724">
      <c r="B724" s="22"/>
      <c r="C724" s="23"/>
      <c r="F724" s="24"/>
    </row>
    <row r="725">
      <c r="B725" s="22"/>
      <c r="C725" s="23"/>
      <c r="F725" s="24"/>
    </row>
    <row r="726">
      <c r="B726" s="22"/>
      <c r="C726" s="23"/>
      <c r="F726" s="24"/>
    </row>
    <row r="727">
      <c r="B727" s="22"/>
      <c r="C727" s="23"/>
      <c r="F727" s="24"/>
    </row>
    <row r="728">
      <c r="B728" s="22"/>
      <c r="C728" s="23"/>
      <c r="F728" s="24"/>
    </row>
    <row r="729">
      <c r="B729" s="22"/>
      <c r="C729" s="23"/>
      <c r="F729" s="24"/>
    </row>
    <row r="730">
      <c r="B730" s="22"/>
      <c r="C730" s="23"/>
      <c r="F730" s="24"/>
    </row>
    <row r="731">
      <c r="B731" s="22"/>
      <c r="C731" s="23"/>
      <c r="F731" s="24"/>
    </row>
    <row r="732">
      <c r="B732" s="22"/>
      <c r="C732" s="23"/>
      <c r="F732" s="24"/>
    </row>
    <row r="733">
      <c r="B733" s="22"/>
      <c r="C733" s="23"/>
      <c r="F733" s="24"/>
    </row>
    <row r="734">
      <c r="B734" s="22"/>
      <c r="C734" s="23"/>
      <c r="F734" s="24"/>
    </row>
    <row r="735">
      <c r="B735" s="22"/>
      <c r="C735" s="23"/>
      <c r="F735" s="24"/>
    </row>
    <row r="736">
      <c r="B736" s="22"/>
      <c r="C736" s="23"/>
      <c r="F736" s="24"/>
    </row>
    <row r="737">
      <c r="B737" s="22"/>
      <c r="C737" s="23"/>
      <c r="F737" s="24"/>
    </row>
    <row r="738">
      <c r="B738" s="22"/>
      <c r="C738" s="23"/>
      <c r="F738" s="24"/>
    </row>
    <row r="739">
      <c r="B739" s="22"/>
      <c r="C739" s="23"/>
      <c r="F739" s="24"/>
    </row>
    <row r="740">
      <c r="B740" s="22"/>
      <c r="C740" s="23"/>
      <c r="F740" s="24"/>
    </row>
    <row r="741">
      <c r="B741" s="22"/>
      <c r="C741" s="23"/>
      <c r="F741" s="24"/>
    </row>
    <row r="742">
      <c r="B742" s="22"/>
      <c r="C742" s="23"/>
      <c r="F742" s="24"/>
    </row>
    <row r="743">
      <c r="B743" s="22"/>
      <c r="C743" s="23"/>
      <c r="F743" s="24"/>
    </row>
    <row r="744">
      <c r="B744" s="22"/>
      <c r="C744" s="23"/>
      <c r="F744" s="24"/>
    </row>
    <row r="745">
      <c r="B745" s="22"/>
      <c r="C745" s="23"/>
      <c r="F745" s="24"/>
    </row>
    <row r="746">
      <c r="B746" s="22"/>
      <c r="C746" s="23"/>
      <c r="F746" s="24"/>
    </row>
    <row r="747">
      <c r="B747" s="22"/>
      <c r="C747" s="23"/>
      <c r="F747" s="24"/>
    </row>
    <row r="748">
      <c r="B748" s="22"/>
      <c r="C748" s="23"/>
      <c r="F748" s="24"/>
    </row>
    <row r="749">
      <c r="B749" s="22"/>
      <c r="C749" s="23"/>
      <c r="F749" s="24"/>
    </row>
    <row r="750">
      <c r="B750" s="22"/>
      <c r="C750" s="23"/>
      <c r="F750" s="24"/>
    </row>
    <row r="751">
      <c r="B751" s="22"/>
      <c r="C751" s="23"/>
      <c r="F751" s="24"/>
    </row>
    <row r="752">
      <c r="B752" s="22"/>
      <c r="C752" s="23"/>
      <c r="F752" s="24"/>
    </row>
    <row r="753">
      <c r="B753" s="22"/>
      <c r="C753" s="23"/>
      <c r="F753" s="24"/>
    </row>
    <row r="754">
      <c r="B754" s="22"/>
      <c r="C754" s="23"/>
      <c r="F754" s="24"/>
    </row>
    <row r="755">
      <c r="B755" s="22"/>
      <c r="C755" s="23"/>
      <c r="F755" s="24"/>
    </row>
    <row r="756">
      <c r="B756" s="22"/>
      <c r="C756" s="23"/>
      <c r="F756" s="24"/>
    </row>
    <row r="757">
      <c r="B757" s="22"/>
      <c r="C757" s="23"/>
      <c r="F757" s="24"/>
    </row>
    <row r="758">
      <c r="B758" s="22"/>
      <c r="C758" s="23"/>
      <c r="F758" s="24"/>
    </row>
    <row r="759">
      <c r="B759" s="22"/>
      <c r="C759" s="23"/>
      <c r="F759" s="24"/>
    </row>
    <row r="760">
      <c r="B760" s="22"/>
      <c r="C760" s="23"/>
      <c r="F760" s="24"/>
    </row>
    <row r="761">
      <c r="B761" s="22"/>
      <c r="C761" s="23"/>
      <c r="F761" s="24"/>
    </row>
    <row r="762">
      <c r="B762" s="22"/>
      <c r="C762" s="23"/>
      <c r="F762" s="24"/>
    </row>
    <row r="763">
      <c r="B763" s="22"/>
      <c r="C763" s="23"/>
      <c r="F763" s="24"/>
    </row>
    <row r="764">
      <c r="B764" s="22"/>
      <c r="C764" s="23"/>
      <c r="F764" s="24"/>
    </row>
    <row r="765">
      <c r="B765" s="22"/>
      <c r="C765" s="23"/>
      <c r="F765" s="24"/>
    </row>
    <row r="766">
      <c r="B766" s="22"/>
      <c r="C766" s="23"/>
      <c r="F766" s="24"/>
    </row>
    <row r="767">
      <c r="B767" s="22"/>
      <c r="C767" s="23"/>
      <c r="F767" s="24"/>
    </row>
    <row r="768">
      <c r="B768" s="22"/>
      <c r="C768" s="23"/>
      <c r="F768" s="24"/>
    </row>
    <row r="769">
      <c r="B769" s="22"/>
      <c r="C769" s="23"/>
      <c r="F769" s="24"/>
    </row>
    <row r="770">
      <c r="B770" s="22"/>
      <c r="C770" s="23"/>
      <c r="F770" s="24"/>
    </row>
    <row r="771">
      <c r="B771" s="22"/>
      <c r="C771" s="23"/>
      <c r="F771" s="24"/>
    </row>
    <row r="772">
      <c r="B772" s="22"/>
      <c r="C772" s="23"/>
      <c r="F772" s="24"/>
    </row>
    <row r="773">
      <c r="B773" s="22"/>
      <c r="C773" s="23"/>
      <c r="F773" s="24"/>
    </row>
    <row r="774">
      <c r="B774" s="22"/>
      <c r="C774" s="23"/>
      <c r="F774" s="24"/>
    </row>
    <row r="775">
      <c r="B775" s="22"/>
      <c r="C775" s="23"/>
      <c r="F775" s="24"/>
    </row>
    <row r="776">
      <c r="B776" s="22"/>
      <c r="C776" s="23"/>
      <c r="F776" s="24"/>
    </row>
    <row r="777">
      <c r="B777" s="22"/>
      <c r="C777" s="23"/>
      <c r="F777" s="24"/>
    </row>
    <row r="778">
      <c r="B778" s="22"/>
      <c r="C778" s="23"/>
      <c r="F778" s="24"/>
    </row>
    <row r="779">
      <c r="B779" s="22"/>
      <c r="C779" s="23"/>
      <c r="F779" s="24"/>
    </row>
    <row r="780">
      <c r="B780" s="22"/>
      <c r="C780" s="23"/>
      <c r="F780" s="24"/>
    </row>
    <row r="781">
      <c r="B781" s="22"/>
      <c r="C781" s="23"/>
      <c r="F781" s="24"/>
    </row>
    <row r="782">
      <c r="B782" s="22"/>
      <c r="C782" s="23"/>
      <c r="F782" s="24"/>
    </row>
    <row r="783">
      <c r="B783" s="22"/>
      <c r="C783" s="23"/>
      <c r="F783" s="24"/>
    </row>
    <row r="784">
      <c r="B784" s="22"/>
      <c r="C784" s="23"/>
      <c r="F784" s="24"/>
    </row>
    <row r="785">
      <c r="B785" s="22"/>
      <c r="C785" s="23"/>
      <c r="F785" s="24"/>
    </row>
    <row r="786">
      <c r="B786" s="22"/>
      <c r="C786" s="23"/>
      <c r="F786" s="24"/>
    </row>
    <row r="787">
      <c r="B787" s="22"/>
      <c r="C787" s="23"/>
      <c r="F787" s="24"/>
    </row>
    <row r="788">
      <c r="B788" s="22"/>
      <c r="C788" s="23"/>
      <c r="F788" s="24"/>
    </row>
    <row r="789">
      <c r="B789" s="22"/>
      <c r="C789" s="23"/>
      <c r="F789" s="24"/>
    </row>
    <row r="790">
      <c r="B790" s="22"/>
      <c r="C790" s="23"/>
      <c r="F790" s="24"/>
    </row>
    <row r="791">
      <c r="B791" s="22"/>
      <c r="C791" s="23"/>
      <c r="F791" s="24"/>
    </row>
    <row r="792">
      <c r="B792" s="22"/>
      <c r="C792" s="23"/>
      <c r="F792" s="24"/>
    </row>
    <row r="793">
      <c r="B793" s="22"/>
      <c r="C793" s="23"/>
      <c r="F793" s="24"/>
    </row>
    <row r="794">
      <c r="B794" s="22"/>
      <c r="C794" s="23"/>
      <c r="F794" s="24"/>
    </row>
    <row r="795">
      <c r="B795" s="22"/>
      <c r="C795" s="23"/>
      <c r="F795" s="24"/>
    </row>
    <row r="796">
      <c r="B796" s="22"/>
      <c r="C796" s="23"/>
      <c r="F796" s="24"/>
    </row>
    <row r="797">
      <c r="B797" s="22"/>
      <c r="C797" s="23"/>
      <c r="F797" s="24"/>
    </row>
    <row r="798">
      <c r="B798" s="22"/>
      <c r="C798" s="23"/>
      <c r="F798" s="24"/>
    </row>
    <row r="799">
      <c r="B799" s="22"/>
      <c r="C799" s="23"/>
      <c r="F799" s="24"/>
    </row>
    <row r="800">
      <c r="B800" s="22"/>
      <c r="C800" s="23"/>
      <c r="F800" s="24"/>
    </row>
    <row r="801">
      <c r="B801" s="22"/>
      <c r="C801" s="23"/>
      <c r="F801" s="24"/>
    </row>
    <row r="802">
      <c r="B802" s="22"/>
      <c r="C802" s="23"/>
      <c r="F802" s="24"/>
    </row>
    <row r="803">
      <c r="B803" s="22"/>
      <c r="C803" s="23"/>
      <c r="F803" s="24"/>
    </row>
    <row r="804">
      <c r="B804" s="22"/>
      <c r="C804" s="23"/>
      <c r="F804" s="24"/>
    </row>
    <row r="805">
      <c r="B805" s="22"/>
      <c r="C805" s="23"/>
      <c r="F805" s="24"/>
    </row>
    <row r="806">
      <c r="B806" s="22"/>
      <c r="C806" s="23"/>
      <c r="F806" s="24"/>
    </row>
    <row r="807">
      <c r="B807" s="22"/>
      <c r="C807" s="23"/>
      <c r="F807" s="24"/>
    </row>
    <row r="808">
      <c r="B808" s="22"/>
      <c r="C808" s="23"/>
      <c r="F808" s="24"/>
    </row>
    <row r="809">
      <c r="B809" s="22"/>
      <c r="C809" s="23"/>
      <c r="F809" s="24"/>
    </row>
    <row r="810">
      <c r="B810" s="22"/>
      <c r="C810" s="23"/>
      <c r="F810" s="24"/>
    </row>
    <row r="811">
      <c r="B811" s="22"/>
      <c r="C811" s="23"/>
      <c r="F811" s="24"/>
    </row>
    <row r="812">
      <c r="B812" s="22"/>
      <c r="C812" s="23"/>
      <c r="F812" s="24"/>
    </row>
    <row r="813">
      <c r="B813" s="22"/>
      <c r="C813" s="23"/>
      <c r="F813" s="24"/>
    </row>
    <row r="814">
      <c r="B814" s="22"/>
      <c r="C814" s="23"/>
      <c r="F814" s="24"/>
    </row>
    <row r="815">
      <c r="B815" s="22"/>
      <c r="C815" s="23"/>
      <c r="F815" s="24"/>
    </row>
    <row r="816">
      <c r="B816" s="22"/>
      <c r="C816" s="23"/>
      <c r="F816" s="24"/>
    </row>
    <row r="817">
      <c r="B817" s="22"/>
      <c r="C817" s="23"/>
      <c r="F817" s="24"/>
    </row>
    <row r="818">
      <c r="B818" s="22"/>
      <c r="C818" s="23"/>
      <c r="F818" s="24"/>
    </row>
    <row r="819">
      <c r="B819" s="22"/>
      <c r="C819" s="23"/>
      <c r="F819" s="24"/>
    </row>
    <row r="820">
      <c r="B820" s="22"/>
      <c r="C820" s="23"/>
      <c r="F820" s="24"/>
    </row>
    <row r="821">
      <c r="B821" s="22"/>
      <c r="C821" s="23"/>
      <c r="F821" s="24"/>
    </row>
    <row r="822">
      <c r="B822" s="22"/>
      <c r="C822" s="23"/>
      <c r="F822" s="24"/>
    </row>
    <row r="823">
      <c r="B823" s="22"/>
      <c r="C823" s="23"/>
      <c r="F823" s="24"/>
    </row>
    <row r="824">
      <c r="B824" s="22"/>
      <c r="C824" s="23"/>
      <c r="F824" s="24"/>
    </row>
    <row r="825">
      <c r="B825" s="22"/>
      <c r="C825" s="23"/>
      <c r="F825" s="24"/>
    </row>
    <row r="826">
      <c r="B826" s="22"/>
      <c r="C826" s="23"/>
      <c r="F826" s="24"/>
    </row>
    <row r="827">
      <c r="B827" s="22"/>
      <c r="C827" s="23"/>
      <c r="F827" s="24"/>
    </row>
    <row r="828">
      <c r="B828" s="22"/>
      <c r="C828" s="23"/>
      <c r="F828" s="24"/>
    </row>
    <row r="829">
      <c r="B829" s="22"/>
      <c r="C829" s="23"/>
      <c r="F829" s="24"/>
    </row>
    <row r="830">
      <c r="B830" s="22"/>
      <c r="C830" s="23"/>
      <c r="F830" s="24"/>
    </row>
    <row r="831">
      <c r="B831" s="22"/>
      <c r="C831" s="23"/>
      <c r="F831" s="24"/>
    </row>
    <row r="832">
      <c r="B832" s="22"/>
      <c r="C832" s="23"/>
      <c r="F832" s="24"/>
    </row>
    <row r="833">
      <c r="B833" s="22"/>
      <c r="C833" s="23"/>
      <c r="F833" s="24"/>
    </row>
    <row r="834">
      <c r="B834" s="22"/>
      <c r="C834" s="23"/>
      <c r="F834" s="24"/>
    </row>
    <row r="835">
      <c r="B835" s="22"/>
      <c r="C835" s="23"/>
      <c r="F835" s="24"/>
    </row>
    <row r="836">
      <c r="B836" s="22"/>
      <c r="C836" s="23"/>
      <c r="F836" s="24"/>
    </row>
    <row r="837">
      <c r="B837" s="22"/>
      <c r="C837" s="23"/>
      <c r="F837" s="24"/>
    </row>
    <row r="838">
      <c r="B838" s="22"/>
      <c r="C838" s="23"/>
      <c r="F838" s="24"/>
    </row>
    <row r="839">
      <c r="B839" s="22"/>
      <c r="C839" s="23"/>
      <c r="F839" s="24"/>
    </row>
    <row r="840">
      <c r="B840" s="22"/>
      <c r="C840" s="23"/>
      <c r="F840" s="24"/>
    </row>
    <row r="841">
      <c r="B841" s="22"/>
      <c r="C841" s="23"/>
      <c r="F841" s="24"/>
    </row>
    <row r="842">
      <c r="B842" s="22"/>
      <c r="C842" s="23"/>
      <c r="F842" s="24"/>
    </row>
    <row r="843">
      <c r="B843" s="22"/>
      <c r="C843" s="23"/>
      <c r="F843" s="24"/>
    </row>
    <row r="844">
      <c r="B844" s="22"/>
      <c r="C844" s="23"/>
      <c r="F844" s="24"/>
    </row>
    <row r="845">
      <c r="B845" s="22"/>
      <c r="C845" s="23"/>
      <c r="F845" s="24"/>
    </row>
    <row r="846">
      <c r="B846" s="22"/>
      <c r="C846" s="23"/>
      <c r="F846" s="24"/>
    </row>
    <row r="847">
      <c r="B847" s="22"/>
      <c r="C847" s="23"/>
      <c r="F847" s="24"/>
    </row>
    <row r="848">
      <c r="B848" s="22"/>
      <c r="C848" s="23"/>
      <c r="F848" s="24"/>
    </row>
    <row r="849">
      <c r="B849" s="22"/>
      <c r="C849" s="23"/>
      <c r="F849" s="24"/>
    </row>
    <row r="850">
      <c r="B850" s="22"/>
      <c r="C850" s="23"/>
      <c r="F850" s="24"/>
    </row>
    <row r="851">
      <c r="B851" s="22"/>
      <c r="C851" s="23"/>
      <c r="F851" s="24"/>
    </row>
    <row r="852">
      <c r="B852" s="22"/>
      <c r="C852" s="23"/>
      <c r="F852" s="24"/>
    </row>
    <row r="853">
      <c r="B853" s="22"/>
      <c r="C853" s="23"/>
      <c r="F853" s="24"/>
    </row>
    <row r="854">
      <c r="B854" s="22"/>
      <c r="C854" s="23"/>
      <c r="F854" s="24"/>
    </row>
    <row r="855">
      <c r="B855" s="22"/>
      <c r="C855" s="23"/>
      <c r="F855" s="24"/>
    </row>
    <row r="856">
      <c r="B856" s="22"/>
      <c r="C856" s="23"/>
      <c r="F856" s="24"/>
    </row>
    <row r="857">
      <c r="B857" s="22"/>
      <c r="C857" s="23"/>
      <c r="F857" s="24"/>
    </row>
    <row r="858">
      <c r="B858" s="22"/>
      <c r="C858" s="23"/>
      <c r="F858" s="24"/>
    </row>
    <row r="859">
      <c r="B859" s="22"/>
      <c r="C859" s="23"/>
      <c r="F859" s="24"/>
    </row>
    <row r="860">
      <c r="B860" s="22"/>
      <c r="C860" s="23"/>
      <c r="F860" s="24"/>
    </row>
    <row r="861">
      <c r="B861" s="22"/>
      <c r="C861" s="23"/>
      <c r="F861" s="24"/>
    </row>
    <row r="862">
      <c r="B862" s="22"/>
      <c r="C862" s="23"/>
      <c r="F862" s="24"/>
    </row>
    <row r="863">
      <c r="B863" s="22"/>
      <c r="C863" s="23"/>
      <c r="F863" s="24"/>
    </row>
    <row r="864">
      <c r="B864" s="22"/>
      <c r="C864" s="23"/>
      <c r="F864" s="24"/>
    </row>
    <row r="865">
      <c r="B865" s="22"/>
      <c r="C865" s="23"/>
      <c r="F865" s="24"/>
    </row>
    <row r="866">
      <c r="B866" s="22"/>
      <c r="C866" s="23"/>
      <c r="F866" s="24"/>
    </row>
    <row r="867">
      <c r="B867" s="22"/>
      <c r="C867" s="23"/>
      <c r="F867" s="24"/>
    </row>
    <row r="868">
      <c r="B868" s="22"/>
      <c r="C868" s="23"/>
      <c r="F868" s="24"/>
    </row>
    <row r="869">
      <c r="B869" s="22"/>
      <c r="C869" s="23"/>
      <c r="F869" s="24"/>
    </row>
    <row r="870">
      <c r="B870" s="22"/>
      <c r="C870" s="23"/>
      <c r="F870" s="24"/>
    </row>
    <row r="871">
      <c r="B871" s="22"/>
      <c r="C871" s="23"/>
      <c r="F871" s="24"/>
    </row>
    <row r="872">
      <c r="B872" s="22"/>
      <c r="C872" s="23"/>
      <c r="F872" s="24"/>
    </row>
    <row r="873">
      <c r="B873" s="22"/>
      <c r="C873" s="23"/>
      <c r="F873" s="24"/>
    </row>
    <row r="874">
      <c r="B874" s="22"/>
      <c r="C874" s="23"/>
      <c r="F874" s="24"/>
    </row>
    <row r="875">
      <c r="B875" s="22"/>
      <c r="C875" s="23"/>
      <c r="F875" s="24"/>
    </row>
    <row r="876">
      <c r="B876" s="22"/>
      <c r="C876" s="23"/>
      <c r="F876" s="24"/>
    </row>
    <row r="877">
      <c r="B877" s="22"/>
      <c r="C877" s="23"/>
      <c r="F877" s="24"/>
    </row>
    <row r="878">
      <c r="B878" s="22"/>
      <c r="C878" s="23"/>
      <c r="F878" s="24"/>
    </row>
    <row r="879">
      <c r="B879" s="22"/>
      <c r="C879" s="23"/>
      <c r="F879" s="24"/>
    </row>
    <row r="880">
      <c r="B880" s="22"/>
      <c r="C880" s="23"/>
      <c r="F880" s="24"/>
    </row>
    <row r="881">
      <c r="B881" s="22"/>
      <c r="C881" s="23"/>
      <c r="F881" s="24"/>
    </row>
    <row r="882">
      <c r="B882" s="22"/>
      <c r="C882" s="23"/>
      <c r="F882" s="24"/>
    </row>
    <row r="883">
      <c r="B883" s="22"/>
      <c r="C883" s="23"/>
      <c r="F883" s="24"/>
    </row>
    <row r="884">
      <c r="B884" s="22"/>
      <c r="C884" s="23"/>
      <c r="F884" s="24"/>
    </row>
    <row r="885">
      <c r="B885" s="22"/>
      <c r="C885" s="23"/>
      <c r="F885" s="24"/>
    </row>
    <row r="886">
      <c r="B886" s="22"/>
      <c r="C886" s="23"/>
      <c r="F886" s="24"/>
    </row>
    <row r="887">
      <c r="B887" s="22"/>
      <c r="C887" s="23"/>
      <c r="F887" s="24"/>
    </row>
    <row r="888">
      <c r="B888" s="22"/>
      <c r="C888" s="23"/>
      <c r="F888" s="24"/>
    </row>
    <row r="889">
      <c r="B889" s="22"/>
      <c r="C889" s="23"/>
      <c r="F889" s="24"/>
    </row>
    <row r="890">
      <c r="B890" s="22"/>
      <c r="C890" s="23"/>
      <c r="F890" s="24"/>
    </row>
    <row r="891">
      <c r="B891" s="22"/>
      <c r="C891" s="23"/>
      <c r="F891" s="24"/>
    </row>
    <row r="892">
      <c r="B892" s="22"/>
      <c r="C892" s="23"/>
      <c r="F892" s="24"/>
    </row>
    <row r="893">
      <c r="B893" s="22"/>
      <c r="C893" s="23"/>
      <c r="F893" s="24"/>
    </row>
    <row r="894">
      <c r="B894" s="22"/>
      <c r="C894" s="23"/>
      <c r="F894" s="24"/>
    </row>
    <row r="895">
      <c r="B895" s="22"/>
      <c r="C895" s="23"/>
      <c r="F895" s="24"/>
    </row>
    <row r="896">
      <c r="B896" s="22"/>
      <c r="C896" s="23"/>
      <c r="F896" s="24"/>
    </row>
    <row r="897">
      <c r="B897" s="22"/>
      <c r="C897" s="23"/>
      <c r="F897" s="24"/>
    </row>
    <row r="898">
      <c r="B898" s="22"/>
      <c r="C898" s="23"/>
      <c r="F898" s="24"/>
    </row>
    <row r="899">
      <c r="B899" s="22"/>
      <c r="C899" s="23"/>
      <c r="F899" s="24"/>
    </row>
    <row r="900">
      <c r="B900" s="22"/>
      <c r="C900" s="23"/>
      <c r="F900" s="24"/>
    </row>
    <row r="901">
      <c r="B901" s="22"/>
      <c r="C901" s="23"/>
      <c r="F901" s="24"/>
    </row>
    <row r="902">
      <c r="B902" s="22"/>
      <c r="C902" s="23"/>
      <c r="F902" s="24"/>
    </row>
    <row r="903">
      <c r="B903" s="22"/>
      <c r="C903" s="23"/>
      <c r="F903" s="24"/>
    </row>
    <row r="904">
      <c r="B904" s="22"/>
      <c r="C904" s="23"/>
      <c r="F904" s="24"/>
    </row>
    <row r="905">
      <c r="B905" s="22"/>
      <c r="C905" s="23"/>
      <c r="F905" s="24"/>
    </row>
    <row r="906">
      <c r="B906" s="22"/>
      <c r="C906" s="23"/>
      <c r="F906" s="24"/>
    </row>
    <row r="907">
      <c r="B907" s="22"/>
      <c r="C907" s="23"/>
      <c r="F907" s="24"/>
    </row>
    <row r="908">
      <c r="B908" s="22"/>
      <c r="C908" s="23"/>
      <c r="F908" s="24"/>
    </row>
    <row r="909">
      <c r="B909" s="22"/>
      <c r="C909" s="23"/>
      <c r="F909" s="24"/>
    </row>
    <row r="910">
      <c r="B910" s="22"/>
      <c r="C910" s="23"/>
      <c r="F910" s="24"/>
    </row>
    <row r="911">
      <c r="B911" s="22"/>
      <c r="C911" s="23"/>
      <c r="F911" s="24"/>
    </row>
    <row r="912">
      <c r="B912" s="22"/>
      <c r="C912" s="23"/>
      <c r="F912" s="24"/>
    </row>
    <row r="913">
      <c r="B913" s="22"/>
      <c r="C913" s="23"/>
      <c r="F913" s="24"/>
    </row>
    <row r="914">
      <c r="B914" s="22"/>
      <c r="C914" s="23"/>
      <c r="F914" s="24"/>
    </row>
    <row r="915">
      <c r="B915" s="22"/>
      <c r="C915" s="23"/>
      <c r="F915" s="24"/>
    </row>
    <row r="916">
      <c r="B916" s="22"/>
      <c r="C916" s="23"/>
      <c r="F916" s="24"/>
    </row>
    <row r="917">
      <c r="B917" s="22"/>
      <c r="C917" s="23"/>
      <c r="F917" s="24"/>
    </row>
    <row r="918">
      <c r="B918" s="22"/>
      <c r="C918" s="23"/>
      <c r="F918" s="24"/>
    </row>
    <row r="919">
      <c r="B919" s="22"/>
      <c r="C919" s="23"/>
      <c r="F919" s="24"/>
    </row>
    <row r="920">
      <c r="B920" s="22"/>
      <c r="C920" s="23"/>
      <c r="F920" s="24"/>
    </row>
    <row r="921">
      <c r="B921" s="22"/>
      <c r="C921" s="23"/>
      <c r="F921" s="24"/>
    </row>
    <row r="922">
      <c r="B922" s="22"/>
      <c r="C922" s="23"/>
      <c r="F922" s="24"/>
    </row>
    <row r="923">
      <c r="B923" s="22"/>
      <c r="C923" s="23"/>
      <c r="F923" s="24"/>
    </row>
    <row r="924">
      <c r="B924" s="22"/>
      <c r="C924" s="23"/>
      <c r="F924" s="24"/>
    </row>
    <row r="925">
      <c r="B925" s="22"/>
      <c r="C925" s="23"/>
      <c r="F925" s="24"/>
    </row>
    <row r="926">
      <c r="B926" s="22"/>
      <c r="C926" s="23"/>
      <c r="F926" s="24"/>
    </row>
    <row r="927">
      <c r="B927" s="22"/>
      <c r="C927" s="23"/>
      <c r="F927" s="24"/>
    </row>
    <row r="928">
      <c r="B928" s="22"/>
      <c r="C928" s="23"/>
      <c r="F928" s="24"/>
    </row>
    <row r="929">
      <c r="B929" s="22"/>
      <c r="C929" s="23"/>
      <c r="F929" s="24"/>
    </row>
    <row r="930">
      <c r="B930" s="22"/>
      <c r="C930" s="23"/>
      <c r="F930" s="24"/>
    </row>
    <row r="931">
      <c r="B931" s="22"/>
      <c r="C931" s="23"/>
      <c r="F931" s="24"/>
    </row>
    <row r="932">
      <c r="B932" s="22"/>
      <c r="C932" s="23"/>
      <c r="F932" s="24"/>
    </row>
    <row r="933">
      <c r="B933" s="22"/>
      <c r="C933" s="23"/>
      <c r="F933" s="24"/>
    </row>
    <row r="934">
      <c r="B934" s="22"/>
      <c r="C934" s="23"/>
      <c r="F934" s="24"/>
    </row>
    <row r="935">
      <c r="B935" s="22"/>
      <c r="C935" s="23"/>
      <c r="F935" s="24"/>
    </row>
    <row r="936">
      <c r="B936" s="22"/>
      <c r="C936" s="23"/>
      <c r="F936" s="24"/>
    </row>
    <row r="937">
      <c r="B937" s="22"/>
      <c r="C937" s="23"/>
      <c r="F937" s="24"/>
    </row>
    <row r="938">
      <c r="B938" s="22"/>
      <c r="C938" s="23"/>
      <c r="F938" s="24"/>
    </row>
    <row r="939">
      <c r="B939" s="22"/>
      <c r="C939" s="23"/>
      <c r="F939" s="24"/>
    </row>
    <row r="940">
      <c r="B940" s="22"/>
      <c r="C940" s="23"/>
      <c r="F940" s="24"/>
    </row>
    <row r="941">
      <c r="B941" s="22"/>
      <c r="C941" s="23"/>
      <c r="F941" s="24"/>
    </row>
    <row r="942">
      <c r="B942" s="22"/>
      <c r="C942" s="23"/>
      <c r="F942" s="24"/>
    </row>
    <row r="943">
      <c r="B943" s="22"/>
      <c r="C943" s="23"/>
      <c r="F943" s="24"/>
    </row>
    <row r="944">
      <c r="B944" s="22"/>
      <c r="C944" s="23"/>
      <c r="F944" s="24"/>
    </row>
    <row r="945">
      <c r="B945" s="22"/>
      <c r="C945" s="23"/>
      <c r="F945" s="24"/>
    </row>
    <row r="946">
      <c r="B946" s="22"/>
      <c r="C946" s="23"/>
      <c r="F946" s="24"/>
    </row>
    <row r="947">
      <c r="B947" s="22"/>
      <c r="C947" s="23"/>
      <c r="F947" s="24"/>
    </row>
    <row r="948">
      <c r="B948" s="22"/>
      <c r="C948" s="23"/>
      <c r="F948" s="24"/>
    </row>
    <row r="949">
      <c r="B949" s="22"/>
      <c r="C949" s="23"/>
      <c r="F949" s="24"/>
    </row>
    <row r="950">
      <c r="B950" s="22"/>
      <c r="C950" s="23"/>
      <c r="F950" s="24"/>
    </row>
    <row r="951">
      <c r="B951" s="22"/>
      <c r="C951" s="23"/>
      <c r="F951" s="24"/>
    </row>
    <row r="952">
      <c r="B952" s="22"/>
      <c r="C952" s="23"/>
      <c r="F952" s="24"/>
    </row>
    <row r="953">
      <c r="B953" s="22"/>
      <c r="C953" s="23"/>
      <c r="F953" s="24"/>
    </row>
    <row r="954">
      <c r="B954" s="22"/>
      <c r="C954" s="23"/>
      <c r="F954" s="24"/>
    </row>
    <row r="955">
      <c r="B955" s="22"/>
      <c r="C955" s="23"/>
      <c r="F955" s="24"/>
    </row>
    <row r="956">
      <c r="B956" s="22"/>
      <c r="C956" s="23"/>
      <c r="F956" s="24"/>
    </row>
    <row r="957">
      <c r="B957" s="22"/>
      <c r="C957" s="23"/>
      <c r="F957" s="24"/>
    </row>
    <row r="958">
      <c r="B958" s="22"/>
      <c r="C958" s="23"/>
      <c r="F958" s="24"/>
    </row>
    <row r="959">
      <c r="B959" s="22"/>
      <c r="C959" s="23"/>
      <c r="F959" s="24"/>
    </row>
    <row r="960">
      <c r="B960" s="22"/>
      <c r="C960" s="23"/>
      <c r="F960" s="24"/>
    </row>
    <row r="961">
      <c r="B961" s="22"/>
      <c r="C961" s="23"/>
      <c r="F961" s="24"/>
    </row>
    <row r="962">
      <c r="B962" s="22"/>
      <c r="C962" s="23"/>
      <c r="F962" s="24"/>
    </row>
    <row r="963">
      <c r="B963" s="22"/>
      <c r="C963" s="23"/>
      <c r="F963" s="24"/>
    </row>
    <row r="964">
      <c r="B964" s="22"/>
      <c r="C964" s="23"/>
      <c r="F964" s="24"/>
    </row>
    <row r="965">
      <c r="B965" s="22"/>
      <c r="C965" s="23"/>
      <c r="F965" s="24"/>
    </row>
    <row r="966">
      <c r="B966" s="22"/>
      <c r="C966" s="23"/>
      <c r="F966" s="24"/>
    </row>
    <row r="967">
      <c r="B967" s="22"/>
      <c r="C967" s="23"/>
      <c r="F967" s="24"/>
    </row>
    <row r="968">
      <c r="B968" s="22"/>
      <c r="C968" s="23"/>
      <c r="F968" s="24"/>
    </row>
    <row r="969">
      <c r="B969" s="22"/>
      <c r="C969" s="23"/>
      <c r="F969" s="24"/>
    </row>
    <row r="970">
      <c r="B970" s="22"/>
      <c r="C970" s="23"/>
      <c r="F970" s="24"/>
    </row>
    <row r="971">
      <c r="B971" s="22"/>
      <c r="C971" s="23"/>
      <c r="F971" s="24"/>
    </row>
    <row r="972">
      <c r="B972" s="22"/>
      <c r="C972" s="23"/>
      <c r="F972" s="24"/>
    </row>
    <row r="973">
      <c r="B973" s="22"/>
      <c r="C973" s="23"/>
      <c r="F973" s="24"/>
    </row>
    <row r="974">
      <c r="B974" s="22"/>
      <c r="C974" s="23"/>
      <c r="F974" s="24"/>
    </row>
    <row r="975">
      <c r="B975" s="22"/>
      <c r="C975" s="23"/>
      <c r="F975" s="24"/>
    </row>
    <row r="976">
      <c r="B976" s="22"/>
      <c r="C976" s="23"/>
      <c r="F976" s="24"/>
    </row>
    <row r="977">
      <c r="B977" s="22"/>
      <c r="C977" s="23"/>
      <c r="F977" s="24"/>
    </row>
    <row r="978">
      <c r="B978" s="22"/>
      <c r="C978" s="23"/>
      <c r="F978" s="24"/>
    </row>
    <row r="979">
      <c r="B979" s="22"/>
      <c r="C979" s="23"/>
      <c r="F979" s="24"/>
    </row>
  </sheetData>
  <mergeCells count="3">
    <mergeCell ref="C3:C5"/>
    <mergeCell ref="D3:D5"/>
    <mergeCell ref="B3:B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sheetViews>
  <sheetFormatPr customHeight="1" defaultColWidth="14.43" defaultRowHeight="15.0"/>
  <cols>
    <col customWidth="1" min="1" max="1" width="7.43"/>
    <col customWidth="1" min="3" max="3" width="27.86"/>
    <col customWidth="1" min="4" max="4" width="51.29"/>
    <col customWidth="1" min="5" max="5" width="32.14"/>
    <col customWidth="1" min="7" max="7" width="45.57"/>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ht="16.5">
      <c r="A2" s="18"/>
      <c r="B2" s="1" t="s">
        <v>0</v>
      </c>
      <c r="C2" s="1" t="s">
        <v>1</v>
      </c>
      <c r="D2" s="1" t="s">
        <v>2</v>
      </c>
      <c r="E2" s="1" t="s">
        <v>3</v>
      </c>
      <c r="F2" s="1" t="s">
        <v>4</v>
      </c>
      <c r="G2" s="1" t="s">
        <v>5</v>
      </c>
      <c r="H2" s="1" t="s">
        <v>6</v>
      </c>
      <c r="I2" s="18"/>
      <c r="J2" s="18"/>
      <c r="K2" s="18"/>
      <c r="L2" s="18"/>
      <c r="M2" s="18"/>
      <c r="N2" s="18"/>
      <c r="O2" s="18"/>
      <c r="P2" s="18"/>
      <c r="Q2" s="18"/>
      <c r="R2" s="18"/>
      <c r="S2" s="18"/>
      <c r="T2" s="18"/>
      <c r="U2" s="18"/>
      <c r="V2" s="18"/>
      <c r="W2" s="18"/>
      <c r="X2" s="18"/>
      <c r="Y2" s="18"/>
      <c r="Z2" s="18"/>
    </row>
    <row r="3" ht="314.25">
      <c r="A3" s="17"/>
      <c r="B3" s="19"/>
      <c r="C3" s="12" t="s">
        <v>26</v>
      </c>
      <c r="D3" s="12" t="s">
        <v>27</v>
      </c>
      <c r="E3" s="12" t="s">
        <v>28</v>
      </c>
      <c r="F3" s="15"/>
      <c r="G3" s="12" t="s">
        <v>29</v>
      </c>
      <c r="H3" s="15"/>
      <c r="I3" s="17"/>
      <c r="J3" s="17"/>
      <c r="K3" s="17"/>
      <c r="L3" s="17"/>
      <c r="M3" s="17"/>
      <c r="N3" s="17"/>
      <c r="O3" s="17"/>
      <c r="P3" s="17"/>
      <c r="Q3" s="17"/>
      <c r="R3" s="17"/>
      <c r="S3" s="17"/>
      <c r="T3" s="17"/>
      <c r="U3" s="17"/>
      <c r="V3" s="17"/>
      <c r="W3" s="17"/>
      <c r="X3" s="17"/>
      <c r="Y3" s="17"/>
      <c r="Z3" s="17"/>
    </row>
    <row r="4" ht="267.75">
      <c r="A4" s="17"/>
      <c r="B4" s="19"/>
      <c r="C4" s="12" t="s">
        <v>30</v>
      </c>
      <c r="D4" s="12" t="s">
        <v>31</v>
      </c>
      <c r="E4" s="12" t="s">
        <v>32</v>
      </c>
      <c r="F4" s="15"/>
      <c r="G4" s="12" t="s">
        <v>33</v>
      </c>
      <c r="H4" s="15"/>
      <c r="I4" s="17"/>
      <c r="J4" s="17"/>
      <c r="K4" s="17"/>
      <c r="L4" s="17"/>
      <c r="M4" s="17"/>
      <c r="N4" s="17"/>
      <c r="O4" s="17"/>
      <c r="P4" s="17"/>
      <c r="Q4" s="17"/>
      <c r="R4" s="17"/>
      <c r="S4" s="17"/>
      <c r="T4" s="17"/>
      <c r="U4" s="17"/>
      <c r="V4" s="17"/>
      <c r="W4" s="17"/>
      <c r="X4" s="17"/>
      <c r="Y4" s="17"/>
      <c r="Z4" s="17"/>
    </row>
    <row r="5" ht="79.5">
      <c r="A5" s="17"/>
      <c r="B5" s="9"/>
      <c r="C5" s="20" t="s">
        <v>34</v>
      </c>
      <c r="D5" s="12" t="s">
        <v>35</v>
      </c>
      <c r="E5" s="12" t="s">
        <v>36</v>
      </c>
      <c r="F5" s="15"/>
      <c r="G5" s="12" t="s">
        <v>37</v>
      </c>
      <c r="H5" s="15"/>
      <c r="I5" s="17"/>
      <c r="J5" s="17"/>
      <c r="K5" s="17"/>
      <c r="L5" s="17"/>
      <c r="M5" s="17"/>
      <c r="N5" s="17"/>
      <c r="O5" s="17"/>
      <c r="P5" s="17"/>
      <c r="Q5" s="17"/>
      <c r="R5" s="17"/>
      <c r="S5" s="17"/>
      <c r="T5" s="17"/>
      <c r="U5" s="17"/>
      <c r="V5" s="17"/>
      <c r="W5" s="17"/>
      <c r="X5" s="17"/>
      <c r="Y5" s="17"/>
      <c r="Z5" s="17"/>
    </row>
    <row r="6" ht="79.5">
      <c r="A6" s="17"/>
      <c r="B6" s="9"/>
      <c r="C6" s="12" t="s">
        <v>38</v>
      </c>
      <c r="D6" s="12" t="s">
        <v>39</v>
      </c>
      <c r="E6" s="12" t="s">
        <v>40</v>
      </c>
      <c r="F6" s="15"/>
      <c r="G6" s="12" t="s">
        <v>41</v>
      </c>
      <c r="H6" s="15"/>
      <c r="I6" s="17"/>
      <c r="J6" s="17"/>
      <c r="K6" s="17"/>
      <c r="L6" s="17"/>
      <c r="M6" s="17"/>
      <c r="N6" s="17"/>
      <c r="O6" s="17"/>
      <c r="P6" s="17"/>
      <c r="Q6" s="17"/>
      <c r="R6" s="17"/>
      <c r="S6" s="17"/>
      <c r="T6" s="17"/>
      <c r="U6" s="17"/>
      <c r="V6" s="17"/>
      <c r="W6" s="17"/>
      <c r="X6" s="17"/>
      <c r="Y6" s="17"/>
      <c r="Z6" s="17"/>
    </row>
    <row r="7" ht="157.5">
      <c r="A7" s="17"/>
      <c r="B7" s="9"/>
      <c r="C7" s="20" t="s">
        <v>42</v>
      </c>
      <c r="D7" s="12" t="s">
        <v>43</v>
      </c>
      <c r="E7" s="12" t="s">
        <v>44</v>
      </c>
      <c r="F7" s="15"/>
      <c r="G7" s="12" t="s">
        <v>45</v>
      </c>
      <c r="H7" s="15"/>
      <c r="I7" s="17"/>
      <c r="J7" s="17"/>
      <c r="K7" s="17"/>
      <c r="L7" s="17"/>
      <c r="M7" s="17"/>
      <c r="N7" s="17"/>
      <c r="O7" s="17"/>
      <c r="P7" s="17"/>
      <c r="Q7" s="17"/>
      <c r="R7" s="17"/>
      <c r="S7" s="17"/>
      <c r="T7" s="17"/>
      <c r="U7" s="17"/>
      <c r="V7" s="17"/>
      <c r="W7" s="17"/>
      <c r="X7" s="17"/>
      <c r="Y7" s="17"/>
      <c r="Z7" s="17"/>
    </row>
    <row r="8" ht="94.5">
      <c r="A8" s="17"/>
      <c r="B8" s="9"/>
      <c r="C8" s="12" t="s">
        <v>46</v>
      </c>
      <c r="D8" s="12" t="s">
        <v>47</v>
      </c>
      <c r="E8" s="12" t="s">
        <v>48</v>
      </c>
      <c r="F8" s="15"/>
      <c r="G8" s="12" t="s">
        <v>49</v>
      </c>
      <c r="H8" s="15"/>
      <c r="I8" s="17"/>
      <c r="J8" s="17"/>
      <c r="K8" s="17"/>
      <c r="L8" s="17"/>
      <c r="M8" s="17"/>
      <c r="N8" s="17"/>
      <c r="O8" s="17"/>
      <c r="P8" s="17"/>
      <c r="Q8" s="17"/>
      <c r="R8" s="17"/>
      <c r="S8" s="17"/>
      <c r="T8" s="17"/>
      <c r="U8" s="17"/>
      <c r="V8" s="17"/>
      <c r="W8" s="17"/>
      <c r="X8" s="17"/>
      <c r="Y8" s="17"/>
      <c r="Z8" s="17"/>
    </row>
    <row r="9" ht="110.25">
      <c r="A9" s="17"/>
      <c r="B9" s="9"/>
      <c r="C9" s="12" t="s">
        <v>50</v>
      </c>
      <c r="D9" s="12" t="s">
        <v>51</v>
      </c>
      <c r="E9" s="12" t="s">
        <v>52</v>
      </c>
      <c r="F9" s="15"/>
      <c r="G9" s="12" t="s">
        <v>53</v>
      </c>
      <c r="H9" s="15"/>
      <c r="I9" s="17"/>
      <c r="J9" s="17"/>
      <c r="K9" s="17"/>
      <c r="L9" s="17"/>
      <c r="M9" s="17"/>
      <c r="N9" s="17"/>
      <c r="O9" s="17"/>
      <c r="P9" s="17"/>
      <c r="Q9" s="17"/>
      <c r="R9" s="17"/>
      <c r="S9" s="17"/>
      <c r="T9" s="17"/>
      <c r="U9" s="17"/>
      <c r="V9" s="17"/>
      <c r="W9" s="17"/>
      <c r="X9" s="17"/>
      <c r="Y9" s="17"/>
      <c r="Z9" s="17"/>
    </row>
    <row r="10" ht="79.5">
      <c r="A10" s="17"/>
      <c r="B10" s="9"/>
      <c r="C10" s="12" t="s">
        <v>54</v>
      </c>
      <c r="D10" s="12" t="s">
        <v>55</v>
      </c>
      <c r="E10" s="12" t="s">
        <v>56</v>
      </c>
      <c r="F10" s="15"/>
      <c r="G10" s="21" t="s">
        <v>57</v>
      </c>
      <c r="H10" s="15"/>
      <c r="I10" s="17"/>
      <c r="J10" s="17"/>
      <c r="K10" s="17"/>
      <c r="L10" s="17"/>
      <c r="M10" s="17"/>
      <c r="N10" s="17"/>
      <c r="O10" s="17"/>
      <c r="P10" s="17"/>
      <c r="Q10" s="17"/>
      <c r="R10" s="17"/>
      <c r="S10" s="17"/>
      <c r="T10" s="17"/>
      <c r="U10" s="17"/>
      <c r="V10" s="17"/>
      <c r="W10" s="17"/>
      <c r="X10" s="17"/>
      <c r="Y10" s="17"/>
      <c r="Z10" s="17"/>
    </row>
    <row r="11" ht="157.5">
      <c r="A11" s="17"/>
      <c r="B11" s="9"/>
      <c r="C11" s="12" t="s">
        <v>58</v>
      </c>
      <c r="D11" s="12" t="s">
        <v>59</v>
      </c>
      <c r="E11" s="12" t="s">
        <v>60</v>
      </c>
      <c r="F11" s="15"/>
      <c r="G11" s="12" t="s">
        <v>61</v>
      </c>
      <c r="H11" s="15"/>
      <c r="I11" s="17"/>
      <c r="J11" s="17"/>
      <c r="K11" s="17"/>
      <c r="L11" s="17"/>
      <c r="M11" s="17"/>
      <c r="N11" s="17"/>
      <c r="O11" s="17"/>
      <c r="P11" s="17"/>
      <c r="Q11" s="17"/>
      <c r="R11" s="17"/>
      <c r="S11" s="17"/>
      <c r="T11" s="17"/>
      <c r="U11" s="17"/>
      <c r="V11" s="17"/>
      <c r="W11" s="17"/>
      <c r="X11" s="17"/>
      <c r="Y11" s="17"/>
      <c r="Z11" s="17"/>
    </row>
    <row r="12">
      <c r="A12" s="17"/>
      <c r="B12" s="9"/>
      <c r="C12" s="12"/>
      <c r="D12" s="15"/>
      <c r="E12" s="15"/>
      <c r="F12" s="15"/>
      <c r="G12" s="15"/>
      <c r="H12" s="15"/>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sheetData>
  <mergeCells count="1">
    <mergeCell ref="B4:B12"/>
  </mergeCells>
  <conditionalFormatting sqref="A1:B998 C1:G3 H1:Z998 C4:G998">
    <cfRule type="colorScale" priority="1">
      <colorScale>
        <cfvo type="min"/>
        <cfvo type="max"/>
        <color rgb="FF57BB8A"/>
        <color rgb="FFFFFFFF"/>
      </colorScale>
    </cfRule>
  </conditionalFormatting>
  <drawing r:id="rId1"/>
</worksheet>
</file>