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480E1595-C0C7-4405-89D6-B2C9BD0FE038}" xr6:coauthVersionLast="47" xr6:coauthVersionMax="47" xr10:uidLastSave="{00000000-0000-0000-0000-000000000000}"/>
  <bookViews>
    <workbookView xWindow="-120" yWindow="-120" windowWidth="29040" windowHeight="1572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L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L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L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s="1"/>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L5158" i="2" s="1"/>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L5154" i="2" s="1"/>
  <c r="AJ5153" i="2"/>
  <c r="AI5153" i="2"/>
  <c r="AH5153" i="2"/>
  <c r="AG5153" i="2"/>
  <c r="AF5153" i="2"/>
  <c r="AK5153" i="2"/>
  <c r="AJ5152" i="2"/>
  <c r="AI5152" i="2"/>
  <c r="AH5152" i="2"/>
  <c r="AG5152" i="2"/>
  <c r="AF5152" i="2"/>
  <c r="AK5152" i="2" s="1"/>
  <c r="AL5152" i="2" s="1"/>
  <c r="AJ5151" i="2"/>
  <c r="AI5151" i="2"/>
  <c r="AH5151" i="2"/>
  <c r="AG5151" i="2"/>
  <c r="AF5151" i="2"/>
  <c r="AK5151" i="2" s="1"/>
  <c r="AL5151" i="2" s="1"/>
  <c r="AJ5150" i="2"/>
  <c r="AI5150" i="2"/>
  <c r="AH5150" i="2"/>
  <c r="AG5150" i="2"/>
  <c r="AF5150" i="2"/>
  <c r="AK5150" i="2" s="1"/>
  <c r="AJ5149" i="2"/>
  <c r="AI5149" i="2"/>
  <c r="AH5149" i="2"/>
  <c r="AG5149" i="2"/>
  <c r="AF5149" i="2"/>
  <c r="AK5149" i="2"/>
  <c r="AJ5148" i="2"/>
  <c r="AI5148" i="2"/>
  <c r="AH5148" i="2"/>
  <c r="AG5148" i="2"/>
  <c r="AF5148" i="2"/>
  <c r="AK5148" i="2" s="1"/>
  <c r="AL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L5125" i="2" s="1"/>
  <c r="AJ5124" i="2"/>
  <c r="AI5124" i="2"/>
  <c r="AH5124" i="2"/>
  <c r="AG5124" i="2"/>
  <c r="AF5124" i="2"/>
  <c r="AK5124" i="2" s="1"/>
  <c r="AL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s="1"/>
  <c r="AJ5113" i="2"/>
  <c r="AI5113" i="2"/>
  <c r="AH5113" i="2"/>
  <c r="AG5113" i="2"/>
  <c r="AF5113" i="2"/>
  <c r="AK5113" i="2" s="1"/>
  <c r="AL5113" i="2" s="1"/>
  <c r="AJ5112" i="2"/>
  <c r="AI5112" i="2"/>
  <c r="AH5112" i="2"/>
  <c r="AG5112" i="2"/>
  <c r="AF5112" i="2"/>
  <c r="AK5112" i="2"/>
  <c r="AJ5111" i="2"/>
  <c r="AI5111" i="2"/>
  <c r="AH5111" i="2"/>
  <c r="AG5111" i="2"/>
  <c r="AF5111" i="2"/>
  <c r="AK5111" i="2" s="1"/>
  <c r="AJ5110" i="2"/>
  <c r="AI5110" i="2"/>
  <c r="AH5110" i="2"/>
  <c r="AG5110" i="2"/>
  <c r="AF5110" i="2"/>
  <c r="AK5110" i="2" s="1"/>
  <c r="AL5110" i="2" s="1"/>
  <c r="AJ5109" i="2"/>
  <c r="AI5109" i="2"/>
  <c r="AH5109" i="2"/>
  <c r="AG5109" i="2"/>
  <c r="AF5109" i="2"/>
  <c r="AK5109" i="2" s="1"/>
  <c r="AL5109" i="2" s="1"/>
  <c r="AJ5108" i="2"/>
  <c r="AI5108" i="2"/>
  <c r="AH5108" i="2"/>
  <c r="AG5108" i="2"/>
  <c r="AF5108" i="2"/>
  <c r="AK5108" i="2"/>
  <c r="AJ5107" i="2"/>
  <c r="AI5107" i="2"/>
  <c r="AH5107" i="2"/>
  <c r="AG5107" i="2"/>
  <c r="AF5107" i="2"/>
  <c r="AK5107" i="2" s="1"/>
  <c r="AL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s="1"/>
  <c r="AL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s="1"/>
  <c r="AL5080" i="2" s="1"/>
  <c r="AJ5079" i="2"/>
  <c r="AI5079" i="2"/>
  <c r="AH5079" i="2"/>
  <c r="AG5079" i="2"/>
  <c r="AF5079" i="2"/>
  <c r="AK5079" i="2" s="1"/>
  <c r="AL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L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L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L5048" i="2" s="1"/>
  <c r="AJ5047" i="2"/>
  <c r="AI5047" i="2"/>
  <c r="AH5047" i="2"/>
  <c r="AG5047" i="2"/>
  <c r="AF5047" i="2"/>
  <c r="AK5047" i="2"/>
  <c r="AJ5046" i="2"/>
  <c r="AI5046" i="2"/>
  <c r="AH5046" i="2"/>
  <c r="AG5046" i="2"/>
  <c r="AF5046" i="2"/>
  <c r="AK5046" i="2" s="1"/>
  <c r="AL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L5016" i="2" s="1"/>
  <c r="AJ5015" i="2"/>
  <c r="AI5015" i="2"/>
  <c r="AH5015" i="2"/>
  <c r="AG5015" i="2"/>
  <c r="AF5015" i="2"/>
  <c r="AK5015" i="2"/>
  <c r="AJ5014" i="2"/>
  <c r="AI5014" i="2"/>
  <c r="AH5014" i="2"/>
  <c r="AG5014" i="2"/>
  <c r="AF5014" i="2"/>
  <c r="AK5014" i="2" s="1"/>
  <c r="AL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L19" i="2" s="1"/>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L38" i="2" s="1"/>
  <c r="AG38" i="2"/>
  <c r="AH38" i="2"/>
  <c r="AI38" i="2"/>
  <c r="AJ38" i="2"/>
  <c r="AF39" i="2"/>
  <c r="AK39" i="2"/>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c r="AG43" i="2"/>
  <c r="AH43" i="2"/>
  <c r="AI43" i="2"/>
  <c r="AJ43" i="2"/>
  <c r="AF44" i="2"/>
  <c r="AK44" i="2" s="1"/>
  <c r="AL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L51" i="2" s="1"/>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L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L67" i="2" s="1"/>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L79" i="2" s="1"/>
  <c r="AG79" i="2"/>
  <c r="AH79" i="2"/>
  <c r="AI79" i="2"/>
  <c r="AJ79" i="2"/>
  <c r="AF80" i="2"/>
  <c r="AK80" i="2" s="1"/>
  <c r="AG80" i="2"/>
  <c r="AH80" i="2"/>
  <c r="AI80" i="2"/>
  <c r="AJ80" i="2"/>
  <c r="AF81" i="2"/>
  <c r="AK81" i="2"/>
  <c r="AG81" i="2"/>
  <c r="AH81" i="2"/>
  <c r="AI81" i="2"/>
  <c r="AJ81" i="2"/>
  <c r="AF82" i="2"/>
  <c r="AK82" i="2"/>
  <c r="AG82" i="2"/>
  <c r="AH82" i="2"/>
  <c r="AI82" i="2"/>
  <c r="AJ82" i="2"/>
  <c r="AF83" i="2"/>
  <c r="AK83" i="2" s="1"/>
  <c r="AG83" i="2"/>
  <c r="AH83" i="2"/>
  <c r="AL83" i="2" s="1"/>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L95" i="2" s="1"/>
  <c r="AG95" i="2"/>
  <c r="AH95" i="2"/>
  <c r="AI95" i="2"/>
  <c r="AJ95" i="2"/>
  <c r="AF96" i="2"/>
  <c r="AK96" i="2" s="1"/>
  <c r="AG96" i="2"/>
  <c r="AH96" i="2"/>
  <c r="AI96" i="2"/>
  <c r="AJ96" i="2"/>
  <c r="AF97" i="2"/>
  <c r="AK97" i="2"/>
  <c r="AG97" i="2"/>
  <c r="AH97" i="2"/>
  <c r="AI97" i="2"/>
  <c r="AJ97" i="2"/>
  <c r="AF98" i="2"/>
  <c r="AK98" i="2"/>
  <c r="AG98" i="2"/>
  <c r="AH98" i="2"/>
  <c r="AI98" i="2"/>
  <c r="AJ98" i="2"/>
  <c r="AF99" i="2"/>
  <c r="AK99" i="2" s="1"/>
  <c r="AG99" i="2"/>
  <c r="AH99" i="2"/>
  <c r="AL99" i="2" s="1"/>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L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s="1"/>
  <c r="AG115" i="2"/>
  <c r="AH115" i="2"/>
  <c r="AL115" i="2" s="1"/>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L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L131" i="2" s="1"/>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L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L147" i="2" s="1"/>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L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L164" i="2" s="1"/>
  <c r="AJ164" i="2"/>
  <c r="AF165" i="2"/>
  <c r="AK165" i="2" s="1"/>
  <c r="AG165" i="2"/>
  <c r="AH165" i="2"/>
  <c r="AI165" i="2"/>
  <c r="AJ165" i="2"/>
  <c r="AF166" i="2"/>
  <c r="AK166" i="2" s="1"/>
  <c r="AG166" i="2"/>
  <c r="AH166" i="2"/>
  <c r="AI166" i="2"/>
  <c r="AJ166" i="2"/>
  <c r="AF167" i="2"/>
  <c r="AK167" i="2" s="1"/>
  <c r="AG167" i="2"/>
  <c r="AH167" i="2"/>
  <c r="AI167" i="2"/>
  <c r="AJ167" i="2"/>
  <c r="AF168" i="2"/>
  <c r="AK168" i="2"/>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L253" i="2" s="1"/>
  <c r="AG253" i="2"/>
  <c r="AH253" i="2"/>
  <c r="AI253" i="2"/>
  <c r="AJ253" i="2"/>
  <c r="AF254" i="2"/>
  <c r="AK254" i="2"/>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L289" i="2" s="1"/>
  <c r="AI289" i="2"/>
  <c r="AJ289" i="2"/>
  <c r="AF290" i="2"/>
  <c r="AK290" i="2" s="1"/>
  <c r="AG290" i="2"/>
  <c r="AH290" i="2"/>
  <c r="AI290" i="2"/>
  <c r="AJ290" i="2"/>
  <c r="AF291" i="2"/>
  <c r="AK291" i="2" s="1"/>
  <c r="AL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L306" i="2" s="1"/>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L375" i="2" s="1"/>
  <c r="AF376" i="2"/>
  <c r="AK376" i="2"/>
  <c r="AG376" i="2"/>
  <c r="AH376" i="2"/>
  <c r="AI376" i="2"/>
  <c r="AJ376" i="2"/>
  <c r="AF377" i="2"/>
  <c r="AK377" i="2"/>
  <c r="AL377" i="2" s="1"/>
  <c r="AG377" i="2"/>
  <c r="AH377" i="2"/>
  <c r="AI377" i="2"/>
  <c r="AJ377" i="2"/>
  <c r="AF378" i="2"/>
  <c r="AK378" i="2"/>
  <c r="AG378" i="2"/>
  <c r="AH378" i="2"/>
  <c r="AL378" i="2" s="1"/>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L407" i="2" s="1"/>
  <c r="AF408" i="2"/>
  <c r="AK408" i="2"/>
  <c r="AG408" i="2"/>
  <c r="AH408" i="2"/>
  <c r="AI408" i="2"/>
  <c r="AJ408" i="2"/>
  <c r="AF409" i="2"/>
  <c r="AK409" i="2"/>
  <c r="AL409" i="2" s="1"/>
  <c r="AG409" i="2"/>
  <c r="AH409" i="2"/>
  <c r="AI409" i="2"/>
  <c r="AJ409" i="2"/>
  <c r="AF410" i="2"/>
  <c r="AK410" i="2"/>
  <c r="AG410" i="2"/>
  <c r="AH410" i="2"/>
  <c r="AL410" i="2" s="1"/>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L420" i="2" s="1"/>
  <c r="AH420" i="2"/>
  <c r="AI420" i="2"/>
  <c r="AJ420" i="2"/>
  <c r="AF421" i="2"/>
  <c r="AK421" i="2"/>
  <c r="AG421" i="2"/>
  <c r="AH421" i="2"/>
  <c r="AI421" i="2"/>
  <c r="AL421" i="2" s="1"/>
  <c r="AJ421" i="2"/>
  <c r="AF422" i="2"/>
  <c r="AK422" i="2"/>
  <c r="AG422" i="2"/>
  <c r="AH422" i="2"/>
  <c r="AI422" i="2"/>
  <c r="AJ422" i="2"/>
  <c r="AF423" i="2"/>
  <c r="AK423" i="2" s="1"/>
  <c r="AL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L439" i="2" s="1"/>
  <c r="AF440" i="2"/>
  <c r="AK440" i="2"/>
  <c r="AG440" i="2"/>
  <c r="AH440" i="2"/>
  <c r="AI440" i="2"/>
  <c r="AJ440" i="2"/>
  <c r="AF441" i="2"/>
  <c r="AK441" i="2"/>
  <c r="AL441" i="2" s="1"/>
  <c r="AG441" i="2"/>
  <c r="AH441" i="2"/>
  <c r="AI441" i="2"/>
  <c r="AJ441" i="2"/>
  <c r="AF442" i="2"/>
  <c r="AK442" i="2"/>
  <c r="AG442" i="2"/>
  <c r="AH442" i="2"/>
  <c r="AL442" i="2" s="1"/>
  <c r="AI442" i="2"/>
  <c r="AJ442" i="2"/>
  <c r="AF443" i="2"/>
  <c r="AK443" i="2" s="1"/>
  <c r="AG443" i="2"/>
  <c r="AH443" i="2"/>
  <c r="AI443" i="2"/>
  <c r="AJ443" i="2"/>
  <c r="AF444" i="2"/>
  <c r="AK444" i="2"/>
  <c r="AG444" i="2"/>
  <c r="AH444" i="2"/>
  <c r="AI444" i="2"/>
  <c r="AJ444" i="2"/>
  <c r="AF445" i="2"/>
  <c r="AK445" i="2"/>
  <c r="AG445" i="2"/>
  <c r="AH445" i="2"/>
  <c r="AL445" i="2"/>
  <c r="AI445" i="2"/>
  <c r="AJ445" i="2"/>
  <c r="AF446" i="2"/>
  <c r="AK446" i="2" s="1"/>
  <c r="AG446" i="2"/>
  <c r="AH446" i="2"/>
  <c r="AI446" i="2"/>
  <c r="AJ446" i="2"/>
  <c r="AF447" i="2"/>
  <c r="AK447" i="2" s="1"/>
  <c r="AG447" i="2"/>
  <c r="AH447" i="2"/>
  <c r="AI447" i="2"/>
  <c r="AJ447" i="2"/>
  <c r="AF448" i="2"/>
  <c r="AK448" i="2"/>
  <c r="AL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L469" i="2" s="1"/>
  <c r="AI469" i="2"/>
  <c r="AJ469" i="2"/>
  <c r="AF470" i="2"/>
  <c r="AK470" i="2" s="1"/>
  <c r="AG470" i="2"/>
  <c r="AH470" i="2"/>
  <c r="AI470" i="2"/>
  <c r="AJ470" i="2"/>
  <c r="AF471" i="2"/>
  <c r="AK471" i="2" s="1"/>
  <c r="AL471" i="2" s="1"/>
  <c r="AG471" i="2"/>
  <c r="AH471" i="2"/>
  <c r="AI471" i="2"/>
  <c r="AJ471" i="2"/>
  <c r="AF472" i="2"/>
  <c r="AK472" i="2"/>
  <c r="AG472" i="2"/>
  <c r="AH472" i="2"/>
  <c r="AI472" i="2"/>
  <c r="AJ472" i="2"/>
  <c r="AF473" i="2"/>
  <c r="AK473" i="2" s="1"/>
  <c r="AG473" i="2"/>
  <c r="AH473" i="2"/>
  <c r="AI473" i="2"/>
  <c r="AJ473" i="2"/>
  <c r="AF474" i="2"/>
  <c r="AK474" i="2" s="1"/>
  <c r="AL474" i="2" s="1"/>
  <c r="AG474" i="2"/>
  <c r="AH474" i="2"/>
  <c r="AI474" i="2"/>
  <c r="AJ474" i="2"/>
  <c r="AF475" i="2"/>
  <c r="AK475" i="2" s="1"/>
  <c r="AG475" i="2"/>
  <c r="AH475" i="2"/>
  <c r="AI475" i="2"/>
  <c r="AJ475" i="2"/>
  <c r="AF476" i="2"/>
  <c r="AK476" i="2"/>
  <c r="AG476" i="2"/>
  <c r="AH476" i="2"/>
  <c r="AI476" i="2"/>
  <c r="AJ476" i="2"/>
  <c r="AF477" i="2"/>
  <c r="AK477" i="2" s="1"/>
  <c r="AL477" i="2" s="1"/>
  <c r="AG477" i="2"/>
  <c r="AH477" i="2"/>
  <c r="AI477" i="2"/>
  <c r="AJ477" i="2"/>
  <c r="AF478" i="2"/>
  <c r="AK478" i="2" s="1"/>
  <c r="AG478" i="2"/>
  <c r="AH478" i="2"/>
  <c r="AI478" i="2"/>
  <c r="AJ478" i="2"/>
  <c r="AF479" i="2"/>
  <c r="AK479" i="2" s="1"/>
  <c r="AG479" i="2"/>
  <c r="AH479" i="2"/>
  <c r="AI479" i="2"/>
  <c r="AL479" i="2" s="1"/>
  <c r="AJ479" i="2"/>
  <c r="AF480" i="2"/>
  <c r="AK480" i="2"/>
  <c r="AL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L486" i="2" s="1"/>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L490" i="2" s="1"/>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L501" i="2" s="1"/>
  <c r="AI501" i="2"/>
  <c r="AJ501" i="2"/>
  <c r="AF502" i="2"/>
  <c r="AK502" i="2" s="1"/>
  <c r="AG502" i="2"/>
  <c r="AH502" i="2"/>
  <c r="AI502" i="2"/>
  <c r="AJ502" i="2"/>
  <c r="AF503" i="2"/>
  <c r="AK503" i="2" s="1"/>
  <c r="AL503" i="2" s="1"/>
  <c r="AG503" i="2"/>
  <c r="AH503" i="2"/>
  <c r="AI503" i="2"/>
  <c r="AJ503" i="2"/>
  <c r="AF504" i="2"/>
  <c r="AK504" i="2"/>
  <c r="AG504" i="2"/>
  <c r="AH504" i="2"/>
  <c r="AI504" i="2"/>
  <c r="AJ504" i="2"/>
  <c r="AF505" i="2"/>
  <c r="AK505" i="2" s="1"/>
  <c r="AG505" i="2"/>
  <c r="AH505" i="2"/>
  <c r="AL505" i="2" s="1"/>
  <c r="AI505" i="2"/>
  <c r="AJ505" i="2"/>
  <c r="AF506" i="2"/>
  <c r="AK506" i="2" s="1"/>
  <c r="AG506" i="2"/>
  <c r="AH506" i="2"/>
  <c r="AI506" i="2"/>
  <c r="AJ506" i="2"/>
  <c r="AF507" i="2"/>
  <c r="AK507" i="2" s="1"/>
  <c r="AG507" i="2"/>
  <c r="AH507" i="2"/>
  <c r="AI507" i="2"/>
  <c r="AL507" i="2" s="1"/>
  <c r="AJ507" i="2"/>
  <c r="AF508" i="2"/>
  <c r="AK508" i="2"/>
  <c r="AG508" i="2"/>
  <c r="AH508" i="2"/>
  <c r="AI508" i="2"/>
  <c r="AJ508" i="2"/>
  <c r="AF509" i="2"/>
  <c r="AK509" i="2" s="1"/>
  <c r="AL509" i="2" s="1"/>
  <c r="AG509" i="2"/>
  <c r="AH509" i="2"/>
  <c r="AI509" i="2"/>
  <c r="AJ509" i="2"/>
  <c r="AF510" i="2"/>
  <c r="AK510" i="2" s="1"/>
  <c r="AG510" i="2"/>
  <c r="AH510" i="2"/>
  <c r="AI510" i="2"/>
  <c r="AJ510" i="2"/>
  <c r="AF511" i="2"/>
  <c r="AK511" i="2" s="1"/>
  <c r="AG511" i="2"/>
  <c r="AH511" i="2"/>
  <c r="AI511" i="2"/>
  <c r="AJ511" i="2"/>
  <c r="AF512" i="2"/>
  <c r="AK512" i="2"/>
  <c r="AL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L518" i="2" s="1"/>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K527" i="2" s="1"/>
  <c r="AG527" i="2"/>
  <c r="AH527" i="2"/>
  <c r="AI527" i="2"/>
  <c r="AJ527" i="2"/>
  <c r="AF528" i="2"/>
  <c r="AK528" i="2" s="1"/>
  <c r="AG528" i="2"/>
  <c r="AH528" i="2"/>
  <c r="AI528" i="2"/>
  <c r="AJ528" i="2"/>
  <c r="AL528" i="2" s="1"/>
  <c r="AF529" i="2"/>
  <c r="AG529" i="2"/>
  <c r="AH529" i="2"/>
  <c r="AI529" i="2"/>
  <c r="AJ529" i="2"/>
  <c r="AK529" i="2"/>
  <c r="AF530" i="2"/>
  <c r="AK530" i="2"/>
  <c r="AL530" i="2" s="1"/>
  <c r="AG530" i="2"/>
  <c r="AH530" i="2"/>
  <c r="AI530" i="2"/>
  <c r="AJ530" i="2"/>
  <c r="AF531" i="2"/>
  <c r="AK531" i="2" s="1"/>
  <c r="AG531" i="2"/>
  <c r="AH531" i="2"/>
  <c r="AI531" i="2"/>
  <c r="AL531" i="2" s="1"/>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L538" i="2" s="1"/>
  <c r="AJ538" i="2"/>
  <c r="AF539" i="2"/>
  <c r="AK539" i="2"/>
  <c r="AG539" i="2"/>
  <c r="AH539" i="2"/>
  <c r="AI539" i="2"/>
  <c r="AJ539" i="2"/>
  <c r="AF540" i="2"/>
  <c r="AK540" i="2" s="1"/>
  <c r="AL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L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L556" i="2" s="1"/>
  <c r="AF557" i="2"/>
  <c r="AK557" i="2"/>
  <c r="AG557" i="2"/>
  <c r="AH557" i="2"/>
  <c r="AI557" i="2"/>
  <c r="AJ557" i="2"/>
  <c r="AF558" i="2"/>
  <c r="AK558" i="2"/>
  <c r="AL558" i="2" s="1"/>
  <c r="AG558" i="2"/>
  <c r="AH558" i="2"/>
  <c r="AI558" i="2"/>
  <c r="AJ558" i="2"/>
  <c r="AF559" i="2"/>
  <c r="AK559" i="2"/>
  <c r="AG559" i="2"/>
  <c r="AH559" i="2"/>
  <c r="AL559" i="2" s="1"/>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L568" i="2" s="1"/>
  <c r="AF569" i="2"/>
  <c r="AK569" i="2"/>
  <c r="AG569" i="2"/>
  <c r="AL569" i="2" s="1"/>
  <c r="AH569" i="2"/>
  <c r="AI569" i="2"/>
  <c r="AJ569" i="2"/>
  <c r="AF570" i="2"/>
  <c r="AK570" i="2"/>
  <c r="AG570" i="2"/>
  <c r="AH570" i="2"/>
  <c r="AI570" i="2"/>
  <c r="AL570" i="2" s="1"/>
  <c r="AJ570" i="2"/>
  <c r="AF571" i="2"/>
  <c r="AK571" i="2"/>
  <c r="AG571" i="2"/>
  <c r="AH571" i="2"/>
  <c r="AI571" i="2"/>
  <c r="AJ571" i="2"/>
  <c r="AF572" i="2"/>
  <c r="AK572" i="2" s="1"/>
  <c r="AL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L584" i="2" s="1"/>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L589" i="2" s="1"/>
  <c r="AH589" i="2"/>
  <c r="AI589" i="2"/>
  <c r="AJ589" i="2"/>
  <c r="AF590" i="2"/>
  <c r="AK590" i="2"/>
  <c r="AG590" i="2"/>
  <c r="AH590" i="2"/>
  <c r="AI590" i="2"/>
  <c r="AL590" i="2" s="1"/>
  <c r="AJ590" i="2"/>
  <c r="AF591" i="2"/>
  <c r="AK591" i="2"/>
  <c r="AG591" i="2"/>
  <c r="AH591" i="2"/>
  <c r="AL591" i="2" s="1"/>
  <c r="AI591" i="2"/>
  <c r="AJ591" i="2"/>
  <c r="AF592" i="2"/>
  <c r="AK592" i="2" s="1"/>
  <c r="AL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L597" i="2" s="1"/>
  <c r="AH597" i="2"/>
  <c r="AI597" i="2"/>
  <c r="AJ597" i="2"/>
  <c r="AF598" i="2"/>
  <c r="AK598" i="2" s="1"/>
  <c r="AL598" i="2" s="1"/>
  <c r="AG598" i="2"/>
  <c r="AH598" i="2"/>
  <c r="AI598" i="2"/>
  <c r="AJ598" i="2"/>
  <c r="AF599" i="2"/>
  <c r="AK599" i="2" s="1"/>
  <c r="AG599" i="2"/>
  <c r="AH599" i="2"/>
  <c r="AI599" i="2"/>
  <c r="AJ599" i="2"/>
  <c r="AF600" i="2"/>
  <c r="AK600" i="2" s="1"/>
  <c r="AG600" i="2"/>
  <c r="AH600" i="2"/>
  <c r="AI600" i="2"/>
  <c r="AJ600" i="2"/>
  <c r="AF601" i="2"/>
  <c r="AK601" i="2"/>
  <c r="AL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L607" i="2" s="1"/>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L622" i="2" s="1"/>
  <c r="AI622" i="2"/>
  <c r="AJ622" i="2"/>
  <c r="AF623" i="2"/>
  <c r="AK623" i="2" s="1"/>
  <c r="AG623" i="2"/>
  <c r="AH623" i="2"/>
  <c r="AI623" i="2"/>
  <c r="AJ623" i="2"/>
  <c r="AF624" i="2"/>
  <c r="AK624" i="2" s="1"/>
  <c r="AL624" i="2" s="1"/>
  <c r="AG624" i="2"/>
  <c r="AH624" i="2"/>
  <c r="AI624" i="2"/>
  <c r="AJ624" i="2"/>
  <c r="AF625" i="2"/>
  <c r="AK625" i="2"/>
  <c r="AG625" i="2"/>
  <c r="AH625" i="2"/>
  <c r="AI625" i="2"/>
  <c r="AJ625" i="2"/>
  <c r="AF626" i="2"/>
  <c r="AK626" i="2" s="1"/>
  <c r="AG626" i="2"/>
  <c r="AH626" i="2"/>
  <c r="AI626" i="2"/>
  <c r="AJ626" i="2"/>
  <c r="AF627" i="2"/>
  <c r="AK627" i="2" s="1"/>
  <c r="AL627" i="2" s="1"/>
  <c r="AG627" i="2"/>
  <c r="AH627" i="2"/>
  <c r="AI627" i="2"/>
  <c r="AJ627" i="2"/>
  <c r="AF628" i="2"/>
  <c r="AK628" i="2" s="1"/>
  <c r="AG628" i="2"/>
  <c r="AH628" i="2"/>
  <c r="AI628" i="2"/>
  <c r="AL628" i="2" s="1"/>
  <c r="AJ628" i="2"/>
  <c r="AF629" i="2"/>
  <c r="AK629" i="2"/>
  <c r="AG629" i="2"/>
  <c r="AH629" i="2"/>
  <c r="AI629" i="2"/>
  <c r="AJ629" i="2"/>
  <c r="AF630" i="2"/>
  <c r="AK630" i="2" s="1"/>
  <c r="AG630" i="2"/>
  <c r="AH630" i="2"/>
  <c r="AI630" i="2"/>
  <c r="AJ630" i="2"/>
  <c r="AF631" i="2"/>
  <c r="AK631" i="2" s="1"/>
  <c r="AL631" i="2" s="1"/>
  <c r="AG631" i="2"/>
  <c r="AH631" i="2"/>
  <c r="AI631" i="2"/>
  <c r="AJ631" i="2"/>
  <c r="AF632" i="2"/>
  <c r="AK632" i="2" s="1"/>
  <c r="AG632" i="2"/>
  <c r="AH632" i="2"/>
  <c r="AI632" i="2"/>
  <c r="AL632" i="2" s="1"/>
  <c r="AJ632" i="2"/>
  <c r="AF633" i="2"/>
  <c r="AK633" i="2"/>
  <c r="AL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L640" i="2" s="1"/>
  <c r="AF641" i="2"/>
  <c r="AK641" i="2"/>
  <c r="AG641" i="2"/>
  <c r="AH641" i="2"/>
  <c r="AI641" i="2"/>
  <c r="AJ641" i="2"/>
  <c r="AF642" i="2"/>
  <c r="AK642" i="2" s="1"/>
  <c r="AG642" i="2"/>
  <c r="AH642" i="2"/>
  <c r="AI642" i="2"/>
  <c r="AJ642" i="2"/>
  <c r="AF643" i="2"/>
  <c r="AK643" i="2" s="1"/>
  <c r="AG643" i="2"/>
  <c r="AH643" i="2"/>
  <c r="AI643" i="2"/>
  <c r="AJ643" i="2"/>
  <c r="AL643" i="2" s="1"/>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L656" i="2" s="1"/>
  <c r="AJ656" i="2"/>
  <c r="AF657" i="2"/>
  <c r="AK657" i="2"/>
  <c r="AL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L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L672" i="2" s="1"/>
  <c r="AJ672" i="2"/>
  <c r="AF673" i="2"/>
  <c r="AK673" i="2"/>
  <c r="AL673" i="2" s="1"/>
  <c r="AG673" i="2"/>
  <c r="AH673" i="2"/>
  <c r="AI673" i="2"/>
  <c r="AJ673" i="2"/>
  <c r="AF674" i="2"/>
  <c r="AK674" i="2" s="1"/>
  <c r="AL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s="1"/>
  <c r="AL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c r="AL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L695" i="2" s="1"/>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L703" i="2" s="1"/>
  <c r="AF704" i="2"/>
  <c r="AK704" i="2"/>
  <c r="AG704" i="2"/>
  <c r="AH704" i="2"/>
  <c r="AL704" i="2"/>
  <c r="AI704" i="2"/>
  <c r="AJ704" i="2"/>
  <c r="AF705" i="2"/>
  <c r="AK705" i="2" s="1"/>
  <c r="AL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c r="AL711" i="2" s="1"/>
  <c r="AG711" i="2"/>
  <c r="AH711" i="2"/>
  <c r="AI711" i="2"/>
  <c r="AJ711" i="2"/>
  <c r="AF712" i="2"/>
  <c r="AK712" i="2" s="1"/>
  <c r="AG712" i="2"/>
  <c r="AH712" i="2"/>
  <c r="AI712" i="2"/>
  <c r="AJ712" i="2"/>
  <c r="AF713" i="2"/>
  <c r="AK713" i="2" s="1"/>
  <c r="AG713" i="2"/>
  <c r="AH713" i="2"/>
  <c r="AI713" i="2"/>
  <c r="AJ713" i="2"/>
  <c r="AF714" i="2"/>
  <c r="AK714" i="2" s="1"/>
  <c r="AG714" i="2"/>
  <c r="AL714" i="2" s="1"/>
  <c r="AH714" i="2"/>
  <c r="AI714" i="2"/>
  <c r="AJ714" i="2"/>
  <c r="AF715" i="2"/>
  <c r="AK715" i="2"/>
  <c r="AG715" i="2"/>
  <c r="AH715" i="2"/>
  <c r="AI715" i="2"/>
  <c r="AL715" i="2" s="1"/>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L719" i="2" s="1"/>
  <c r="AJ719" i="2"/>
  <c r="AF720" i="2"/>
  <c r="AK720" i="2" s="1"/>
  <c r="AG720" i="2"/>
  <c r="AH720" i="2"/>
  <c r="AI720" i="2"/>
  <c r="AJ720" i="2"/>
  <c r="AF721" i="2"/>
  <c r="AK721" i="2" s="1"/>
  <c r="AG721" i="2"/>
  <c r="AH721" i="2"/>
  <c r="AI721" i="2"/>
  <c r="AJ721" i="2"/>
  <c r="AL721" i="2" s="1"/>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L732" i="2" s="1"/>
  <c r="AI732" i="2"/>
  <c r="AJ732" i="2"/>
  <c r="AF733" i="2"/>
  <c r="AK733" i="2" s="1"/>
  <c r="AG733" i="2"/>
  <c r="AH733" i="2"/>
  <c r="AI733" i="2"/>
  <c r="AJ733" i="2"/>
  <c r="AF734" i="2"/>
  <c r="AK734" i="2" s="1"/>
  <c r="AL734" i="2" s="1"/>
  <c r="AG734" i="2"/>
  <c r="AH734" i="2"/>
  <c r="AI734" i="2"/>
  <c r="AJ734" i="2"/>
  <c r="AF735" i="2"/>
  <c r="AK735" i="2"/>
  <c r="AG735" i="2"/>
  <c r="AH735" i="2"/>
  <c r="AI735" i="2"/>
  <c r="AJ735" i="2"/>
  <c r="AF736" i="2"/>
  <c r="AK736" i="2" s="1"/>
  <c r="AG736" i="2"/>
  <c r="AH736" i="2"/>
  <c r="AI736" i="2"/>
  <c r="AJ736" i="2"/>
  <c r="AF737" i="2"/>
  <c r="AK737" i="2" s="1"/>
  <c r="AL737" i="2" s="1"/>
  <c r="AG737" i="2"/>
  <c r="AH737" i="2"/>
  <c r="AI737" i="2"/>
  <c r="AJ737" i="2"/>
  <c r="AF738" i="2"/>
  <c r="AK738" i="2" s="1"/>
  <c r="AL738" i="2" s="1"/>
  <c r="AG738" i="2"/>
  <c r="AH738" i="2"/>
  <c r="AI738" i="2"/>
  <c r="AJ738" i="2"/>
  <c r="AF739" i="2"/>
  <c r="AK739" i="2"/>
  <c r="AG739" i="2"/>
  <c r="AH739" i="2"/>
  <c r="AI739" i="2"/>
  <c r="AJ739" i="2"/>
  <c r="AF740" i="2"/>
  <c r="AK740" i="2" s="1"/>
  <c r="AL740" i="2" s="1"/>
  <c r="AG740" i="2"/>
  <c r="AH740" i="2"/>
  <c r="AI740" i="2"/>
  <c r="AJ740" i="2"/>
  <c r="AF741" i="2"/>
  <c r="AK741" i="2" s="1"/>
  <c r="AG741" i="2"/>
  <c r="AH741" i="2"/>
  <c r="AI741" i="2"/>
  <c r="AJ741" i="2"/>
  <c r="AF742" i="2"/>
  <c r="AK742" i="2" s="1"/>
  <c r="AG742" i="2"/>
  <c r="AH742" i="2"/>
  <c r="AI742" i="2"/>
  <c r="AJ742" i="2"/>
  <c r="AF743" i="2"/>
  <c r="AK743" i="2"/>
  <c r="AL743" i="2" s="1"/>
  <c r="AG743" i="2"/>
  <c r="AH743" i="2"/>
  <c r="AI743" i="2"/>
  <c r="AJ743" i="2"/>
  <c r="AF744" i="2"/>
  <c r="AK744" i="2" s="1"/>
  <c r="AG744" i="2"/>
  <c r="AH744" i="2"/>
  <c r="AI744" i="2"/>
  <c r="AJ744" i="2"/>
  <c r="AF745" i="2"/>
  <c r="AK745" i="2" s="1"/>
  <c r="AG745" i="2"/>
  <c r="AH745" i="2"/>
  <c r="AI745" i="2"/>
  <c r="AJ745" i="2"/>
  <c r="AF746" i="2"/>
  <c r="AK746" i="2" s="1"/>
  <c r="AG746" i="2"/>
  <c r="AL746" i="2" s="1"/>
  <c r="AH746" i="2"/>
  <c r="AI746" i="2"/>
  <c r="AJ746" i="2"/>
  <c r="AF747" i="2"/>
  <c r="AK747" i="2"/>
  <c r="AG747" i="2"/>
  <c r="AH747" i="2"/>
  <c r="AI747" i="2"/>
  <c r="AL747" i="2" s="1"/>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L753" i="2" s="1"/>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L764" i="2" s="1"/>
  <c r="AI764" i="2"/>
  <c r="AJ764" i="2"/>
  <c r="AF765" i="2"/>
  <c r="AK765" i="2" s="1"/>
  <c r="AG765" i="2"/>
  <c r="AH765" i="2"/>
  <c r="AI765" i="2"/>
  <c r="AJ765" i="2"/>
  <c r="AF766" i="2"/>
  <c r="AK766" i="2" s="1"/>
  <c r="AL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s="1"/>
  <c r="AL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L778" i="2" s="1"/>
  <c r="AH778" i="2"/>
  <c r="AI778" i="2"/>
  <c r="AJ778" i="2"/>
  <c r="AF779" i="2"/>
  <c r="AK779" i="2"/>
  <c r="AG779" i="2"/>
  <c r="AH779" i="2"/>
  <c r="AI779" i="2"/>
  <c r="AL779" i="2" s="1"/>
  <c r="AJ779" i="2"/>
  <c r="AF780" i="2"/>
  <c r="AK780" i="2" s="1"/>
  <c r="AG780" i="2"/>
  <c r="AH780" i="2"/>
  <c r="AI780" i="2"/>
  <c r="AJ780" i="2"/>
  <c r="AF781" i="2"/>
  <c r="AK781" i="2" s="1"/>
  <c r="AG781" i="2"/>
  <c r="AH781" i="2"/>
  <c r="AI781" i="2"/>
  <c r="AJ781" i="2"/>
  <c r="AF782" i="2"/>
  <c r="AK782" i="2" s="1"/>
  <c r="AG782" i="2"/>
  <c r="AL782" i="2" s="1"/>
  <c r="AH782" i="2"/>
  <c r="AI782" i="2"/>
  <c r="AJ782" i="2"/>
  <c r="AF783" i="2"/>
  <c r="AK783" i="2"/>
  <c r="AG783" i="2"/>
  <c r="AH783" i="2"/>
  <c r="AI783" i="2"/>
  <c r="AL783" i="2" s="1"/>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L891" i="2" s="1"/>
  <c r="AF892" i="2"/>
  <c r="AK892" i="2"/>
  <c r="AG892" i="2"/>
  <c r="AH892" i="2"/>
  <c r="AI892" i="2"/>
  <c r="AJ892" i="2"/>
  <c r="AF893" i="2"/>
  <c r="AK893" i="2"/>
  <c r="AL893" i="2" s="1"/>
  <c r="AG893" i="2"/>
  <c r="AH893" i="2"/>
  <c r="AI893" i="2"/>
  <c r="AJ893" i="2"/>
  <c r="AF894" i="2"/>
  <c r="AK894" i="2" s="1"/>
  <c r="AG894" i="2"/>
  <c r="AH894" i="2"/>
  <c r="AI894" i="2"/>
  <c r="AJ894" i="2"/>
  <c r="AF895" i="2"/>
  <c r="AK895" i="2"/>
  <c r="AG895" i="2"/>
  <c r="AH895" i="2"/>
  <c r="AI895" i="2"/>
  <c r="AJ895" i="2"/>
  <c r="AF896" i="2"/>
  <c r="AK896" i="2" s="1"/>
  <c r="AL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L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L910" i="2" s="1"/>
  <c r="AF911" i="2"/>
  <c r="AK911" i="2"/>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L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L924" i="2" s="1"/>
  <c r="AJ924" i="2"/>
  <c r="AF925" i="2"/>
  <c r="AK925" i="2" s="1"/>
  <c r="AG925" i="2"/>
  <c r="AL925" i="2" s="1"/>
  <c r="AH925" i="2"/>
  <c r="AI925" i="2"/>
  <c r="AJ925" i="2"/>
  <c r="AF926" i="2"/>
  <c r="AK926" i="2"/>
  <c r="AG926" i="2"/>
  <c r="AH926" i="2"/>
  <c r="AI926" i="2"/>
  <c r="AL926" i="2" s="1"/>
  <c r="AJ926" i="2"/>
  <c r="AF927" i="2"/>
  <c r="AK927" i="2"/>
  <c r="AG927" i="2"/>
  <c r="AH927" i="2"/>
  <c r="AI927" i="2"/>
  <c r="AJ927" i="2"/>
  <c r="AF928" i="2"/>
  <c r="AK928" i="2" s="1"/>
  <c r="AL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L932" i="2" s="1"/>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L941" i="2" s="1"/>
  <c r="AH941" i="2"/>
  <c r="AI941" i="2"/>
  <c r="AJ941" i="2"/>
  <c r="AF942" i="2"/>
  <c r="AK942" i="2"/>
  <c r="AG942" i="2"/>
  <c r="AH942" i="2"/>
  <c r="AI942" i="2"/>
  <c r="AL942" i="2" s="1"/>
  <c r="AJ942" i="2"/>
  <c r="AF943" i="2"/>
  <c r="AK943" i="2"/>
  <c r="AG943" i="2"/>
  <c r="AH943" i="2"/>
  <c r="AI943" i="2"/>
  <c r="AJ943" i="2"/>
  <c r="AF944" i="2"/>
  <c r="AK944" i="2" s="1"/>
  <c r="AL944" i="2" s="1"/>
  <c r="AG944" i="2"/>
  <c r="AH944" i="2"/>
  <c r="AI944" i="2"/>
  <c r="AJ944" i="2"/>
  <c r="AF945" i="2"/>
  <c r="AK945" i="2" s="1"/>
  <c r="AG945" i="2"/>
  <c r="AH945" i="2"/>
  <c r="AI945" i="2"/>
  <c r="AJ945" i="2"/>
  <c r="AF946" i="2"/>
  <c r="AK946" i="2"/>
  <c r="AG946" i="2"/>
  <c r="AH946" i="2"/>
  <c r="AI946" i="2"/>
  <c r="AJ946" i="2"/>
  <c r="AF947" i="2"/>
  <c r="AK947" i="2"/>
  <c r="AG947" i="2"/>
  <c r="AH947" i="2"/>
  <c r="AI947" i="2"/>
  <c r="AJ947" i="2"/>
  <c r="AF948" i="2"/>
  <c r="AK948" i="2"/>
  <c r="AG948" i="2"/>
  <c r="AL948" i="2" s="1"/>
  <c r="AH948" i="2"/>
  <c r="AI948" i="2"/>
  <c r="AJ948" i="2"/>
  <c r="AF949" i="2"/>
  <c r="AK949" i="2"/>
  <c r="AG949" i="2"/>
  <c r="AH949" i="2"/>
  <c r="AI949" i="2"/>
  <c r="AL949" i="2" s="1"/>
  <c r="AJ949" i="2"/>
  <c r="AF950" i="2"/>
  <c r="AK950" i="2" s="1"/>
  <c r="AG950" i="2"/>
  <c r="AL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L956" i="2" s="1"/>
  <c r="AG956" i="2"/>
  <c r="AH956" i="2"/>
  <c r="AI956" i="2"/>
  <c r="AJ956" i="2"/>
  <c r="AF957" i="2"/>
  <c r="AK957" i="2" s="1"/>
  <c r="AG957" i="2"/>
  <c r="AH957" i="2"/>
  <c r="AI957" i="2"/>
  <c r="AJ957" i="2"/>
  <c r="AF958" i="2"/>
  <c r="AK958" i="2" s="1"/>
  <c r="AG958" i="2"/>
  <c r="AL958" i="2" s="1"/>
  <c r="AH958" i="2"/>
  <c r="AI958" i="2"/>
  <c r="AJ958" i="2"/>
  <c r="AF959" i="2"/>
  <c r="AK959" i="2"/>
  <c r="AG959" i="2"/>
  <c r="AH959" i="2"/>
  <c r="AI959" i="2"/>
  <c r="AL959" i="2" s="1"/>
  <c r="AJ959" i="2"/>
  <c r="AF960" i="2"/>
  <c r="AK960" i="2"/>
  <c r="AG960" i="2"/>
  <c r="AH960" i="2"/>
  <c r="AI960" i="2"/>
  <c r="AJ960" i="2"/>
  <c r="AF961" i="2"/>
  <c r="AK961" i="2" s="1"/>
  <c r="AL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L965" i="2" s="1"/>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L972" i="2" s="1"/>
  <c r="AF973" i="2"/>
  <c r="AK973" i="2"/>
  <c r="AG973" i="2"/>
  <c r="AH973" i="2"/>
  <c r="AI973" i="2"/>
  <c r="AJ973" i="2"/>
  <c r="AF974" i="2"/>
  <c r="AK974" i="2"/>
  <c r="AL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L980" i="2" s="1"/>
  <c r="AG980" i="2"/>
  <c r="AH980" i="2"/>
  <c r="AI980" i="2"/>
  <c r="AJ980" i="2"/>
  <c r="AF981" i="2"/>
  <c r="AK981" i="2"/>
  <c r="AG981" i="2"/>
  <c r="AH981" i="2"/>
  <c r="AI981" i="2"/>
  <c r="AJ981" i="2"/>
  <c r="AF982" i="2"/>
  <c r="AK982" i="2"/>
  <c r="AG982" i="2"/>
  <c r="AH982" i="2"/>
  <c r="AI982" i="2"/>
  <c r="AJ982" i="2"/>
  <c r="AF983" i="2"/>
  <c r="AK983" i="2" s="1"/>
  <c r="AG983" i="2"/>
  <c r="AL983" i="2"/>
  <c r="AH983" i="2"/>
  <c r="AI983" i="2"/>
  <c r="AJ983" i="2"/>
  <c r="AF984" i="2"/>
  <c r="AK984" i="2"/>
  <c r="AG984" i="2"/>
  <c r="AH984" i="2"/>
  <c r="AI984" i="2"/>
  <c r="AJ984" i="2"/>
  <c r="AF985" i="2"/>
  <c r="AK985" i="2"/>
  <c r="AG985" i="2"/>
  <c r="AH985" i="2"/>
  <c r="AI985" i="2"/>
  <c r="AJ985" i="2"/>
  <c r="AF986" i="2"/>
  <c r="AK986" i="2" s="1"/>
  <c r="AG986" i="2"/>
  <c r="AH986" i="2"/>
  <c r="AL986" i="2" s="1"/>
  <c r="AI986" i="2"/>
  <c r="AJ986" i="2"/>
  <c r="AF987" i="2"/>
  <c r="AK987" i="2" s="1"/>
  <c r="AL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L995" i="2" s="1"/>
  <c r="AF996" i="2"/>
  <c r="AK996" i="2"/>
  <c r="AG996" i="2"/>
  <c r="AH996" i="2"/>
  <c r="AI996" i="2"/>
  <c r="AJ996" i="2"/>
  <c r="AF997" i="2"/>
  <c r="AK997" i="2"/>
  <c r="AL997" i="2" s="1"/>
  <c r="AG997" i="2"/>
  <c r="AH997" i="2"/>
  <c r="AI997" i="2"/>
  <c r="AJ997" i="2"/>
  <c r="AF998" i="2"/>
  <c r="AK998" i="2" s="1"/>
  <c r="AG998" i="2"/>
  <c r="AH998" i="2"/>
  <c r="AI998" i="2"/>
  <c r="AJ998" i="2"/>
  <c r="AF999" i="2"/>
  <c r="AK999" i="2"/>
  <c r="AG999" i="2"/>
  <c r="AH999" i="2"/>
  <c r="AI999" i="2"/>
  <c r="AJ999" i="2"/>
  <c r="AF1000" i="2"/>
  <c r="AK1000" i="2" s="1"/>
  <c r="AL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L1007" i="2" s="1"/>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L1012" i="2" s="1"/>
  <c r="AF1013" i="2"/>
  <c r="AK1013" i="2"/>
  <c r="AG1013" i="2"/>
  <c r="AH1013" i="2"/>
  <c r="AI1013" i="2"/>
  <c r="AJ1013" i="2"/>
  <c r="AF1014" i="2"/>
  <c r="AK1014" i="2"/>
  <c r="AG1014" i="2"/>
  <c r="AH1014" i="2"/>
  <c r="AI1014" i="2"/>
  <c r="AJ1014" i="2"/>
  <c r="AF1015" i="2"/>
  <c r="AK1015" i="2" s="1"/>
  <c r="AG1015" i="2"/>
  <c r="AH1015" i="2"/>
  <c r="AI1015" i="2"/>
  <c r="AJ1015" i="2"/>
  <c r="AF1016" i="2"/>
  <c r="AK1016" i="2" s="1"/>
  <c r="AG1016" i="2"/>
  <c r="AL1016" i="2" s="1"/>
  <c r="AH1016" i="2"/>
  <c r="AI1016" i="2"/>
  <c r="AJ1016" i="2"/>
  <c r="AF1017" i="2"/>
  <c r="AK1017" i="2"/>
  <c r="AG1017" i="2"/>
  <c r="AH1017" i="2"/>
  <c r="AI1017" i="2"/>
  <c r="AL1017" i="2" s="1"/>
  <c r="AJ1017" i="2"/>
  <c r="AF1018" i="2"/>
  <c r="AK1018" i="2"/>
  <c r="AG1018" i="2"/>
  <c r="AH1018" i="2"/>
  <c r="AI1018" i="2"/>
  <c r="AJ1018" i="2"/>
  <c r="AF1019" i="2"/>
  <c r="AK1019" i="2" s="1"/>
  <c r="AL1019" i="2" s="1"/>
  <c r="AG1019" i="2"/>
  <c r="AH1019" i="2"/>
  <c r="AI1019" i="2"/>
  <c r="AJ1019" i="2"/>
  <c r="AF1020" i="2"/>
  <c r="AK1020" i="2" s="1"/>
  <c r="AL1020" i="2" s="1"/>
  <c r="AG1020" i="2"/>
  <c r="AH1020" i="2"/>
  <c r="AI1020" i="2"/>
  <c r="AJ1020" i="2"/>
  <c r="AF1021" i="2"/>
  <c r="AK1021" i="2"/>
  <c r="AG1021" i="2"/>
  <c r="AH1021" i="2"/>
  <c r="AI1021" i="2"/>
  <c r="AJ1021" i="2"/>
  <c r="AF1022" i="2"/>
  <c r="AK1022" i="2"/>
  <c r="AG1022" i="2"/>
  <c r="AH1022" i="2"/>
  <c r="AI1022" i="2"/>
  <c r="AJ1022" i="2"/>
  <c r="AF1023" i="2"/>
  <c r="AK1023" i="2" s="1"/>
  <c r="AG1023" i="2"/>
  <c r="AH1023" i="2"/>
  <c r="AL1023" i="2" s="1"/>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L1028" i="2" s="1"/>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L1032" i="2" s="1"/>
  <c r="AH1032" i="2"/>
  <c r="AI1032" i="2"/>
  <c r="AJ1032" i="2"/>
  <c r="AF1033" i="2"/>
  <c r="AK1033" i="2"/>
  <c r="AG1033" i="2"/>
  <c r="AH1033" i="2"/>
  <c r="AI1033" i="2"/>
  <c r="AJ1033" i="2"/>
  <c r="AF1034" i="2"/>
  <c r="AK1034" i="2"/>
  <c r="AG1034" i="2"/>
  <c r="AH1034" i="2"/>
  <c r="AI1034" i="2"/>
  <c r="AJ1034" i="2"/>
  <c r="AF1035" i="2"/>
  <c r="AK1035" i="2" s="1"/>
  <c r="AL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L1039" i="2" s="1"/>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L1044" i="2" s="1"/>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L1048" i="2" s="1"/>
  <c r="AH1048" i="2"/>
  <c r="AI1048" i="2"/>
  <c r="AJ1048" i="2"/>
  <c r="AF1049" i="2"/>
  <c r="AK1049" i="2"/>
  <c r="AG1049" i="2"/>
  <c r="AH1049" i="2"/>
  <c r="AI1049" i="2"/>
  <c r="AJ1049" i="2"/>
  <c r="AF1050" i="2"/>
  <c r="AK1050" i="2"/>
  <c r="AG1050" i="2"/>
  <c r="AH1050" i="2"/>
  <c r="AI1050" i="2"/>
  <c r="AJ1050" i="2"/>
  <c r="AF1051" i="2"/>
  <c r="AK1051" i="2" s="1"/>
  <c r="AL1051" i="2" s="1"/>
  <c r="AG1051" i="2"/>
  <c r="AH1051" i="2"/>
  <c r="AI1051" i="2"/>
  <c r="AJ1051" i="2"/>
  <c r="AF1052" i="2"/>
  <c r="AK1052" i="2" s="1"/>
  <c r="AL1052" i="2" s="1"/>
  <c r="AG1052" i="2"/>
  <c r="AH1052" i="2"/>
  <c r="AI1052" i="2"/>
  <c r="AJ1052" i="2"/>
  <c r="AF1053" i="2"/>
  <c r="AK1053" i="2"/>
  <c r="AG1053" i="2"/>
  <c r="AH1053" i="2"/>
  <c r="AI1053" i="2"/>
  <c r="AJ1053" i="2"/>
  <c r="AF1054" i="2"/>
  <c r="AK1054" i="2"/>
  <c r="AG1054" i="2"/>
  <c r="AH1054" i="2"/>
  <c r="AI1054" i="2"/>
  <c r="AJ1054" i="2"/>
  <c r="AF1055" i="2"/>
  <c r="AK1055" i="2" s="1"/>
  <c r="AG1055" i="2"/>
  <c r="AH1055" i="2"/>
  <c r="AL1055" i="2" s="1"/>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s="1"/>
  <c r="AL1067" i="2" s="1"/>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L1071" i="2" s="1"/>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L1076" i="2" s="1"/>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L1080" i="2" s="1"/>
  <c r="AH1080" i="2"/>
  <c r="AI1080" i="2"/>
  <c r="AJ1080" i="2"/>
  <c r="AF1081" i="2"/>
  <c r="AK1081" i="2"/>
  <c r="AG1081" i="2"/>
  <c r="AH1081" i="2"/>
  <c r="AI1081" i="2"/>
  <c r="AL1081" i="2" s="1"/>
  <c r="AJ1081" i="2"/>
  <c r="AF1082" i="2"/>
  <c r="AK1082" i="2"/>
  <c r="AG1082" i="2"/>
  <c r="AH1082" i="2"/>
  <c r="AI1082" i="2"/>
  <c r="AJ1082" i="2"/>
  <c r="AF1083" i="2"/>
  <c r="AK1083" i="2" s="1"/>
  <c r="AL1083" i="2" s="1"/>
  <c r="AG1083" i="2"/>
  <c r="AH1083" i="2"/>
  <c r="AI1083" i="2"/>
  <c r="AJ1083" i="2"/>
  <c r="AF1084" i="2"/>
  <c r="AK1084" i="2" s="1"/>
  <c r="AL1084" i="2" s="1"/>
  <c r="AG1084" i="2"/>
  <c r="AH1084" i="2"/>
  <c r="AI1084" i="2"/>
  <c r="AJ1084" i="2"/>
  <c r="AF1085" i="2"/>
  <c r="AK1085" i="2"/>
  <c r="AG1085" i="2"/>
  <c r="AH1085" i="2"/>
  <c r="AI1085" i="2"/>
  <c r="AJ1085" i="2"/>
  <c r="AF1086" i="2"/>
  <c r="AK1086" i="2"/>
  <c r="AG1086" i="2"/>
  <c r="AH1086" i="2"/>
  <c r="AI1086" i="2"/>
  <c r="AJ1086" i="2"/>
  <c r="AF1087" i="2"/>
  <c r="AK1087" i="2" s="1"/>
  <c r="AG1087" i="2"/>
  <c r="AH1087" i="2"/>
  <c r="AL1087" i="2" s="1"/>
  <c r="AI1087" i="2"/>
  <c r="AJ1087" i="2"/>
  <c r="AF1088" i="2"/>
  <c r="AK1088" i="2" s="1"/>
  <c r="AG1088" i="2"/>
  <c r="AL1088" i="2" s="1"/>
  <c r="AH1088" i="2"/>
  <c r="AI1088" i="2"/>
  <c r="AJ1088" i="2"/>
  <c r="AF1089" i="2"/>
  <c r="AK1089" i="2" s="1"/>
  <c r="AL1089" i="2" s="1"/>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c r="AH1093" i="2"/>
  <c r="AI1093" i="2"/>
  <c r="AJ1093" i="2"/>
  <c r="AF1094" i="2"/>
  <c r="AK1094" i="2"/>
  <c r="AG1094" i="2"/>
  <c r="AH1094" i="2"/>
  <c r="AI1094" i="2"/>
  <c r="AL1094" i="2" s="1"/>
  <c r="AJ1094" i="2"/>
  <c r="AF1095" i="2"/>
  <c r="AK1095" i="2"/>
  <c r="AG1095" i="2"/>
  <c r="AH1095" i="2"/>
  <c r="AI1095" i="2"/>
  <c r="AJ1095" i="2"/>
  <c r="AF1096" i="2"/>
  <c r="AK1096" i="2" s="1"/>
  <c r="AL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L1100" i="2" s="1"/>
  <c r="AI1100" i="2"/>
  <c r="AJ1100" i="2"/>
  <c r="AF1101" i="2"/>
  <c r="AK1101" i="2" s="1"/>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L1108" i="2" s="1"/>
  <c r="AH1108" i="2"/>
  <c r="AI1108" i="2"/>
  <c r="AJ1108" i="2"/>
  <c r="AF1109" i="2"/>
  <c r="AK1109" i="2"/>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c r="AG1115" i="2"/>
  <c r="AH1115" i="2"/>
  <c r="AI1115" i="2"/>
  <c r="AJ1115" i="2"/>
  <c r="AF1116" i="2"/>
  <c r="AK1116" i="2"/>
  <c r="AL1116" i="2" s="1"/>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L1130" i="2" s="1"/>
  <c r="AF1131" i="2"/>
  <c r="AK1131" i="2"/>
  <c r="AG1131" i="2"/>
  <c r="AH1131" i="2"/>
  <c r="AI1131" i="2"/>
  <c r="AJ1131" i="2"/>
  <c r="AF1132" i="2"/>
  <c r="AK1132" i="2"/>
  <c r="AL1132" i="2" s="1"/>
  <c r="AG1132" i="2"/>
  <c r="AH1132" i="2"/>
  <c r="AI1132" i="2"/>
  <c r="AJ1132" i="2"/>
  <c r="AF1133" i="2"/>
  <c r="AK1133" i="2" s="1"/>
  <c r="AG1133" i="2"/>
  <c r="AH1133" i="2"/>
  <c r="AI1133" i="2"/>
  <c r="AJ1133" i="2"/>
  <c r="AF1134" i="2"/>
  <c r="AK1134" i="2" s="1"/>
  <c r="AG1134" i="2"/>
  <c r="AH1134" i="2"/>
  <c r="AI1134" i="2"/>
  <c r="AJ1134" i="2"/>
  <c r="AF1135" i="2"/>
  <c r="AK1135" i="2"/>
  <c r="AG1135" i="2"/>
  <c r="AH1135" i="2"/>
  <c r="AL1135" i="2" s="1"/>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L1139" i="2" s="1"/>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L1146" i="2" s="1"/>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L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L1155" i="2" s="1"/>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L1161" i="2" s="1"/>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L1171" i="2" s="1"/>
  <c r="AI1171" i="2"/>
  <c r="AJ1171" i="2"/>
  <c r="AF1172" i="2"/>
  <c r="AK1172" i="2" s="1"/>
  <c r="AG1172" i="2"/>
  <c r="AH1172" i="2"/>
  <c r="AI1172" i="2"/>
  <c r="AJ1172" i="2"/>
  <c r="AF1173" i="2"/>
  <c r="AK1173" i="2"/>
  <c r="AG1173" i="2"/>
  <c r="AL1173" i="2" s="1"/>
  <c r="AH1173" i="2"/>
  <c r="AI1173" i="2"/>
  <c r="AJ1173" i="2"/>
  <c r="AF1174" i="2"/>
  <c r="AK1174" i="2" s="1"/>
  <c r="AG1174" i="2"/>
  <c r="AH1174" i="2"/>
  <c r="AL1174" i="2" s="1"/>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L1186" i="2" s="1"/>
  <c r="AH1186" i="2"/>
  <c r="AI1186" i="2"/>
  <c r="AJ1186" i="2"/>
  <c r="AF1187" i="2"/>
  <c r="AK1187" i="2"/>
  <c r="AG1187" i="2"/>
  <c r="AH1187" i="2"/>
  <c r="AI1187" i="2"/>
  <c r="AL1187" i="2" s="1"/>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L1196" i="2" s="1"/>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L1202" i="2" s="1"/>
  <c r="AH1202" i="2"/>
  <c r="AI1202" i="2"/>
  <c r="AJ1202" i="2"/>
  <c r="AF1203" i="2"/>
  <c r="AK1203" i="2"/>
  <c r="AG1203" i="2"/>
  <c r="AH1203" i="2"/>
  <c r="AI1203" i="2"/>
  <c r="AL1203" i="2" s="1"/>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L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L1212" i="2" s="1"/>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L1218" i="2" s="1"/>
  <c r="AH1218" i="2"/>
  <c r="AI1218" i="2"/>
  <c r="AJ1218" i="2"/>
  <c r="AF1219" i="2"/>
  <c r="AK1219" i="2"/>
  <c r="AG1219" i="2"/>
  <c r="AH1219" i="2"/>
  <c r="AI1219" i="2"/>
  <c r="AL1219" i="2" s="1"/>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L1308" i="2" s="1"/>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L1435" i="2" s="1"/>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L1461" i="2" s="1"/>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L1465" i="2" s="1"/>
  <c r="AG1465" i="2"/>
  <c r="AH1465" i="2"/>
  <c r="AI1465" i="2"/>
  <c r="AJ1465" i="2"/>
  <c r="AF1466" i="2"/>
  <c r="AK1466" i="2" s="1"/>
  <c r="AG1466" i="2"/>
  <c r="AH1466" i="2"/>
  <c r="AI1466" i="2"/>
  <c r="AJ1466" i="2"/>
  <c r="AF1467" i="2"/>
  <c r="AK1467" i="2"/>
  <c r="AL1467" i="2" s="1"/>
  <c r="AG1467" i="2"/>
  <c r="AH1467" i="2"/>
  <c r="AI1467" i="2"/>
  <c r="AJ1467" i="2"/>
  <c r="AF1468" i="2"/>
  <c r="AK1468" i="2"/>
  <c r="AG1468" i="2"/>
  <c r="AH1468" i="2"/>
  <c r="AL1468" i="2" s="1"/>
  <c r="AI1468" i="2"/>
  <c r="AJ1468" i="2"/>
  <c r="AF1469" i="2"/>
  <c r="AK1469" i="2"/>
  <c r="AG1469" i="2"/>
  <c r="AH1469" i="2"/>
  <c r="AI1469" i="2"/>
  <c r="AJ1469" i="2"/>
  <c r="AL1469" i="2" s="1"/>
  <c r="AF1470" i="2"/>
  <c r="AK1470" i="2" s="1"/>
  <c r="AG1470" i="2"/>
  <c r="AH1470" i="2"/>
  <c r="AI1470" i="2"/>
  <c r="AJ1470" i="2"/>
  <c r="AL1470" i="2" s="1"/>
  <c r="AF1471" i="2"/>
  <c r="AK1471" i="2"/>
  <c r="AG1471" i="2"/>
  <c r="AL1471" i="2" s="1"/>
  <c r="AH1471" i="2"/>
  <c r="AI1471" i="2"/>
  <c r="AJ1471" i="2"/>
  <c r="AF1472" i="2"/>
  <c r="AK1472" i="2"/>
  <c r="AG1472" i="2"/>
  <c r="AH1472" i="2"/>
  <c r="AI1472" i="2"/>
  <c r="AL1472" i="2" s="1"/>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L1488" i="2" s="1"/>
  <c r="AF1489" i="2"/>
  <c r="AK1489" i="2" s="1"/>
  <c r="AG1489" i="2"/>
  <c r="AH1489" i="2"/>
  <c r="AI1489" i="2"/>
  <c r="AJ1489" i="2"/>
  <c r="AF1490" i="2"/>
  <c r="AK1490" i="2"/>
  <c r="AG1490" i="2"/>
  <c r="AL1490" i="2" s="1"/>
  <c r="AH1490" i="2"/>
  <c r="AI1490" i="2"/>
  <c r="AJ1490" i="2"/>
  <c r="AF1491" i="2"/>
  <c r="AK1491" i="2"/>
  <c r="AG1491" i="2"/>
  <c r="AH1491" i="2"/>
  <c r="AI1491" i="2"/>
  <c r="AL1491" i="2" s="1"/>
  <c r="AJ1491" i="2"/>
  <c r="AF1492" i="2"/>
  <c r="AK1492" i="2"/>
  <c r="AG1492" i="2"/>
  <c r="AH1492" i="2"/>
  <c r="AI1492" i="2"/>
  <c r="AJ1492" i="2"/>
  <c r="AF1493" i="2"/>
  <c r="AK1493" i="2" s="1"/>
  <c r="AL1493" i="2" s="1"/>
  <c r="AG1493" i="2"/>
  <c r="AH1493" i="2"/>
  <c r="AI1493" i="2"/>
  <c r="AJ1493" i="2"/>
  <c r="AF1494" i="2"/>
  <c r="AK1494" i="2"/>
  <c r="AG1494" i="2"/>
  <c r="AH1494" i="2"/>
  <c r="AL1494" i="2" s="1"/>
  <c r="AI1494" i="2"/>
  <c r="AJ1494" i="2"/>
  <c r="AF1495" i="2"/>
  <c r="AK1495" i="2" s="1"/>
  <c r="AG1495" i="2"/>
  <c r="AH1495" i="2"/>
  <c r="AI1495" i="2"/>
  <c r="AJ1495" i="2"/>
  <c r="AF1496" i="2"/>
  <c r="AK1496" i="2" s="1"/>
  <c r="AL1496" i="2" s="1"/>
  <c r="AG1496" i="2"/>
  <c r="AH1496" i="2"/>
  <c r="AI1496" i="2"/>
  <c r="AJ1496" i="2"/>
  <c r="AF1497" i="2"/>
  <c r="AK1497" i="2"/>
  <c r="AG1497" i="2"/>
  <c r="AH1497" i="2"/>
  <c r="AI1497" i="2"/>
  <c r="AJ1497" i="2"/>
  <c r="AF1498" i="2"/>
  <c r="AK1498" i="2" s="1"/>
  <c r="AG1498" i="2"/>
  <c r="AH1498" i="2"/>
  <c r="AI1498" i="2"/>
  <c r="AJ1498" i="2"/>
  <c r="AF1499" i="2"/>
  <c r="AK1499" i="2" s="1"/>
  <c r="AL1499" i="2" s="1"/>
  <c r="AG1499" i="2"/>
  <c r="AH1499" i="2"/>
  <c r="AI1499" i="2"/>
  <c r="AJ1499" i="2"/>
  <c r="AF1500" i="2"/>
  <c r="AK1500" i="2" s="1"/>
  <c r="AL1500" i="2" s="1"/>
  <c r="AG1500" i="2"/>
  <c r="AH1500" i="2"/>
  <c r="AI1500" i="2"/>
  <c r="AJ1500" i="2"/>
  <c r="AF1501" i="2"/>
  <c r="AK1501" i="2"/>
  <c r="AG1501" i="2"/>
  <c r="AH1501" i="2"/>
  <c r="AI1501" i="2"/>
  <c r="AJ1501" i="2"/>
  <c r="AF1502" i="2"/>
  <c r="AK1502" i="2" s="1"/>
  <c r="AL1502" i="2" s="1"/>
  <c r="AG1502" i="2"/>
  <c r="AH1502" i="2"/>
  <c r="AI1502" i="2"/>
  <c r="AJ1502" i="2"/>
  <c r="AF1503" i="2"/>
  <c r="AK1503" i="2" s="1"/>
  <c r="AL1503" i="2" s="1"/>
  <c r="AG1503" i="2"/>
  <c r="AH1503" i="2"/>
  <c r="AI1503" i="2"/>
  <c r="AJ1503" i="2"/>
  <c r="AF1504" i="2"/>
  <c r="AK1504" i="2" s="1"/>
  <c r="AG1504" i="2"/>
  <c r="AH1504" i="2"/>
  <c r="AI1504" i="2"/>
  <c r="AJ1504" i="2"/>
  <c r="AF1505" i="2"/>
  <c r="AK1505" i="2"/>
  <c r="AL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c r="AL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L1522" i="2" s="1"/>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L1530" i="2" s="1"/>
  <c r="AH1530" i="2"/>
  <c r="AI1530" i="2"/>
  <c r="AJ1530" i="2"/>
  <c r="AF1531" i="2"/>
  <c r="AK1531" i="2"/>
  <c r="AG1531" i="2"/>
  <c r="AH1531" i="2"/>
  <c r="AI1531" i="2"/>
  <c r="AL1531" i="2" s="1"/>
  <c r="AJ1531" i="2"/>
  <c r="AF1532" i="2"/>
  <c r="AK1532" i="2"/>
  <c r="AG1532" i="2"/>
  <c r="AH1532" i="2"/>
  <c r="AI1532" i="2"/>
  <c r="AJ1532" i="2"/>
  <c r="AF1533" i="2"/>
  <c r="AK1533" i="2" s="1"/>
  <c r="AL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L1541" i="2" s="1"/>
  <c r="AI1541" i="2"/>
  <c r="AJ1541" i="2"/>
  <c r="AF1542" i="2"/>
  <c r="AK1542" i="2"/>
  <c r="AG1542" i="2"/>
  <c r="AH1542" i="2"/>
  <c r="AI1542" i="2"/>
  <c r="AJ1542" i="2"/>
  <c r="AF1543" i="2"/>
  <c r="AK1543" i="2"/>
  <c r="AG1543" i="2"/>
  <c r="AH1543" i="2"/>
  <c r="AI1543" i="2"/>
  <c r="AL1543" i="2" s="1"/>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L1547" i="2" s="1"/>
  <c r="AG1547" i="2"/>
  <c r="AH1547" i="2"/>
  <c r="AI1547" i="2"/>
  <c r="AJ1547" i="2"/>
  <c r="AF1548" i="2"/>
  <c r="AK1548" i="2" s="1"/>
  <c r="AL1548" i="2" s="1"/>
  <c r="AG1548" i="2"/>
  <c r="AH1548" i="2"/>
  <c r="AI1548" i="2"/>
  <c r="AJ1548" i="2"/>
  <c r="AF1549" i="2"/>
  <c r="AK1549" i="2" s="1"/>
  <c r="AG1549" i="2"/>
  <c r="AH1549" i="2"/>
  <c r="AI1549" i="2"/>
  <c r="AJ1549" i="2"/>
  <c r="AF1550" i="2"/>
  <c r="AK1550" i="2"/>
  <c r="AL1550" i="2" s="1"/>
  <c r="AG1550" i="2"/>
  <c r="AH1550" i="2"/>
  <c r="AI1550" i="2"/>
  <c r="AJ1550" i="2"/>
  <c r="AF1551" i="2"/>
  <c r="AK1551" i="2" s="1"/>
  <c r="AG1551" i="2"/>
  <c r="AH1551" i="2"/>
  <c r="AI1551" i="2"/>
  <c r="AJ1551" i="2"/>
  <c r="AF1552" i="2"/>
  <c r="AK1552" i="2" s="1"/>
  <c r="AG1552" i="2"/>
  <c r="AH1552" i="2"/>
  <c r="AI1552" i="2"/>
  <c r="AJ1552" i="2"/>
  <c r="AF1553" i="2"/>
  <c r="AK1553" i="2" s="1"/>
  <c r="AG1553" i="2"/>
  <c r="AL1553" i="2" s="1"/>
  <c r="AH1553" i="2"/>
  <c r="AI1553" i="2"/>
  <c r="AJ1553" i="2"/>
  <c r="AF1554" i="2"/>
  <c r="AK1554" i="2"/>
  <c r="AG1554" i="2"/>
  <c r="AH1554" i="2"/>
  <c r="AI1554" i="2"/>
  <c r="AL1554" i="2" s="1"/>
  <c r="AJ1554" i="2"/>
  <c r="AF1555" i="2"/>
  <c r="AK1555" i="2" s="1"/>
  <c r="AG1555" i="2"/>
  <c r="AH1555" i="2"/>
  <c r="AI1555" i="2"/>
  <c r="AJ1555" i="2"/>
  <c r="AF1556" i="2"/>
  <c r="AK1556" i="2" s="1"/>
  <c r="AG1556" i="2"/>
  <c r="AH1556" i="2"/>
  <c r="AI1556" i="2"/>
  <c r="AJ1556" i="2"/>
  <c r="AF1557" i="2"/>
  <c r="AK1557" i="2" s="1"/>
  <c r="AG1557" i="2"/>
  <c r="AL1557" i="2" s="1"/>
  <c r="AH1557" i="2"/>
  <c r="AI1557" i="2"/>
  <c r="AJ1557" i="2"/>
  <c r="AF1558" i="2"/>
  <c r="AK1558" i="2"/>
  <c r="AG1558" i="2"/>
  <c r="AH1558" i="2"/>
  <c r="AI1558" i="2"/>
  <c r="AL1558" i="2" s="1"/>
  <c r="AJ1558" i="2"/>
  <c r="AF1559" i="2"/>
  <c r="AK1559" i="2" s="1"/>
  <c r="AG1559" i="2"/>
  <c r="AH1559" i="2"/>
  <c r="AI1559" i="2"/>
  <c r="AJ1559" i="2"/>
  <c r="AF1560" i="2"/>
  <c r="AK1560" i="2" s="1"/>
  <c r="AG1560" i="2"/>
  <c r="AH1560" i="2"/>
  <c r="AI1560" i="2"/>
  <c r="AJ1560" i="2"/>
  <c r="AL1560" i="2" s="1"/>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L1564" i="2" s="1"/>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s="1"/>
  <c r="AG1571" i="2"/>
  <c r="AH1571" i="2"/>
  <c r="AL1571" i="2" s="1"/>
  <c r="AI1571" i="2"/>
  <c r="AJ1571" i="2"/>
  <c r="AF1572" i="2"/>
  <c r="AK1572" i="2" s="1"/>
  <c r="AG1572" i="2"/>
  <c r="AH1572" i="2"/>
  <c r="AI1572" i="2"/>
  <c r="AJ1572" i="2"/>
  <c r="AF1573" i="2"/>
  <c r="AK1573" i="2" s="1"/>
  <c r="AL1573" i="2" s="1"/>
  <c r="AG1573" i="2"/>
  <c r="AH1573" i="2"/>
  <c r="AI1573" i="2"/>
  <c r="AJ1573" i="2"/>
  <c r="AF1574" i="2"/>
  <c r="AK1574" i="2"/>
  <c r="AG1574" i="2"/>
  <c r="AH1574" i="2"/>
  <c r="AI1574" i="2"/>
  <c r="AJ1574" i="2"/>
  <c r="AF1575" i="2"/>
  <c r="AK1575" i="2" s="1"/>
  <c r="AG1575" i="2"/>
  <c r="AH1575" i="2"/>
  <c r="AL1575" i="2" s="1"/>
  <c r="AI1575" i="2"/>
  <c r="AJ1575" i="2"/>
  <c r="AF1576" i="2"/>
  <c r="AK1576" i="2" s="1"/>
  <c r="AL1576" i="2" s="1"/>
  <c r="AG1576" i="2"/>
  <c r="AH1576" i="2"/>
  <c r="AI1576" i="2"/>
  <c r="AJ1576" i="2"/>
  <c r="AF1577" i="2"/>
  <c r="AK1577" i="2" s="1"/>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L1582" i="2" s="1"/>
  <c r="AG1582" i="2"/>
  <c r="AH1582" i="2"/>
  <c r="AI1582" i="2"/>
  <c r="AJ1582" i="2"/>
  <c r="AF1583" i="2"/>
  <c r="AK1583" i="2" s="1"/>
  <c r="AL1583" i="2" s="1"/>
  <c r="AG1583" i="2"/>
  <c r="AH1583" i="2"/>
  <c r="AI1583" i="2"/>
  <c r="AJ1583" i="2"/>
  <c r="AF1584" i="2"/>
  <c r="AK1584" i="2" s="1"/>
  <c r="AG1584" i="2"/>
  <c r="AH1584" i="2"/>
  <c r="AI1584" i="2"/>
  <c r="AJ1584" i="2"/>
  <c r="AF1585" i="2"/>
  <c r="AK1585" i="2" s="1"/>
  <c r="AG1585" i="2"/>
  <c r="AL1585" i="2" s="1"/>
  <c r="AH1585" i="2"/>
  <c r="AI1585" i="2"/>
  <c r="AJ1585" i="2"/>
  <c r="AF1586" i="2"/>
  <c r="AK1586" i="2"/>
  <c r="AG1586" i="2"/>
  <c r="AH1586" i="2"/>
  <c r="AI1586" i="2"/>
  <c r="AL1586" i="2" s="1"/>
  <c r="AJ1586" i="2"/>
  <c r="AF1587" i="2"/>
  <c r="AK1587" i="2" s="1"/>
  <c r="AG1587" i="2"/>
  <c r="AH1587" i="2"/>
  <c r="AI1587" i="2"/>
  <c r="AJ1587" i="2"/>
  <c r="AF1588" i="2"/>
  <c r="AK1588" i="2" s="1"/>
  <c r="AG1588" i="2"/>
  <c r="AL1588" i="2" s="1"/>
  <c r="AH1588" i="2"/>
  <c r="AI1588" i="2"/>
  <c r="AJ1588" i="2"/>
  <c r="AF1589" i="2"/>
  <c r="AK1589" i="2"/>
  <c r="AL1589" i="2" s="1"/>
  <c r="AG1589" i="2"/>
  <c r="AH1589" i="2"/>
  <c r="AI1589" i="2"/>
  <c r="AJ1589" i="2"/>
  <c r="AF1590" i="2"/>
  <c r="AK1590" i="2" s="1"/>
  <c r="AG1590" i="2"/>
  <c r="AL1590" i="2"/>
  <c r="AH1590" i="2"/>
  <c r="AI1590" i="2"/>
  <c r="AJ1590" i="2"/>
  <c r="AF1591" i="2"/>
  <c r="AK1591" i="2"/>
  <c r="AG1591" i="2"/>
  <c r="AH1591" i="2"/>
  <c r="AI1591" i="2"/>
  <c r="AJ1591" i="2"/>
  <c r="AF1592" i="2"/>
  <c r="AK1592" i="2" s="1"/>
  <c r="AG1592" i="2"/>
  <c r="AH1592" i="2"/>
  <c r="AL1592" i="2" s="1"/>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L1597" i="2" s="1"/>
  <c r="AF1598" i="2"/>
  <c r="AK1598" i="2"/>
  <c r="AG1598" i="2"/>
  <c r="AL1598" i="2" s="1"/>
  <c r="AH1598" i="2"/>
  <c r="AI1598" i="2"/>
  <c r="AJ1598" i="2"/>
  <c r="AF1599" i="2"/>
  <c r="AK1599" i="2"/>
  <c r="AG1599" i="2"/>
  <c r="AH1599" i="2"/>
  <c r="AI1599" i="2"/>
  <c r="AL1599" i="2" s="1"/>
  <c r="AJ1599" i="2"/>
  <c r="AF1600" i="2"/>
  <c r="AK1600" i="2" s="1"/>
  <c r="AG1600" i="2"/>
  <c r="AH1600" i="2"/>
  <c r="AI1600" i="2"/>
  <c r="AJ1600" i="2"/>
  <c r="AF1601" i="2"/>
  <c r="AK1601" i="2" s="1"/>
  <c r="AG1601" i="2"/>
  <c r="AH1601" i="2"/>
  <c r="AI1601" i="2"/>
  <c r="AJ1601" i="2"/>
  <c r="AF1602" i="2"/>
  <c r="AK1602" i="2" s="1"/>
  <c r="AG1602" i="2"/>
  <c r="AL1602" i="2" s="1"/>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L1605" i="2" s="1"/>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L1609" i="2" s="1"/>
  <c r="AF1610" i="2"/>
  <c r="AK1610" i="2" s="1"/>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L1617" i="2" s="1"/>
  <c r="AF1618" i="2"/>
  <c r="AK1618" i="2"/>
  <c r="AG1618" i="2"/>
  <c r="AH1618" i="2"/>
  <c r="AI1618" i="2"/>
  <c r="AJ1618" i="2"/>
  <c r="AF1619" i="2"/>
  <c r="AK1619" i="2"/>
  <c r="AL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L1624" i="2" s="1"/>
  <c r="AI1624" i="2"/>
  <c r="AJ1624" i="2"/>
  <c r="AF1625" i="2"/>
  <c r="AK1625" i="2" s="1"/>
  <c r="AL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L1630" i="2" s="1"/>
  <c r="AH1630" i="2"/>
  <c r="AI1630" i="2"/>
  <c r="AJ1630" i="2"/>
  <c r="AF1631" i="2"/>
  <c r="AK1631" i="2"/>
  <c r="AG1631" i="2"/>
  <c r="AH1631" i="2"/>
  <c r="AI1631" i="2"/>
  <c r="AL1631" i="2" s="1"/>
  <c r="AJ1631" i="2"/>
  <c r="AF1632" i="2"/>
  <c r="AK1632" i="2" s="1"/>
  <c r="AG1632" i="2"/>
  <c r="AH1632" i="2"/>
  <c r="AI1632" i="2"/>
  <c r="AJ1632" i="2"/>
  <c r="AF1633" i="2"/>
  <c r="AK1633" i="2" s="1"/>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L1639" i="2" s="1"/>
  <c r="AI1639" i="2"/>
  <c r="AJ1639" i="2"/>
  <c r="AF1640" i="2"/>
  <c r="AK1640" i="2"/>
  <c r="AG1640" i="2"/>
  <c r="AH1640" i="2"/>
  <c r="AI1640" i="2"/>
  <c r="AJ1640" i="2"/>
  <c r="AL1640" i="2" s="1"/>
  <c r="AF1641" i="2"/>
  <c r="AK1641" i="2"/>
  <c r="AG1641" i="2"/>
  <c r="AH1641" i="2"/>
  <c r="AI1641" i="2"/>
  <c r="AL1641" i="2" s="1"/>
  <c r="AJ1641" i="2"/>
  <c r="AF1642" i="2"/>
  <c r="AK1642" i="2"/>
  <c r="AL1642" i="2" s="1"/>
  <c r="AG1642" i="2"/>
  <c r="AH1642" i="2"/>
  <c r="AI1642" i="2"/>
  <c r="AJ1642" i="2"/>
  <c r="AF1643" i="2"/>
  <c r="AK1643" i="2" s="1"/>
  <c r="AL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L1650" i="2" s="1"/>
  <c r="AG1650" i="2"/>
  <c r="AH1650" i="2"/>
  <c r="AI1650" i="2"/>
  <c r="AJ1650" i="2"/>
  <c r="AF1651" i="2"/>
  <c r="AK1651" i="2"/>
  <c r="AG1651" i="2"/>
  <c r="AH1651" i="2"/>
  <c r="AI1651" i="2"/>
  <c r="AJ1651" i="2"/>
  <c r="AF1652" i="2"/>
  <c r="AK1652" i="2"/>
  <c r="AG1652" i="2"/>
  <c r="AH1652" i="2"/>
  <c r="AI1652" i="2"/>
  <c r="AJ1652" i="2"/>
  <c r="AF1653" i="2"/>
  <c r="AK1653" i="2" s="1"/>
  <c r="AG1653" i="2"/>
  <c r="AH1653" i="2"/>
  <c r="AL1653" i="2" s="1"/>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L1658" i="2" s="1"/>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L1666" i="2" s="1"/>
  <c r="AG1666" i="2"/>
  <c r="AH1666" i="2"/>
  <c r="AI1666" i="2"/>
  <c r="AJ1666" i="2"/>
  <c r="AF1667" i="2"/>
  <c r="AK1667" i="2"/>
  <c r="AG1667" i="2"/>
  <c r="AH1667" i="2"/>
  <c r="AI1667" i="2"/>
  <c r="AJ1667" i="2"/>
  <c r="AF1668" i="2"/>
  <c r="AK1668" i="2"/>
  <c r="AG1668" i="2"/>
  <c r="AH1668" i="2"/>
  <c r="AI1668" i="2"/>
  <c r="AJ1668" i="2"/>
  <c r="AF1669" i="2"/>
  <c r="AK1669" i="2" s="1"/>
  <c r="AG1669" i="2"/>
  <c r="AH1669" i="2"/>
  <c r="AL1669" i="2" s="1"/>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L1674" i="2" s="1"/>
  <c r="AF1675" i="2"/>
  <c r="AK1675" i="2"/>
  <c r="AG1675" i="2"/>
  <c r="AL1675" i="2" s="1"/>
  <c r="AH1675" i="2"/>
  <c r="AI1675" i="2"/>
  <c r="AJ1675" i="2"/>
  <c r="AF1676" i="2"/>
  <c r="AK1676" i="2"/>
  <c r="AG1676" i="2"/>
  <c r="AH1676" i="2"/>
  <c r="AI1676" i="2"/>
  <c r="AL1676" i="2" s="1"/>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L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L1685" i="2" s="1"/>
  <c r="AI1685" i="2"/>
  <c r="AJ1685" i="2"/>
  <c r="AF1686" i="2"/>
  <c r="AK1686" i="2" s="1"/>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s="1"/>
  <c r="AL1690" i="2" s="1"/>
  <c r="AG1690" i="2"/>
  <c r="AH1690" i="2"/>
  <c r="AI1690" i="2"/>
  <c r="AJ1690" i="2"/>
  <c r="AF1691" i="2"/>
  <c r="AK1691" i="2" s="1"/>
  <c r="AL1691" i="2" s="1"/>
  <c r="AG1691" i="2"/>
  <c r="AH1691" i="2"/>
  <c r="AI1691" i="2"/>
  <c r="AJ1691" i="2"/>
  <c r="AF1692" i="2"/>
  <c r="AK1692" i="2"/>
  <c r="AG1692" i="2"/>
  <c r="AH1692" i="2"/>
  <c r="AI1692" i="2"/>
  <c r="AJ1692" i="2"/>
  <c r="AF1693" i="2"/>
  <c r="AK1693" i="2" s="1"/>
  <c r="AL1693" i="2" s="1"/>
  <c r="AG1693" i="2"/>
  <c r="AH1693" i="2"/>
  <c r="AI1693" i="2"/>
  <c r="AJ1693" i="2"/>
  <c r="AF1694" i="2"/>
  <c r="AK1694" i="2" s="1"/>
  <c r="AL1694" i="2" s="1"/>
  <c r="AG1694" i="2"/>
  <c r="AH1694" i="2"/>
  <c r="AI1694" i="2"/>
  <c r="AJ1694" i="2"/>
  <c r="AF1695" i="2"/>
  <c r="AK1695" i="2" s="1"/>
  <c r="AG1695" i="2"/>
  <c r="AH1695" i="2"/>
  <c r="AI1695" i="2"/>
  <c r="AJ1695" i="2"/>
  <c r="AF1696" i="2"/>
  <c r="AK1696" i="2"/>
  <c r="AL1696" i="2" s="1"/>
  <c r="AG1696" i="2"/>
  <c r="AH1696" i="2"/>
  <c r="AI1696" i="2"/>
  <c r="AJ1696" i="2"/>
  <c r="AF1697" i="2"/>
  <c r="AK1697" i="2" s="1"/>
  <c r="AL1697" i="2" s="1"/>
  <c r="AG1697" i="2"/>
  <c r="AH1697" i="2"/>
  <c r="AI1697" i="2"/>
  <c r="AJ1697" i="2"/>
  <c r="AF1698" i="2"/>
  <c r="AK1698" i="2" s="1"/>
  <c r="AG1698" i="2"/>
  <c r="AH1698" i="2"/>
  <c r="AI1698" i="2"/>
  <c r="AJ1698" i="2"/>
  <c r="AF1699" i="2"/>
  <c r="AK1699" i="2" s="1"/>
  <c r="AG1699" i="2"/>
  <c r="AL1699" i="2" s="1"/>
  <c r="AH1699" i="2"/>
  <c r="AI1699" i="2"/>
  <c r="AJ1699" i="2"/>
  <c r="AF1700" i="2"/>
  <c r="AK1700" i="2"/>
  <c r="AG1700" i="2"/>
  <c r="AH1700" i="2"/>
  <c r="AI1700" i="2"/>
  <c r="AL1700" i="2" s="1"/>
  <c r="AJ1700" i="2"/>
  <c r="AF1701" i="2"/>
  <c r="AK1701" i="2" s="1"/>
  <c r="AG1701" i="2"/>
  <c r="AH1701" i="2"/>
  <c r="AI1701" i="2"/>
  <c r="AJ1701" i="2"/>
  <c r="AF1702" i="2"/>
  <c r="AK1702" i="2" s="1"/>
  <c r="AG1702" i="2"/>
  <c r="AH1702" i="2"/>
  <c r="AI1702" i="2"/>
  <c r="AJ1702" i="2"/>
  <c r="AF1703" i="2"/>
  <c r="AK1703" i="2" s="1"/>
  <c r="AG1703" i="2"/>
  <c r="AL1703" i="2" s="1"/>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L1706" i="2" s="1"/>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L1717" i="2" s="1"/>
  <c r="AI1717" i="2"/>
  <c r="AJ1717" i="2"/>
  <c r="AF1718" i="2"/>
  <c r="AK1718" i="2" s="1"/>
  <c r="AG1718" i="2"/>
  <c r="AH1718" i="2"/>
  <c r="AI1718" i="2"/>
  <c r="AJ1718" i="2"/>
  <c r="AF1719" i="2"/>
  <c r="AK1719" i="2" s="1"/>
  <c r="AL1719" i="2" s="1"/>
  <c r="AG1719" i="2"/>
  <c r="AH1719" i="2"/>
  <c r="AI1719" i="2"/>
  <c r="AJ1719" i="2"/>
  <c r="AF1720" i="2"/>
  <c r="AK1720" i="2"/>
  <c r="AG1720" i="2"/>
  <c r="AH1720" i="2"/>
  <c r="AI1720" i="2"/>
  <c r="AJ1720" i="2"/>
  <c r="AF1721" i="2"/>
  <c r="AK1721" i="2" s="1"/>
  <c r="AG1721" i="2"/>
  <c r="AH1721" i="2"/>
  <c r="AI1721" i="2"/>
  <c r="AJ1721" i="2"/>
  <c r="AF1722" i="2"/>
  <c r="AK1722" i="2" s="1"/>
  <c r="AL1722" i="2" s="1"/>
  <c r="AG1722" i="2"/>
  <c r="AH1722" i="2"/>
  <c r="AI1722" i="2"/>
  <c r="AJ1722" i="2"/>
  <c r="AF1723" i="2"/>
  <c r="AK1723" i="2" s="1"/>
  <c r="AL1723" i="2" s="1"/>
  <c r="AG1723" i="2"/>
  <c r="AH1723" i="2"/>
  <c r="AI1723" i="2"/>
  <c r="AJ1723" i="2"/>
  <c r="AF1724" i="2"/>
  <c r="AK1724" i="2"/>
  <c r="AG1724" i="2"/>
  <c r="AH1724" i="2"/>
  <c r="AI1724" i="2"/>
  <c r="AJ1724" i="2"/>
  <c r="AF1725" i="2"/>
  <c r="AK1725" i="2" s="1"/>
  <c r="AL1725" i="2" s="1"/>
  <c r="AG1725" i="2"/>
  <c r="AH1725" i="2"/>
  <c r="AI1725" i="2"/>
  <c r="AJ1725" i="2"/>
  <c r="AF1726" i="2"/>
  <c r="AK1726" i="2" s="1"/>
  <c r="AL1726" i="2" s="1"/>
  <c r="AG1726" i="2"/>
  <c r="AH1726" i="2"/>
  <c r="AI1726" i="2"/>
  <c r="AJ1726" i="2"/>
  <c r="AF1727" i="2"/>
  <c r="AK1727" i="2" s="1"/>
  <c r="AG1727" i="2"/>
  <c r="AH1727" i="2"/>
  <c r="AI1727" i="2"/>
  <c r="AJ1727" i="2"/>
  <c r="AF1728" i="2"/>
  <c r="AK1728" i="2"/>
  <c r="AL1728" i="2" s="1"/>
  <c r="AG1728" i="2"/>
  <c r="AH1728" i="2"/>
  <c r="AI1728" i="2"/>
  <c r="AJ1728" i="2"/>
  <c r="AF1729" i="2"/>
  <c r="AK1729" i="2" s="1"/>
  <c r="AL1729" i="2" s="1"/>
  <c r="AG1729" i="2"/>
  <c r="AH1729" i="2"/>
  <c r="AI1729" i="2"/>
  <c r="AJ1729" i="2"/>
  <c r="AF1730" i="2"/>
  <c r="AK1730" i="2" s="1"/>
  <c r="AG1730" i="2"/>
  <c r="AH1730" i="2"/>
  <c r="AI1730" i="2"/>
  <c r="AJ1730" i="2"/>
  <c r="AF1731" i="2"/>
  <c r="AK1731" i="2" s="1"/>
  <c r="AG1731" i="2"/>
  <c r="AL1731" i="2" s="1"/>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L1736" i="2" s="1"/>
  <c r="AJ1736" i="2"/>
  <c r="AF1737" i="2"/>
  <c r="AK1737" i="2" s="1"/>
  <c r="AG1737" i="2"/>
  <c r="AH1737" i="2"/>
  <c r="AI1737" i="2"/>
  <c r="AJ1737" i="2"/>
  <c r="AF1738" i="2"/>
  <c r="AK1738" i="2" s="1"/>
  <c r="AG1738" i="2"/>
  <c r="AH1738" i="2"/>
  <c r="AI1738" i="2"/>
  <c r="AJ1738" i="2"/>
  <c r="AL1738" i="2" s="1"/>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s="1"/>
  <c r="AG1749" i="2"/>
  <c r="AH1749" i="2"/>
  <c r="AL1749" i="2" s="1"/>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s="1"/>
  <c r="AG1753" i="2"/>
  <c r="AH1753" i="2"/>
  <c r="AL1753" i="2" s="1"/>
  <c r="AI1753" i="2"/>
  <c r="AJ1753" i="2"/>
  <c r="AF1754" i="2"/>
  <c r="AK1754" i="2" s="1"/>
  <c r="AL1754" i="2" s="1"/>
  <c r="AG1754" i="2"/>
  <c r="AH1754" i="2"/>
  <c r="AI1754" i="2"/>
  <c r="AJ1754" i="2"/>
  <c r="AF1755" i="2"/>
  <c r="AK1755" i="2" s="1"/>
  <c r="AG1755" i="2"/>
  <c r="AH1755" i="2"/>
  <c r="AI1755" i="2"/>
  <c r="AJ1755" i="2"/>
  <c r="AF1756" i="2"/>
  <c r="AK1756" i="2"/>
  <c r="AG1756" i="2"/>
  <c r="AH1756" i="2"/>
  <c r="AI1756" i="2"/>
  <c r="AJ1756" i="2"/>
  <c r="AF1757" i="2"/>
  <c r="AK1757" i="2" s="1"/>
  <c r="AL1757" i="2" s="1"/>
  <c r="AG1757" i="2"/>
  <c r="AH1757" i="2"/>
  <c r="AI1757" i="2"/>
  <c r="AJ1757" i="2"/>
  <c r="AF1758" i="2"/>
  <c r="AK1758" i="2" s="1"/>
  <c r="AL1758" i="2" s="1"/>
  <c r="AG1758" i="2"/>
  <c r="AH1758" i="2"/>
  <c r="AI1758" i="2"/>
  <c r="AJ1758" i="2"/>
  <c r="AF1759" i="2"/>
  <c r="AK1759" i="2" s="1"/>
  <c r="AG1759" i="2"/>
  <c r="AH1759" i="2"/>
  <c r="AI1759" i="2"/>
  <c r="AJ1759" i="2"/>
  <c r="AF1760" i="2"/>
  <c r="AK1760" i="2"/>
  <c r="AL1760" i="2" s="1"/>
  <c r="AG1760" i="2"/>
  <c r="AH1760" i="2"/>
  <c r="AI1760" i="2"/>
  <c r="AJ1760" i="2"/>
  <c r="AF1761" i="2"/>
  <c r="AK1761" i="2" s="1"/>
  <c r="AL1761" i="2" s="1"/>
  <c r="AG1761" i="2"/>
  <c r="AH1761" i="2"/>
  <c r="AI1761" i="2"/>
  <c r="AJ1761" i="2"/>
  <c r="AF1762" i="2"/>
  <c r="AK1762" i="2" s="1"/>
  <c r="AG1762" i="2"/>
  <c r="AH1762" i="2"/>
  <c r="AI1762" i="2"/>
  <c r="AJ1762" i="2"/>
  <c r="AF1763" i="2"/>
  <c r="AK1763" i="2" s="1"/>
  <c r="AG1763" i="2"/>
  <c r="AL1763" i="2" s="1"/>
  <c r="AH1763" i="2"/>
  <c r="AI1763" i="2"/>
  <c r="AJ1763" i="2"/>
  <c r="AF1764" i="2"/>
  <c r="AK1764" i="2"/>
  <c r="AG1764" i="2"/>
  <c r="AH1764" i="2"/>
  <c r="AI1764" i="2"/>
  <c r="AL1764" i="2" s="1"/>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L1774" i="2" s="1"/>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L1781" i="2" s="1"/>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L1791" i="2" s="1"/>
  <c r="AF1792" i="2"/>
  <c r="AK1792" i="2" s="1"/>
  <c r="AG1792" i="2"/>
  <c r="AH1792" i="2"/>
  <c r="AI1792" i="2"/>
  <c r="AJ1792" i="2"/>
  <c r="AF1793" i="2"/>
  <c r="AK1793" i="2"/>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L1802" i="2" s="1"/>
  <c r="AI1802" i="2"/>
  <c r="AJ1802" i="2"/>
  <c r="AF1803" i="2"/>
  <c r="AK1803" i="2" s="1"/>
  <c r="AL1803" i="2" s="1"/>
  <c r="AG1803" i="2"/>
  <c r="AH1803" i="2"/>
  <c r="AI1803" i="2"/>
  <c r="AJ1803" i="2"/>
  <c r="AF1804" i="2"/>
  <c r="AK1804" i="2" s="1"/>
  <c r="AL1804" i="2" s="1"/>
  <c r="AG1804" i="2"/>
  <c r="AH1804" i="2"/>
  <c r="AI1804" i="2"/>
  <c r="AJ1804" i="2"/>
  <c r="AF1805" i="2"/>
  <c r="AK1805" i="2"/>
  <c r="AG1805" i="2"/>
  <c r="AH1805" i="2"/>
  <c r="AI1805" i="2"/>
  <c r="AJ1805" i="2"/>
  <c r="AF1806" i="2"/>
  <c r="AK1806" i="2" s="1"/>
  <c r="AL1806" i="2" s="1"/>
  <c r="AG1806" i="2"/>
  <c r="AH1806" i="2"/>
  <c r="AI1806" i="2"/>
  <c r="AJ1806" i="2"/>
  <c r="AF1807" i="2"/>
  <c r="AK1807" i="2" s="1"/>
  <c r="AL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L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L1952" i="2" s="1"/>
  <c r="AI1952" i="2"/>
  <c r="AJ1952" i="2"/>
  <c r="AF1953" i="2"/>
  <c r="AK1953" i="2" s="1"/>
  <c r="AG1953" i="2"/>
  <c r="AH1953" i="2"/>
  <c r="AI1953" i="2"/>
  <c r="AJ1953" i="2"/>
  <c r="AF1954" i="2"/>
  <c r="AK1954" i="2" s="1"/>
  <c r="AL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L1958" i="2" s="1"/>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L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c r="AG1975" i="2"/>
  <c r="AH1975" i="2"/>
  <c r="AI1975" i="2"/>
  <c r="AL1975" i="2" s="1"/>
  <c r="AJ1975" i="2"/>
  <c r="AF1976" i="2"/>
  <c r="AK1976" i="2"/>
  <c r="AL1976" i="2" s="1"/>
  <c r="AG1976" i="2"/>
  <c r="AH1976" i="2"/>
  <c r="AI1976" i="2"/>
  <c r="AJ1976" i="2"/>
  <c r="AF1977" i="2"/>
  <c r="AK1977" i="2" s="1"/>
  <c r="AL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L1990" i="2" s="1"/>
  <c r="AF1991" i="2"/>
  <c r="AK1991" i="2"/>
  <c r="AG1991" i="2"/>
  <c r="AH1991" i="2"/>
  <c r="AI1991" i="2"/>
  <c r="AJ1991" i="2"/>
  <c r="AF1992" i="2"/>
  <c r="AK1992" i="2"/>
  <c r="AL1992" i="2" s="1"/>
  <c r="AG1992" i="2"/>
  <c r="AH1992" i="2"/>
  <c r="AI1992" i="2"/>
  <c r="AJ1992" i="2"/>
  <c r="AF1993" i="2"/>
  <c r="AK1993" i="2" s="1"/>
  <c r="AL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L1997" i="2" s="1"/>
  <c r="AI1997" i="2"/>
  <c r="AJ1997" i="2"/>
  <c r="AF1998" i="2"/>
  <c r="AK1998" i="2" s="1"/>
  <c r="AL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c r="AG2006" i="2"/>
  <c r="AH2006" i="2"/>
  <c r="AL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L2011" i="2" s="1"/>
  <c r="AF2012" i="2"/>
  <c r="AK2012" i="2"/>
  <c r="AG2012" i="2"/>
  <c r="AH2012" i="2"/>
  <c r="AI2012" i="2"/>
  <c r="AJ2012" i="2"/>
  <c r="AF2013" i="2"/>
  <c r="AK2013" i="2"/>
  <c r="AL2013" i="2" s="1"/>
  <c r="AG2013" i="2"/>
  <c r="AH2013" i="2"/>
  <c r="AI2013" i="2"/>
  <c r="AJ2013" i="2"/>
  <c r="AF2014" i="2"/>
  <c r="AK2014" i="2" s="1"/>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s="1"/>
  <c r="AG2018" i="2"/>
  <c r="AL2018" i="2" s="1"/>
  <c r="AH2018" i="2"/>
  <c r="AI2018" i="2"/>
  <c r="AJ2018" i="2"/>
  <c r="AF2019" i="2"/>
  <c r="AK2019" i="2"/>
  <c r="AG2019" i="2"/>
  <c r="AH2019" i="2"/>
  <c r="AI2019" i="2"/>
  <c r="AL2019" i="2" s="1"/>
  <c r="AJ2019" i="2"/>
  <c r="AF2020" i="2"/>
  <c r="AK2020" i="2"/>
  <c r="AG2020" i="2"/>
  <c r="AH2020" i="2"/>
  <c r="AL2020" i="2" s="1"/>
  <c r="AI2020" i="2"/>
  <c r="AJ2020" i="2"/>
  <c r="AF2021" i="2"/>
  <c r="AK2021" i="2" s="1"/>
  <c r="AL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c r="AL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L2039" i="2" s="1"/>
  <c r="AI2039" i="2"/>
  <c r="AJ2039" i="2"/>
  <c r="AF2040" i="2"/>
  <c r="AK2040" i="2" s="1"/>
  <c r="AL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L2048" i="2" s="1"/>
  <c r="AF2049" i="2"/>
  <c r="AK2049" i="2"/>
  <c r="AG2049" i="2"/>
  <c r="AH2049" i="2"/>
  <c r="AI2049" i="2"/>
  <c r="AL2049" i="2" s="1"/>
  <c r="AJ2049" i="2"/>
  <c r="AF2050" i="2"/>
  <c r="AK2050" i="2"/>
  <c r="AL2050" i="2" s="1"/>
  <c r="AG2050" i="2"/>
  <c r="AH2050" i="2"/>
  <c r="AI2050" i="2"/>
  <c r="AJ2050" i="2"/>
  <c r="AF2051" i="2"/>
  <c r="AK2051" i="2" s="1"/>
  <c r="AL2051" i="2" s="1"/>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s="1"/>
  <c r="AG2055" i="2"/>
  <c r="AH2055" i="2"/>
  <c r="AL2055" i="2" s="1"/>
  <c r="AI2055" i="2"/>
  <c r="AJ2055" i="2"/>
  <c r="AF2056" i="2"/>
  <c r="AK2056" i="2" s="1"/>
  <c r="AL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L2064" i="2" s="1"/>
  <c r="AF2065" i="2"/>
  <c r="AK2065" i="2"/>
  <c r="AG2065" i="2"/>
  <c r="AH2065" i="2"/>
  <c r="AI2065" i="2"/>
  <c r="AL2065" i="2" s="1"/>
  <c r="AJ2065" i="2"/>
  <c r="AF2066" i="2"/>
  <c r="AK2066" i="2"/>
  <c r="AG2066" i="2"/>
  <c r="AH2066" i="2"/>
  <c r="AI2066" i="2"/>
  <c r="AJ2066" i="2"/>
  <c r="AF2067" i="2"/>
  <c r="AK2067" i="2" s="1"/>
  <c r="AL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L2074" i="2" s="1"/>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L2079" i="2" s="1"/>
  <c r="AH2079" i="2"/>
  <c r="AI2079" i="2"/>
  <c r="AJ2079" i="2"/>
  <c r="AF2080" i="2"/>
  <c r="AK2080" i="2"/>
  <c r="AG2080" i="2"/>
  <c r="AH2080" i="2"/>
  <c r="AI2080" i="2"/>
  <c r="AL2080" i="2" s="1"/>
  <c r="AJ2080" i="2"/>
  <c r="AF2081" i="2"/>
  <c r="AK2081" i="2"/>
  <c r="AG2081" i="2"/>
  <c r="AH2081" i="2"/>
  <c r="AL2081" i="2" s="1"/>
  <c r="AI2081" i="2"/>
  <c r="AJ2081" i="2"/>
  <c r="AF2082" i="2"/>
  <c r="AK2082" i="2" s="1"/>
  <c r="AL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L2086" i="2" s="1"/>
  <c r="AG2086" i="2"/>
  <c r="AH2086" i="2"/>
  <c r="AI2086" i="2"/>
  <c r="AJ2086" i="2"/>
  <c r="AF2087" i="2"/>
  <c r="AK2087" i="2" s="1"/>
  <c r="AG2087" i="2"/>
  <c r="AH2087" i="2"/>
  <c r="AI2087" i="2"/>
  <c r="AJ2087" i="2"/>
  <c r="AF2088" i="2"/>
  <c r="AK2088" i="2"/>
  <c r="AL2088" i="2" s="1"/>
  <c r="AG2088" i="2"/>
  <c r="AH2088" i="2"/>
  <c r="AI2088" i="2"/>
  <c r="AJ2088" i="2"/>
  <c r="AF2089" i="2"/>
  <c r="AK2089" i="2"/>
  <c r="AG2089" i="2"/>
  <c r="AH2089" i="2"/>
  <c r="AL2089" i="2" s="1"/>
  <c r="AI2089" i="2"/>
  <c r="AJ2089" i="2"/>
  <c r="AF2090" i="2"/>
  <c r="AK2090" i="2" s="1"/>
  <c r="AG2090" i="2"/>
  <c r="AH2090" i="2"/>
  <c r="AI2090" i="2"/>
  <c r="AJ2090" i="2"/>
  <c r="AF2091" i="2"/>
  <c r="AK2091" i="2" s="1"/>
  <c r="AL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s="1"/>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L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L2322" i="2" s="1"/>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L2331" i="2" s="1"/>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L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L2364" i="2" s="1"/>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L2399" i="2" s="1"/>
  <c r="AH2399" i="2"/>
  <c r="AI2399" i="2"/>
  <c r="AJ2399" i="2"/>
  <c r="AF2400" i="2"/>
  <c r="AK2400" i="2"/>
  <c r="AG2400" i="2"/>
  <c r="AH2400" i="2"/>
  <c r="AI2400" i="2"/>
  <c r="AL2400" i="2" s="1"/>
  <c r="AJ2400" i="2"/>
  <c r="AF2401" i="2"/>
  <c r="AK2401" i="2"/>
  <c r="AG2401" i="2"/>
  <c r="AH2401" i="2"/>
  <c r="AI2401" i="2"/>
  <c r="AJ2401" i="2"/>
  <c r="AF2402" i="2"/>
  <c r="AK2402" i="2" s="1"/>
  <c r="AL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s="1"/>
  <c r="AG2413" i="2"/>
  <c r="AH2413" i="2"/>
  <c r="AI2413" i="2"/>
  <c r="AJ2413" i="2"/>
  <c r="AL2413" i="2" s="1"/>
  <c r="AF2414" i="2"/>
  <c r="AK2414" i="2"/>
  <c r="AG2414" i="2"/>
  <c r="AL2414" i="2" s="1"/>
  <c r="AH2414" i="2"/>
  <c r="AI2414" i="2"/>
  <c r="AJ2414" i="2"/>
  <c r="AF2415" i="2"/>
  <c r="AK2415" i="2" s="1"/>
  <c r="AG2415" i="2"/>
  <c r="AH2415" i="2"/>
  <c r="AI2415" i="2"/>
  <c r="AJ2415" i="2"/>
  <c r="AF2416" i="2"/>
  <c r="AK2416" i="2" s="1"/>
  <c r="AL2416" i="2"/>
  <c r="AG2416" i="2"/>
  <c r="AH2416" i="2"/>
  <c r="AI2416" i="2"/>
  <c r="AJ2416" i="2"/>
  <c r="AF2417" i="2"/>
  <c r="AK2417" i="2" s="1"/>
  <c r="AG2417" i="2"/>
  <c r="AH2417" i="2"/>
  <c r="AI2417" i="2"/>
  <c r="AJ2417" i="2"/>
  <c r="AF2418" i="2"/>
  <c r="AK2418" i="2" s="1"/>
  <c r="AG2418" i="2"/>
  <c r="AL2418" i="2" s="1"/>
  <c r="AH2418" i="2"/>
  <c r="AI2418" i="2"/>
  <c r="AJ2418" i="2"/>
  <c r="AF2419" i="2"/>
  <c r="AK2419" i="2"/>
  <c r="AG2419" i="2"/>
  <c r="AH2419" i="2"/>
  <c r="AI2419" i="2"/>
  <c r="AL2419" i="2" s="1"/>
  <c r="AJ2419" i="2"/>
  <c r="AF2420" i="2"/>
  <c r="AK2420" i="2"/>
  <c r="AG2420" i="2"/>
  <c r="AH2420" i="2"/>
  <c r="AI2420" i="2"/>
  <c r="AJ2420" i="2"/>
  <c r="AF2421" i="2"/>
  <c r="AK2421" i="2" s="1"/>
  <c r="AL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L2425" i="2" s="1"/>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L2430" i="2" s="1"/>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L2435" i="2" s="1"/>
  <c r="AF2436" i="2"/>
  <c r="AK2436" i="2"/>
  <c r="AG2436" i="2"/>
  <c r="AH2436" i="2"/>
  <c r="AI2436" i="2"/>
  <c r="AJ2436" i="2"/>
  <c r="AF2437" i="2"/>
  <c r="AK2437" i="2"/>
  <c r="AL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L2445" i="2" s="1"/>
  <c r="AF2446" i="2"/>
  <c r="AK2446" i="2" s="1"/>
  <c r="AG2446" i="2"/>
  <c r="AH2446" i="2"/>
  <c r="AI2446" i="2"/>
  <c r="AJ2446" i="2"/>
  <c r="AF2447" i="2"/>
  <c r="AK2447" i="2" s="1"/>
  <c r="AG2447" i="2"/>
  <c r="AH2447" i="2"/>
  <c r="AL2447" i="2" s="1"/>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s="1"/>
  <c r="AG2475" i="2"/>
  <c r="AH2475" i="2"/>
  <c r="AI2475" i="2"/>
  <c r="AJ2475" i="2"/>
  <c r="AF2476" i="2"/>
  <c r="AK2476" i="2"/>
  <c r="AG2476" i="2"/>
  <c r="AH2476" i="2"/>
  <c r="AL2476" i="2" s="1"/>
  <c r="AI2476" i="2"/>
  <c r="AJ2476" i="2"/>
  <c r="AF2477" i="2"/>
  <c r="AK2477" i="2" s="1"/>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H2530" i="2"/>
  <c r="AL2530" i="2" s="1"/>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L2570" i="2" s="1"/>
  <c r="AI2570" i="2"/>
  <c r="AJ2570" i="2"/>
  <c r="AF2571" i="2"/>
  <c r="AK2571" i="2" s="1"/>
  <c r="AG2571" i="2"/>
  <c r="AH2571" i="2"/>
  <c r="AI2571" i="2"/>
  <c r="AJ2571" i="2"/>
  <c r="AL2571" i="2" s="1"/>
  <c r="AF2572" i="2"/>
  <c r="AK2572" i="2"/>
  <c r="AG2572" i="2"/>
  <c r="AH2572" i="2"/>
  <c r="AI2572" i="2"/>
  <c r="AL2572" i="2" s="1"/>
  <c r="AJ2572" i="2"/>
  <c r="AF2573" i="2"/>
  <c r="AK2573" i="2"/>
  <c r="AL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c r="AL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L2593" i="2" s="1"/>
  <c r="AH2593" i="2"/>
  <c r="AI2593" i="2"/>
  <c r="AJ2593" i="2"/>
  <c r="AF2594" i="2"/>
  <c r="AK2594" i="2"/>
  <c r="AG2594" i="2"/>
  <c r="AH2594" i="2"/>
  <c r="AI2594" i="2"/>
  <c r="AL2594" i="2" s="1"/>
  <c r="AJ2594" i="2"/>
  <c r="AF2595" i="2"/>
  <c r="AK2595" i="2"/>
  <c r="AG2595" i="2"/>
  <c r="AH2595" i="2"/>
  <c r="AI2595" i="2"/>
  <c r="AJ2595" i="2"/>
  <c r="AF2596" i="2"/>
  <c r="AK2596" i="2" s="1"/>
  <c r="AL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L2604" i="2" s="1"/>
  <c r="AI2604" i="2"/>
  <c r="AJ2604" i="2"/>
  <c r="AF2605" i="2"/>
  <c r="AK2605" i="2"/>
  <c r="AG2605" i="2"/>
  <c r="AL2605" i="2" s="1"/>
  <c r="AH2605" i="2"/>
  <c r="AI2605" i="2"/>
  <c r="AJ2605" i="2"/>
  <c r="AF2606" i="2"/>
  <c r="AK2606" i="2"/>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L2609" i="2" s="1"/>
  <c r="AH2609" i="2"/>
  <c r="AI2609" i="2"/>
  <c r="AJ2609" i="2"/>
  <c r="AF2610" i="2"/>
  <c r="AK2610" i="2"/>
  <c r="AG2610" i="2"/>
  <c r="AH2610" i="2"/>
  <c r="AI2610" i="2"/>
  <c r="AJ2610" i="2"/>
  <c r="AF2611" i="2"/>
  <c r="AK2611" i="2"/>
  <c r="AG2611" i="2"/>
  <c r="AH2611" i="2"/>
  <c r="AI2611" i="2"/>
  <c r="AJ2611" i="2"/>
  <c r="AF2612" i="2"/>
  <c r="AK2612" i="2" s="1"/>
  <c r="AL2612" i="2" s="1"/>
  <c r="AG2612" i="2"/>
  <c r="AH2612" i="2"/>
  <c r="AI2612" i="2"/>
  <c r="AJ2612" i="2"/>
  <c r="AF2613" i="2"/>
  <c r="AK2613" i="2" s="1"/>
  <c r="AG2613" i="2"/>
  <c r="AH2613" i="2"/>
  <c r="AI2613" i="2"/>
  <c r="AJ2613" i="2"/>
  <c r="AF2614" i="2"/>
  <c r="AK2614" i="2"/>
  <c r="AL2614" i="2" s="1"/>
  <c r="AG2614" i="2"/>
  <c r="AH2614" i="2"/>
  <c r="AI2614" i="2"/>
  <c r="AJ2614" i="2"/>
  <c r="AF2615" i="2"/>
  <c r="AK2615" i="2"/>
  <c r="AG2615" i="2"/>
  <c r="AH2615" i="2"/>
  <c r="AL2615" i="2" s="1"/>
  <c r="AI2615" i="2"/>
  <c r="AJ2615" i="2"/>
  <c r="AF2616" i="2"/>
  <c r="AK2616" i="2" s="1"/>
  <c r="AG2616" i="2"/>
  <c r="AH2616" i="2"/>
  <c r="AI2616" i="2"/>
  <c r="AJ2616" i="2"/>
  <c r="AF2617" i="2"/>
  <c r="AK2617" i="2" s="1"/>
  <c r="AL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L2620" i="2" s="1"/>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c r="AL2627" i="2" s="1"/>
  <c r="AG2627" i="2"/>
  <c r="AH2627" i="2"/>
  <c r="AI2627" i="2"/>
  <c r="AJ2627" i="2"/>
  <c r="AF2628" i="2"/>
  <c r="AK2628" i="2"/>
  <c r="AG2628" i="2"/>
  <c r="AH2628" i="2"/>
  <c r="AL2628" i="2" s="1"/>
  <c r="AI2628" i="2"/>
  <c r="AJ2628" i="2"/>
  <c r="AF2629" i="2"/>
  <c r="AK2629" i="2" s="1"/>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L2673" i="2" s="1"/>
  <c r="AG2673" i="2"/>
  <c r="AH2673" i="2"/>
  <c r="AI2673" i="2"/>
  <c r="AJ2673" i="2"/>
  <c r="AF2674" i="2"/>
  <c r="AK2674" i="2"/>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s="1"/>
  <c r="AG2680" i="2"/>
  <c r="AH2680" i="2"/>
  <c r="AI2680" i="2"/>
  <c r="AJ2680" i="2"/>
  <c r="AF2681" i="2"/>
  <c r="AK2681" i="2" s="1"/>
  <c r="AG2681" i="2"/>
  <c r="AH2681" i="2"/>
  <c r="AI2681" i="2"/>
  <c r="AJ2681" i="2"/>
  <c r="AL2681" i="2" s="1"/>
  <c r="AF2682" i="2"/>
  <c r="AK2682" i="2"/>
  <c r="AG2682" i="2"/>
  <c r="AH2682" i="2"/>
  <c r="AI2682" i="2"/>
  <c r="AJ2682" i="2"/>
  <c r="AF2683" i="2"/>
  <c r="AK2683" i="2"/>
  <c r="AL2683" i="2" s="1"/>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L2694" i="2" s="1"/>
  <c r="AF2695" i="2"/>
  <c r="AK2695" i="2"/>
  <c r="AG2695" i="2"/>
  <c r="AH2695" i="2"/>
  <c r="AI2695" i="2"/>
  <c r="AJ2695" i="2"/>
  <c r="AF2696" i="2"/>
  <c r="AK2696" i="2"/>
  <c r="AL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L2705" i="2" s="1"/>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L2759" i="2" s="1"/>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L2763" i="2" s="1"/>
  <c r="AH2763" i="2"/>
  <c r="AI2763" i="2"/>
  <c r="AJ2763" i="2"/>
  <c r="AF2764" i="2"/>
  <c r="AK2764" i="2"/>
  <c r="AG2764" i="2"/>
  <c r="AH2764" i="2"/>
  <c r="AI2764" i="2"/>
  <c r="AL2764" i="2" s="1"/>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L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L2779" i="2" s="1"/>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L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L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F2820" i="2"/>
  <c r="AK2820" i="2"/>
  <c r="AG2820" i="2"/>
  <c r="AL2820" i="2" s="1"/>
  <c r="AH2820" i="2"/>
  <c r="AI2820" i="2"/>
  <c r="AJ2820" i="2"/>
  <c r="AF2821" i="2"/>
  <c r="AK2821" i="2"/>
  <c r="AG2821" i="2"/>
  <c r="AH2821" i="2"/>
  <c r="AI2821" i="2"/>
  <c r="AJ2821" i="2"/>
  <c r="AF2822" i="2"/>
  <c r="AK2822" i="2"/>
  <c r="AG2822" i="2"/>
  <c r="AH2822" i="2"/>
  <c r="AI2822" i="2"/>
  <c r="AJ2822" i="2"/>
  <c r="AF2823" i="2"/>
  <c r="AK2823" i="2" s="1"/>
  <c r="AL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L2827" i="2"/>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L2833" i="2" s="1"/>
  <c r="AG2833" i="2"/>
  <c r="AH2833" i="2"/>
  <c r="AI2833" i="2"/>
  <c r="AJ2833" i="2"/>
  <c r="AF2834" i="2"/>
  <c r="AK2834" i="2" s="1"/>
  <c r="AG2834" i="2"/>
  <c r="AH2834" i="2"/>
  <c r="AI2834" i="2"/>
  <c r="AJ2834" i="2"/>
  <c r="AF2835" i="2"/>
  <c r="AK2835" i="2" s="1"/>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L2841" i="2" s="1"/>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L2857" i="2" s="1"/>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L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L2871" i="2" s="1"/>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L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L2895" i="2" s="1"/>
  <c r="AJ2895" i="2"/>
  <c r="AF2896" i="2"/>
  <c r="AK2896" i="2"/>
  <c r="AG2896" i="2"/>
  <c r="AH2896" i="2"/>
  <c r="AI2896" i="2"/>
  <c r="AJ2896" i="2"/>
  <c r="AF2897" i="2"/>
  <c r="AK2897" i="2" s="1"/>
  <c r="AL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L2905" i="2" s="1"/>
  <c r="AI2905" i="2"/>
  <c r="AJ2905" i="2"/>
  <c r="AF2906" i="2"/>
  <c r="AK2906" i="2"/>
  <c r="AG2906" i="2"/>
  <c r="AH2906" i="2"/>
  <c r="AI2906" i="2"/>
  <c r="AJ2906" i="2"/>
  <c r="AF2907" i="2"/>
  <c r="AK2907" i="2"/>
  <c r="AG2907" i="2"/>
  <c r="AH2907" i="2"/>
  <c r="AI2907" i="2"/>
  <c r="AJ2907" i="2"/>
  <c r="AF2908" i="2"/>
  <c r="AK2908" i="2"/>
  <c r="AL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L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L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L2938" i="2" s="1"/>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c r="AG3307" i="2"/>
  <c r="AH3307" i="2"/>
  <c r="AL3307" i="2" s="1"/>
  <c r="AI3307" i="2"/>
  <c r="AJ3307" i="2"/>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s="1"/>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L3329" i="2" s="1"/>
  <c r="AG3329" i="2"/>
  <c r="AH3329" i="2"/>
  <c r="AI3329" i="2"/>
  <c r="AJ3329" i="2"/>
  <c r="AF3330" i="2"/>
  <c r="AK3330" i="2" s="1"/>
  <c r="AG3330" i="2"/>
  <c r="AH3330" i="2"/>
  <c r="AI3330" i="2"/>
  <c r="AL3330" i="2" s="1"/>
  <c r="AJ3330" i="2"/>
  <c r="AF3331" i="2"/>
  <c r="AK3331" i="2"/>
  <c r="AG3331" i="2"/>
  <c r="AH3331" i="2"/>
  <c r="AI3331" i="2"/>
  <c r="AJ3331" i="2"/>
  <c r="AF3332" i="2"/>
  <c r="AK3332" i="2" s="1"/>
  <c r="AL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L3344" i="2" s="1"/>
  <c r="AG3344" i="2"/>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L3360" i="2" s="1"/>
  <c r="AF3361" i="2"/>
  <c r="AK3361" i="2" s="1"/>
  <c r="AG3361" i="2"/>
  <c r="AH3361" i="2"/>
  <c r="AI3361" i="2"/>
  <c r="AJ3361" i="2"/>
  <c r="AF3362" i="2"/>
  <c r="AK3362" i="2"/>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c r="AL3440" i="2" s="1"/>
  <c r="AG3440" i="2"/>
  <c r="AH3440" i="2"/>
  <c r="AI3440" i="2"/>
  <c r="AJ3440" i="2"/>
  <c r="AF3441" i="2"/>
  <c r="AK3441" i="2" s="1"/>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s="1"/>
  <c r="AG3465" i="2"/>
  <c r="AH3465" i="2"/>
  <c r="AL3465" i="2" s="1"/>
  <c r="AI3465" i="2"/>
  <c r="AJ3465" i="2"/>
  <c r="AF3466" i="2"/>
  <c r="AK3466" i="2"/>
  <c r="AG3466" i="2"/>
  <c r="AH3466" i="2"/>
  <c r="AI3466" i="2"/>
  <c r="AL3466" i="2" s="1"/>
  <c r="AJ3466" i="2"/>
  <c r="AF3467" i="2"/>
  <c r="AK3467" i="2"/>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L3480" i="2" s="1"/>
  <c r="AF3481" i="2"/>
  <c r="AK3481" i="2" s="1"/>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L3487" i="2" s="1"/>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s="1"/>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L3526" i="2" s="1"/>
  <c r="AH3526" i="2"/>
  <c r="AI3526" i="2"/>
  <c r="AJ3526" i="2"/>
  <c r="AF3527" i="2"/>
  <c r="AK3527" i="2" s="1"/>
  <c r="AL3527" i="2" s="1"/>
  <c r="AG3527" i="2"/>
  <c r="AH3527" i="2"/>
  <c r="AI3527" i="2"/>
  <c r="AJ3527" i="2"/>
  <c r="AF3528" i="2"/>
  <c r="AK3528" i="2" s="1"/>
  <c r="AG3528" i="2"/>
  <c r="AH3528" i="2"/>
  <c r="AI3528" i="2"/>
  <c r="AJ3528" i="2"/>
  <c r="AF3529" i="2"/>
  <c r="AK3529" i="2"/>
  <c r="AG3529" i="2"/>
  <c r="AH3529" i="2"/>
  <c r="AI3529" i="2"/>
  <c r="AJ3529" i="2"/>
  <c r="AF3530" i="2"/>
  <c r="AK3530" i="2"/>
  <c r="AG3530" i="2"/>
  <c r="AL3530" i="2" s="1"/>
  <c r="AH3530" i="2"/>
  <c r="AI3530" i="2"/>
  <c r="AJ3530" i="2"/>
  <c r="AF3531" i="2"/>
  <c r="AK3531" i="2"/>
  <c r="AG3531" i="2"/>
  <c r="AH3531" i="2"/>
  <c r="AL3531" i="2" s="1"/>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L3544" i="2" s="1"/>
  <c r="AJ3544" i="2"/>
  <c r="AF3545" i="2"/>
  <c r="AK3545" i="2"/>
  <c r="AL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L3557" i="2" s="1"/>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L3561" i="2" s="1"/>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L3572" i="2" s="1"/>
  <c r="AI3572" i="2"/>
  <c r="AJ3572" i="2"/>
  <c r="AF3573" i="2"/>
  <c r="AK3573" i="2"/>
  <c r="AG3573" i="2"/>
  <c r="AH3573" i="2"/>
  <c r="AI3573" i="2"/>
  <c r="AJ3573" i="2"/>
  <c r="AL3573" i="2" s="1"/>
  <c r="AF3574" i="2"/>
  <c r="AK3574" i="2"/>
  <c r="AG3574" i="2"/>
  <c r="AH3574" i="2"/>
  <c r="AI3574" i="2"/>
  <c r="AJ3574" i="2"/>
  <c r="AF3575" i="2"/>
  <c r="AK3575" i="2"/>
  <c r="AL3575" i="2" s="1"/>
  <c r="AG3575" i="2"/>
  <c r="AH3575" i="2"/>
  <c r="AI3575" i="2"/>
  <c r="AJ3575" i="2"/>
  <c r="AF3576" i="2"/>
  <c r="AK3576" i="2" s="1"/>
  <c r="AG3576" i="2"/>
  <c r="AH3576" i="2"/>
  <c r="AI3576" i="2"/>
  <c r="AJ3576" i="2"/>
  <c r="AF3577" i="2"/>
  <c r="AK3577" i="2"/>
  <c r="AL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L3585" i="2" s="1"/>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L3600" i="2" s="1"/>
  <c r="AI3600" i="2"/>
  <c r="AJ3600" i="2"/>
  <c r="AF3601" i="2"/>
  <c r="AK3601" i="2" s="1"/>
  <c r="AL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s="1"/>
  <c r="AG3611" i="2"/>
  <c r="AL3611" i="2" s="1"/>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L3614" i="2" s="1"/>
  <c r="AJ3614" i="2"/>
  <c r="AF3615" i="2"/>
  <c r="AK3615" i="2"/>
  <c r="AL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L3627" i="2" s="1"/>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L3641" i="2" s="1"/>
  <c r="AH3641" i="2"/>
  <c r="AI3641" i="2"/>
  <c r="AJ3641" i="2"/>
  <c r="AF3642" i="2"/>
  <c r="AK3642" i="2"/>
  <c r="AG3642" i="2"/>
  <c r="AH3642" i="2"/>
  <c r="AI3642" i="2"/>
  <c r="AL3642" i="2" s="1"/>
  <c r="AJ3642" i="2"/>
  <c r="AF3643" i="2"/>
  <c r="AK3643" i="2"/>
  <c r="AG3643" i="2"/>
  <c r="AH3643" i="2"/>
  <c r="AI3643" i="2"/>
  <c r="AJ3643" i="2"/>
  <c r="AF3644" i="2"/>
  <c r="AK3644" i="2" s="1"/>
  <c r="AL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L3672" i="2" s="1"/>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L3684" i="2" s="1"/>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s="1"/>
  <c r="AG3691" i="2"/>
  <c r="AH3691" i="2"/>
  <c r="AL3691" i="2" s="1"/>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c r="AG3696" i="2"/>
  <c r="AH3696" i="2"/>
  <c r="AI3696" i="2"/>
  <c r="AL3696" i="2" s="1"/>
  <c r="AJ3696" i="2"/>
  <c r="AF3697" i="2"/>
  <c r="AK3697" i="2"/>
  <c r="AG3697" i="2"/>
  <c r="AH3697" i="2"/>
  <c r="AI3697" i="2"/>
  <c r="AJ3697" i="2"/>
  <c r="AF3698" i="2"/>
  <c r="AK3698" i="2" s="1"/>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L3705" i="2" s="1"/>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L3749" i="2" s="1"/>
  <c r="AI3749" i="2"/>
  <c r="AJ3749" i="2"/>
  <c r="AF3750" i="2"/>
  <c r="AK3750" i="2" s="1"/>
  <c r="AG3750" i="2"/>
  <c r="AH3750" i="2"/>
  <c r="AI3750" i="2"/>
  <c r="AJ3750" i="2"/>
  <c r="AF3751" i="2"/>
  <c r="AK3751" i="2" s="1"/>
  <c r="AG3751" i="2"/>
  <c r="AH3751" i="2"/>
  <c r="AL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s="1"/>
  <c r="AG3760" i="2"/>
  <c r="AH3760" i="2"/>
  <c r="AI3760" i="2"/>
  <c r="AL3760" i="2" s="1"/>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L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L3812" i="2" s="1"/>
  <c r="AG3812" i="2"/>
  <c r="AH3812" i="2"/>
  <c r="AI3812" i="2"/>
  <c r="AJ3812" i="2"/>
  <c r="AF3813" i="2"/>
  <c r="AK3813" i="2"/>
  <c r="AG3813" i="2"/>
  <c r="AH3813" i="2"/>
  <c r="AL3813" i="2" s="1"/>
  <c r="AI3813" i="2"/>
  <c r="AJ3813" i="2"/>
  <c r="AF3814" i="2"/>
  <c r="AK3814" i="2" s="1"/>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c r="AG3823" i="2"/>
  <c r="AL3823" i="2" s="1"/>
  <c r="AH3823" i="2"/>
  <c r="AI3823" i="2"/>
  <c r="AJ3823" i="2"/>
  <c r="AF3824" i="2"/>
  <c r="AK3824" i="2"/>
  <c r="AG3824" i="2"/>
  <c r="AH3824" i="2"/>
  <c r="AI3824" i="2"/>
  <c r="AL3824" i="2" s="1"/>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L3852" i="2" s="1"/>
  <c r="AF3853" i="2"/>
  <c r="AK3853" i="2"/>
  <c r="AG3853" i="2"/>
  <c r="AH3853" i="2"/>
  <c r="AI3853" i="2"/>
  <c r="AJ3853" i="2"/>
  <c r="AF3854" i="2"/>
  <c r="AK3854" i="2"/>
  <c r="AL3854" i="2" s="1"/>
  <c r="AG3854" i="2"/>
  <c r="AH3854" i="2"/>
  <c r="AI3854" i="2"/>
  <c r="AJ3854" i="2"/>
  <c r="AF3855" i="2"/>
  <c r="AK3855" i="2"/>
  <c r="AG3855" i="2"/>
  <c r="AH3855" i="2"/>
  <c r="AL3855" i="2" s="1"/>
  <c r="AI3855" i="2"/>
  <c r="AJ3855" i="2"/>
  <c r="AF3856" i="2"/>
  <c r="AK3856" i="2" s="1"/>
  <c r="AL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s="1"/>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c r="AL3925" i="2" s="1"/>
  <c r="AG3925" i="2"/>
  <c r="AH3925" i="2"/>
  <c r="AI3925" i="2"/>
  <c r="AJ3925" i="2"/>
  <c r="AF3926" i="2"/>
  <c r="AK3926" i="2"/>
  <c r="AG3926" i="2"/>
  <c r="AH3926" i="2"/>
  <c r="AI3926" i="2"/>
  <c r="AJ3926" i="2"/>
  <c r="AF3927" i="2"/>
  <c r="AK3927" i="2"/>
  <c r="AG3927" i="2"/>
  <c r="AH3927" i="2"/>
  <c r="AL3927" i="2" s="1"/>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L3955" i="2" s="1"/>
  <c r="AJ3955" i="2"/>
  <c r="AF3956" i="2"/>
  <c r="AK3956" i="2"/>
  <c r="AG3956" i="2"/>
  <c r="AH3956" i="2"/>
  <c r="AI3956" i="2"/>
  <c r="AJ3956" i="2"/>
  <c r="AF3957" i="2"/>
  <c r="AK3957" i="2"/>
  <c r="AG3957" i="2"/>
  <c r="AH3957" i="2"/>
  <c r="AI3957" i="2"/>
  <c r="AL3957" i="2" s="1"/>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L3963" i="2" s="1"/>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L3973" i="2" s="1"/>
  <c r="AJ3973" i="2"/>
  <c r="AF3974" i="2"/>
  <c r="AK3974" i="2"/>
  <c r="AG3974" i="2"/>
  <c r="AH3974" i="2"/>
  <c r="AI3974" i="2"/>
  <c r="AJ3974" i="2"/>
  <c r="AF3975" i="2"/>
  <c r="AK3975" i="2" s="1"/>
  <c r="AL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L4052" i="2" s="1"/>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c r="AG4075" i="2"/>
  <c r="AH4075" i="2"/>
  <c r="AL4075" i="2"/>
  <c r="AI4075" i="2"/>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L4097" i="2" s="1"/>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L4116" i="2" s="1"/>
  <c r="AF4117" i="2"/>
  <c r="AG4117" i="2"/>
  <c r="AH4117" i="2"/>
  <c r="AI4117" i="2"/>
  <c r="AL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L4129" i="2" s="1"/>
  <c r="AJ4129" i="2"/>
  <c r="AF4130" i="2"/>
  <c r="AK4130" i="2"/>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s="1"/>
  <c r="AL4145" i="2" s="1"/>
  <c r="AG4145" i="2"/>
  <c r="AH4145" i="2"/>
  <c r="AI4145" i="2"/>
  <c r="AJ4145" i="2"/>
  <c r="AF4146" i="2"/>
  <c r="AK4146" i="2"/>
  <c r="AG4146" i="2"/>
  <c r="AH4146" i="2"/>
  <c r="AI4146" i="2"/>
  <c r="AJ4146" i="2"/>
  <c r="AF4147" i="2"/>
  <c r="AK4147" i="2"/>
  <c r="AG4147" i="2"/>
  <c r="AH4147" i="2"/>
  <c r="AI4147" i="2"/>
  <c r="AJ4147" i="2"/>
  <c r="AL4147" i="2" s="1"/>
  <c r="AF4148" i="2"/>
  <c r="AK4148" i="2"/>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L4155" i="2" s="1"/>
  <c r="AF4156" i="2"/>
  <c r="AK4156" i="2"/>
  <c r="AG4156" i="2"/>
  <c r="AH4156" i="2"/>
  <c r="AL4156" i="2" s="1"/>
  <c r="AI4156" i="2"/>
  <c r="AJ4156" i="2"/>
  <c r="AF4157" i="2"/>
  <c r="AK4157" i="2" s="1"/>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L4168" i="2" s="1"/>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L4178" i="2" s="1"/>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L4183" i="2" s="1"/>
  <c r="AG4183" i="2"/>
  <c r="AH4183" i="2"/>
  <c r="AI4183" i="2"/>
  <c r="AJ4183" i="2"/>
  <c r="AF4184" i="2"/>
  <c r="AK4184" i="2" s="1"/>
  <c r="AG4184" i="2"/>
  <c r="AH4184" i="2"/>
  <c r="AI4184" i="2"/>
  <c r="AJ4184" i="2"/>
  <c r="AF4185" i="2"/>
  <c r="AK4185" i="2" s="1"/>
  <c r="AG4185" i="2"/>
  <c r="AH4185" i="2"/>
  <c r="AI4185" i="2"/>
  <c r="AJ4185" i="2"/>
  <c r="AF4186" i="2"/>
  <c r="AK4186" i="2"/>
  <c r="AG4186" i="2"/>
  <c r="AH4186" i="2"/>
  <c r="AL4186" i="2" s="1"/>
  <c r="AI4186" i="2"/>
  <c r="AJ4186" i="2"/>
  <c r="AF4187" i="2"/>
  <c r="AK4187" i="2" s="1"/>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L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L4213" i="2" s="1"/>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L4294" i="2" s="1"/>
  <c r="AJ4294" i="2"/>
  <c r="AF4295" i="2"/>
  <c r="AK4295" i="2" s="1"/>
  <c r="AG4295" i="2"/>
  <c r="AH4295" i="2"/>
  <c r="AI4295" i="2"/>
  <c r="AJ4295" i="2"/>
  <c r="AF4296" i="2"/>
  <c r="AK4296" i="2"/>
  <c r="AG4296" i="2"/>
  <c r="AH4296" i="2"/>
  <c r="AL4296" i="2" s="1"/>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s="1"/>
  <c r="AG4309" i="2"/>
  <c r="AH4309" i="2"/>
  <c r="AI4309" i="2"/>
  <c r="AJ4309" i="2"/>
  <c r="AF4310" i="2"/>
  <c r="AK4310" i="2"/>
  <c r="AG4310" i="2"/>
  <c r="AH4310" i="2"/>
  <c r="AI4310" i="2"/>
  <c r="AJ4310" i="2"/>
  <c r="AF4311" i="2"/>
  <c r="AK4311" i="2"/>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L4318" i="2" s="1"/>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s="1"/>
  <c r="AG4323" i="2"/>
  <c r="AH4323" i="2"/>
  <c r="AI4323" i="2"/>
  <c r="AJ4323" i="2"/>
  <c r="AF4324" i="2"/>
  <c r="AK4324" i="2" s="1"/>
  <c r="AG4324" i="2"/>
  <c r="AH4324" i="2"/>
  <c r="AI4324" i="2"/>
  <c r="AJ4324" i="2"/>
  <c r="AF4325" i="2"/>
  <c r="AK4325" i="2" s="1"/>
  <c r="AL4325" i="2" s="1"/>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L4333" i="2" s="1"/>
  <c r="AF4334" i="2"/>
  <c r="AK4334" i="2"/>
  <c r="AG4334" i="2"/>
  <c r="AH4334" i="2"/>
  <c r="AI4334" i="2"/>
  <c r="AJ4334" i="2"/>
  <c r="AF4335" i="2"/>
  <c r="AK4335" i="2"/>
  <c r="AL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H4347" i="2"/>
  <c r="AI4347" i="2"/>
  <c r="AJ4347" i="2"/>
  <c r="AF4348" i="2"/>
  <c r="AK4348" i="2" s="1"/>
  <c r="AG4348" i="2"/>
  <c r="AL4348" i="2" s="1"/>
  <c r="AH4348" i="2"/>
  <c r="AI4348" i="2"/>
  <c r="AJ4348" i="2"/>
  <c r="AF4349" i="2"/>
  <c r="AK4349" i="2"/>
  <c r="AG4349" i="2"/>
  <c r="AH4349" i="2"/>
  <c r="AI4349" i="2"/>
  <c r="AL4349" i="2" s="1"/>
  <c r="AJ4349" i="2"/>
  <c r="AF4350" i="2"/>
  <c r="AK4350" i="2"/>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F4355" i="2"/>
  <c r="AK4355" i="2"/>
  <c r="AG4355" i="2"/>
  <c r="AL4355" i="2" s="1"/>
  <c r="AH4355" i="2"/>
  <c r="AI4355" i="2"/>
  <c r="AJ4355" i="2"/>
  <c r="AF4356" i="2"/>
  <c r="AK4356" i="2"/>
  <c r="AG4356" i="2"/>
  <c r="AH4356" i="2"/>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c r="AG4372" i="2"/>
  <c r="AH4372" i="2"/>
  <c r="AL4372" i="2" s="1"/>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s="1"/>
  <c r="AG4376" i="2"/>
  <c r="AL4376" i="2" s="1"/>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c r="AG4391" i="2"/>
  <c r="AH4391" i="2"/>
  <c r="AI4391" i="2"/>
  <c r="AJ4391" i="2"/>
  <c r="AL4391" i="2" s="1"/>
  <c r="AF4392" i="2"/>
  <c r="AK4392" i="2"/>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L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L4408" i="2" s="1"/>
  <c r="AH4408" i="2"/>
  <c r="AI4408" i="2"/>
  <c r="AJ4408" i="2"/>
  <c r="AF4409" i="2"/>
  <c r="AK4409" i="2"/>
  <c r="AL4409" i="2"/>
  <c r="AG4409" i="2"/>
  <c r="AH4409" i="2"/>
  <c r="AI4409" i="2"/>
  <c r="AJ4409" i="2"/>
  <c r="AF4410" i="2"/>
  <c r="AK4410" i="2" s="1"/>
  <c r="AG4410" i="2"/>
  <c r="AH4410" i="2"/>
  <c r="AI4410" i="2"/>
  <c r="AJ4410" i="2"/>
  <c r="AF4411" i="2"/>
  <c r="AK4411" i="2" s="1"/>
  <c r="AG4411" i="2"/>
  <c r="AL4411" i="2" s="1"/>
  <c r="AH4411" i="2"/>
  <c r="AI4411" i="2"/>
  <c r="AJ4411" i="2"/>
  <c r="AF4412" i="2"/>
  <c r="AK4412" i="2"/>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L4420" i="2" s="1"/>
  <c r="AF4421" i="2"/>
  <c r="AK4421" i="2"/>
  <c r="AG4421" i="2"/>
  <c r="AH4421" i="2"/>
  <c r="AL4421" i="2" s="1"/>
  <c r="AI4421" i="2"/>
  <c r="AJ4421" i="2"/>
  <c r="AF4422" i="2"/>
  <c r="AK4422" i="2" s="1"/>
  <c r="AG4422" i="2"/>
  <c r="AH4422" i="2"/>
  <c r="AI4422" i="2"/>
  <c r="AJ4422" i="2"/>
  <c r="AF4423" i="2"/>
  <c r="AK4423" i="2"/>
  <c r="AG4423" i="2"/>
  <c r="AH4423" i="2"/>
  <c r="AI4423" i="2"/>
  <c r="AJ4423" i="2"/>
  <c r="AF4424" i="2"/>
  <c r="AK4424" i="2"/>
  <c r="AG4424" i="2"/>
  <c r="AL4424" i="2" s="1"/>
  <c r="AH4424" i="2"/>
  <c r="AI4424" i="2"/>
  <c r="AJ4424" i="2"/>
  <c r="AF4425" i="2"/>
  <c r="AK4425" i="2" s="1"/>
  <c r="AG4425" i="2"/>
  <c r="AH4425" i="2"/>
  <c r="AI4425" i="2"/>
  <c r="AJ4425" i="2"/>
  <c r="AF4426" i="2"/>
  <c r="AK4426" i="2" s="1"/>
  <c r="AG4426" i="2"/>
  <c r="AL4426" i="2" s="1"/>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c r="AL4430" i="2" s="1"/>
  <c r="AG4430" i="2"/>
  <c r="AH4430" i="2"/>
  <c r="AI4430" i="2"/>
  <c r="AJ4430" i="2"/>
  <c r="AF4431" i="2"/>
  <c r="AK4431" i="2" s="1"/>
  <c r="AG4431" i="2"/>
  <c r="AH4431" i="2"/>
  <c r="AI4431" i="2"/>
  <c r="AJ4431" i="2"/>
  <c r="AF4432" i="2"/>
  <c r="AK4432" i="2"/>
  <c r="AG4432" i="2"/>
  <c r="AH4432" i="2"/>
  <c r="AL4432" i="2" s="1"/>
  <c r="AI4432" i="2"/>
  <c r="AJ4432" i="2"/>
  <c r="AF4433" i="2"/>
  <c r="AK4433" i="2" s="1"/>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H4460" i="2"/>
  <c r="AI4460" i="2"/>
  <c r="AJ4460" i="2"/>
  <c r="AF4461" i="2"/>
  <c r="AK4461" i="2"/>
  <c r="AG4461" i="2"/>
  <c r="AH4461" i="2"/>
  <c r="AI4461" i="2"/>
  <c r="AJ4461" i="2"/>
  <c r="AF4462" i="2"/>
  <c r="AK4462" i="2" s="1"/>
  <c r="AG4462" i="2"/>
  <c r="AH4462" i="2"/>
  <c r="AI4462" i="2"/>
  <c r="AJ4462" i="2"/>
  <c r="AF4463" i="2"/>
  <c r="AK4463" i="2"/>
  <c r="AG4463" i="2"/>
  <c r="AH4463" i="2"/>
  <c r="AI4463" i="2"/>
  <c r="AJ4463" i="2"/>
  <c r="AF4464" i="2"/>
  <c r="AK4464" i="2"/>
  <c r="AG4464" i="2"/>
  <c r="AL4464" i="2" s="1"/>
  <c r="AH4464" i="2"/>
  <c r="AI4464" i="2"/>
  <c r="AJ4464" i="2"/>
  <c r="AF4465" i="2"/>
  <c r="AK4465" i="2" s="1"/>
  <c r="AG4465" i="2"/>
  <c r="AL4465" i="2" s="1"/>
  <c r="AH4465" i="2"/>
  <c r="AI4465" i="2"/>
  <c r="AJ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s="1"/>
  <c r="AL4472" i="2" s="1"/>
  <c r="AG4472" i="2"/>
  <c r="AH4472" i="2"/>
  <c r="AI4472" i="2"/>
  <c r="AJ4472" i="2"/>
  <c r="AF4473" i="2"/>
  <c r="AK4473" i="2" s="1"/>
  <c r="AG4473" i="2"/>
  <c r="AL4473" i="2" s="1"/>
  <c r="AH4473" i="2"/>
  <c r="AI4473" i="2"/>
  <c r="AJ4473" i="2"/>
  <c r="AF4474" i="2"/>
  <c r="AK4474" i="2"/>
  <c r="AG4474" i="2"/>
  <c r="AH4474" i="2"/>
  <c r="AI4474" i="2"/>
  <c r="AJ4474" i="2"/>
  <c r="AF4475" i="2"/>
  <c r="AK4475" i="2" s="1"/>
  <c r="AG4475" i="2"/>
  <c r="AL4475" i="2" s="1"/>
  <c r="AH4475" i="2"/>
  <c r="AI4475" i="2"/>
  <c r="AJ4475" i="2"/>
  <c r="AF4476" i="2"/>
  <c r="AK4476" i="2" s="1"/>
  <c r="AG4476" i="2"/>
  <c r="AL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c r="AG4488" i="2"/>
  <c r="AL4488" i="2" s="1"/>
  <c r="AH4488" i="2"/>
  <c r="AI4488" i="2"/>
  <c r="AJ4488" i="2"/>
  <c r="AF4489" i="2"/>
  <c r="AK4489" i="2" s="1"/>
  <c r="AG4489" i="2"/>
  <c r="AL4489" i="2" s="1"/>
  <c r="AH4489" i="2"/>
  <c r="AI4489" i="2"/>
  <c r="AJ4489" i="2"/>
  <c r="AF4490" i="2"/>
  <c r="AK4490" i="2"/>
  <c r="AG4490" i="2"/>
  <c r="AH4490" i="2"/>
  <c r="AI4490" i="2"/>
  <c r="AJ4490" i="2"/>
  <c r="AF4491" i="2"/>
  <c r="AK4491" i="2" s="1"/>
  <c r="AG4491" i="2"/>
  <c r="AL4491" i="2" s="1"/>
  <c r="AH4491" i="2"/>
  <c r="AI4491" i="2"/>
  <c r="AJ4491" i="2"/>
  <c r="AF4492" i="2"/>
  <c r="AK4492" i="2" s="1"/>
  <c r="AG4492" i="2"/>
  <c r="AH4492" i="2"/>
  <c r="AI4492" i="2"/>
  <c r="AJ4492" i="2"/>
  <c r="AF4493" i="2"/>
  <c r="AK4493" i="2" s="1"/>
  <c r="AG4493" i="2"/>
  <c r="AH4493" i="2"/>
  <c r="AI4493" i="2"/>
  <c r="AJ4493" i="2"/>
  <c r="AL4493" i="2" s="1"/>
  <c r="AF4494" i="2"/>
  <c r="AK4494" i="2"/>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L4503" i="2" s="1"/>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c r="AG4511" i="2"/>
  <c r="AH4511" i="2"/>
  <c r="AI4511" i="2"/>
  <c r="AJ4511" i="2"/>
  <c r="AF4512" i="2"/>
  <c r="AK4512" i="2" s="1"/>
  <c r="AG4512" i="2"/>
  <c r="AH4512" i="2"/>
  <c r="AI4512" i="2"/>
  <c r="AJ4512" i="2"/>
  <c r="AF4513" i="2"/>
  <c r="AK4513" i="2"/>
  <c r="AG4513" i="2"/>
  <c r="AH4513" i="2"/>
  <c r="AL4513" i="2" s="1"/>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s="1"/>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L4522" i="2" s="1"/>
  <c r="AH4522" i="2"/>
  <c r="AI4522" i="2"/>
  <c r="AJ4522" i="2"/>
  <c r="AF4523" i="2"/>
  <c r="AK4523" i="2"/>
  <c r="AG4523" i="2"/>
  <c r="AH4523" i="2"/>
  <c r="AI4523" i="2"/>
  <c r="AJ4523" i="2"/>
  <c r="AF4524" i="2"/>
  <c r="AK4524" i="2" s="1"/>
  <c r="AG4524" i="2"/>
  <c r="AH4524" i="2"/>
  <c r="AI4524" i="2"/>
  <c r="AL4524" i="2"/>
  <c r="AJ4524" i="2"/>
  <c r="AF4525" i="2"/>
  <c r="AK4525" i="2"/>
  <c r="AG4525" i="2"/>
  <c r="AH4525" i="2"/>
  <c r="AI4525" i="2"/>
  <c r="AJ4525" i="2"/>
  <c r="AF4526" i="2"/>
  <c r="AK4526" i="2" s="1"/>
  <c r="AG4526" i="2"/>
  <c r="AH4526" i="2"/>
  <c r="AL4526" i="2" s="1"/>
  <c r="AI4526" i="2"/>
  <c r="AJ4526" i="2"/>
  <c r="AF4527" i="2"/>
  <c r="AK4527" i="2" s="1"/>
  <c r="AG4527" i="2"/>
  <c r="AH4527" i="2"/>
  <c r="AI4527" i="2"/>
  <c r="AL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L4532" i="2" s="1"/>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s="1"/>
  <c r="AG4539" i="2"/>
  <c r="AH4539" i="2"/>
  <c r="AI4539" i="2"/>
  <c r="AJ4539" i="2"/>
  <c r="AF4540" i="2"/>
  <c r="AK4540" i="2"/>
  <c r="AG4540" i="2"/>
  <c r="AL4540" i="2"/>
  <c r="AH4540" i="2"/>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L4545" i="2" s="1"/>
  <c r="AF4546" i="2"/>
  <c r="AK4546" i="2"/>
  <c r="AG4546" i="2"/>
  <c r="AH4546" i="2"/>
  <c r="AL4546" i="2" s="1"/>
  <c r="AI4546" i="2"/>
  <c r="AJ4546" i="2"/>
  <c r="AF4547" i="2"/>
  <c r="AK4547" i="2" s="1"/>
  <c r="AG4547" i="2"/>
  <c r="AL4547" i="2" s="1"/>
  <c r="AH4547" i="2"/>
  <c r="AI4547" i="2"/>
  <c r="AJ4547" i="2"/>
  <c r="AF4548" i="2"/>
  <c r="AK4548" i="2"/>
  <c r="AG4548" i="2"/>
  <c r="AH4548" i="2"/>
  <c r="AI4548" i="2"/>
  <c r="AJ4548" i="2"/>
  <c r="AF4549" i="2"/>
  <c r="AK4549" i="2" s="1"/>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G4560" i="2"/>
  <c r="AH4560" i="2"/>
  <c r="AL4560" i="2" s="1"/>
  <c r="AI4560" i="2"/>
  <c r="AJ4560" i="2"/>
  <c r="AF4561" i="2"/>
  <c r="AK4561" i="2" s="1"/>
  <c r="AG4561" i="2"/>
  <c r="AH4561" i="2"/>
  <c r="AI4561" i="2"/>
  <c r="AL4561" i="2" s="1"/>
  <c r="AJ4561" i="2"/>
  <c r="AF4562" i="2"/>
  <c r="AK4562" i="2"/>
  <c r="AG4562" i="2"/>
  <c r="AH4562" i="2"/>
  <c r="AL4562" i="2" s="1"/>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s="1"/>
  <c r="AL4568" i="2"/>
  <c r="AG4568" i="2"/>
  <c r="AH4568" i="2"/>
  <c r="AI4568" i="2"/>
  <c r="AJ4568" i="2"/>
  <c r="AF4569" i="2"/>
  <c r="AK4569" i="2" s="1"/>
  <c r="AG4569" i="2"/>
  <c r="AL4569" i="2"/>
  <c r="AH4569" i="2"/>
  <c r="AI4569" i="2"/>
  <c r="AJ4569" i="2"/>
  <c r="AF4570" i="2"/>
  <c r="AK4570" i="2"/>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L4575" i="2" s="1"/>
  <c r="AF4576" i="2"/>
  <c r="AK4576" i="2"/>
  <c r="AG4576" i="2"/>
  <c r="AH4576" i="2"/>
  <c r="AI4576" i="2"/>
  <c r="AJ4576" i="2"/>
  <c r="AF4577" i="2"/>
  <c r="AK4577" i="2"/>
  <c r="AL4577" i="2" s="1"/>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L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F4592" i="2"/>
  <c r="AK4592" i="2" s="1"/>
  <c r="AG4592" i="2"/>
  <c r="AH4592" i="2"/>
  <c r="AI4592" i="2"/>
  <c r="AJ4592" i="2"/>
  <c r="AF4593" i="2"/>
  <c r="AK4593" i="2"/>
  <c r="AG4593" i="2"/>
  <c r="AH4593" i="2"/>
  <c r="AL4593" i="2" s="1"/>
  <c r="AI4593" i="2"/>
  <c r="AJ4593" i="2"/>
  <c r="AF4594" i="2"/>
  <c r="AK4594" i="2" s="1"/>
  <c r="AG4594" i="2"/>
  <c r="AL4594" i="2" s="1"/>
  <c r="AH4594" i="2"/>
  <c r="AI4594" i="2"/>
  <c r="AJ4594" i="2"/>
  <c r="AF4595" i="2"/>
  <c r="AK4595" i="2"/>
  <c r="AG4595" i="2"/>
  <c r="AH4595" i="2"/>
  <c r="AI4595" i="2"/>
  <c r="AJ4595" i="2"/>
  <c r="AF4596" i="2"/>
  <c r="AK4596" i="2" s="1"/>
  <c r="AG4596" i="2"/>
  <c r="AH4596" i="2"/>
  <c r="AI4596" i="2"/>
  <c r="AL4596" i="2" s="1"/>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s="1"/>
  <c r="AG4605" i="2"/>
  <c r="AH4605" i="2"/>
  <c r="AI4605" i="2"/>
  <c r="AJ4605" i="2"/>
  <c r="AL4605" i="2" s="1"/>
  <c r="AF4606" i="2"/>
  <c r="AK4606" i="2"/>
  <c r="AG4606" i="2"/>
  <c r="AH4606" i="2"/>
  <c r="AI4606" i="2"/>
  <c r="AJ4606" i="2"/>
  <c r="AF4607" i="2"/>
  <c r="AK4607" i="2" s="1"/>
  <c r="AG4607" i="2"/>
  <c r="AH4607" i="2"/>
  <c r="AI4607" i="2"/>
  <c r="AJ4607" i="2"/>
  <c r="AF4608" i="2"/>
  <c r="AK4608" i="2"/>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L4617" i="2" s="1"/>
  <c r="AI4617" i="2"/>
  <c r="AJ4617" i="2"/>
  <c r="AF4618" i="2"/>
  <c r="AK4618" i="2" s="1"/>
  <c r="AG4618" i="2"/>
  <c r="AL4618" i="2" s="1"/>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I4627" i="2"/>
  <c r="AJ4627" i="2"/>
  <c r="AF4628" i="2"/>
  <c r="AK4628" i="2" s="1"/>
  <c r="AG4628" i="2"/>
  <c r="AH4628" i="2"/>
  <c r="AI4628" i="2"/>
  <c r="AL4628" i="2" s="1"/>
  <c r="AJ4628" i="2"/>
  <c r="AF4629" i="2"/>
  <c r="AK4629" i="2"/>
  <c r="AG4629" i="2"/>
  <c r="AH4629" i="2"/>
  <c r="AI4629" i="2"/>
  <c r="AJ4629" i="2"/>
  <c r="AF4630" i="2"/>
  <c r="AK4630" i="2" s="1"/>
  <c r="AG4630" i="2"/>
  <c r="AH4630" i="2"/>
  <c r="AI4630" i="2"/>
  <c r="AL4630" i="2" s="1"/>
  <c r="AJ4630" i="2"/>
  <c r="AF4631" i="2"/>
  <c r="AK4631" i="2"/>
  <c r="AG4631" i="2"/>
  <c r="AH4631" i="2"/>
  <c r="AL4631" i="2" s="1"/>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L4640" i="2" s="1"/>
  <c r="AI4640" i="2"/>
  <c r="AJ4640" i="2"/>
  <c r="AF4641" i="2"/>
  <c r="AK4641" i="2" s="1"/>
  <c r="AG4641" i="2"/>
  <c r="AL4641" i="2" s="1"/>
  <c r="AH4641" i="2"/>
  <c r="AI4641" i="2"/>
  <c r="AJ4641" i="2"/>
  <c r="AF4642" i="2"/>
  <c r="AK4642" i="2"/>
  <c r="AG4642" i="2"/>
  <c r="AH4642" i="2"/>
  <c r="AI4642" i="2"/>
  <c r="AJ4642" i="2"/>
  <c r="AL4642" i="2" s="1"/>
  <c r="AF4643" i="2"/>
  <c r="AK4643" i="2"/>
  <c r="AG4643" i="2"/>
  <c r="AH4643" i="2"/>
  <c r="AI4643" i="2"/>
  <c r="AJ4643" i="2"/>
  <c r="AF4644" i="2"/>
  <c r="AK4644" i="2"/>
  <c r="AL4644" i="2" s="1"/>
  <c r="AG4644" i="2"/>
  <c r="AH4644" i="2"/>
  <c r="AI4644" i="2"/>
  <c r="AJ4644" i="2"/>
  <c r="AF4645" i="2"/>
  <c r="AK4645" i="2"/>
  <c r="AG4645" i="2"/>
  <c r="AH4645" i="2"/>
  <c r="AL4645" i="2" s="1"/>
  <c r="AI4645" i="2"/>
  <c r="AJ4645" i="2"/>
  <c r="AF4646" i="2"/>
  <c r="AK4646" i="2" s="1"/>
  <c r="AG4646" i="2"/>
  <c r="AH4646" i="2"/>
  <c r="AI4646" i="2"/>
  <c r="AL4646" i="2" s="1"/>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L4653" i="2" s="1"/>
  <c r="AH4653" i="2"/>
  <c r="AI4653" i="2"/>
  <c r="AJ4653" i="2"/>
  <c r="AF4654" i="2"/>
  <c r="AK4654" i="2" s="1"/>
  <c r="AL4654" i="2" s="1"/>
  <c r="AG4654" i="2"/>
  <c r="AH4654" i="2"/>
  <c r="AI4654" i="2"/>
  <c r="AJ4654" i="2"/>
  <c r="AF4655" i="2"/>
  <c r="AK4655" i="2" s="1"/>
  <c r="AL4655" i="2" s="1"/>
  <c r="AG4655" i="2"/>
  <c r="AH4655" i="2"/>
  <c r="AI4655" i="2"/>
  <c r="AJ4655" i="2"/>
  <c r="AF4656" i="2"/>
  <c r="AK4656" i="2"/>
  <c r="AG4656" i="2"/>
  <c r="AH4656" i="2"/>
  <c r="AI4656" i="2"/>
  <c r="AJ4656" i="2"/>
  <c r="AF4657" i="2"/>
  <c r="AK4657" i="2" s="1"/>
  <c r="AG4657" i="2"/>
  <c r="AH4657" i="2"/>
  <c r="AI4657" i="2"/>
  <c r="AL4657" i="2"/>
  <c r="AJ4657" i="2"/>
  <c r="AF4658" i="2"/>
  <c r="AK4658" i="2"/>
  <c r="AL4658" i="2" s="1"/>
  <c r="AG4658" i="2"/>
  <c r="AH4658" i="2"/>
  <c r="AI4658" i="2"/>
  <c r="AJ4658" i="2"/>
  <c r="AF4659" i="2"/>
  <c r="AK4659" i="2" s="1"/>
  <c r="AG4659" i="2"/>
  <c r="AH4659" i="2"/>
  <c r="AI4659" i="2"/>
  <c r="AJ4659" i="2"/>
  <c r="AF4660" i="2"/>
  <c r="AK4660" i="2" s="1"/>
  <c r="AG4660" i="2"/>
  <c r="AH4660" i="2"/>
  <c r="AI4660" i="2"/>
  <c r="AL4660" i="2" s="1"/>
  <c r="AJ4660" i="2"/>
  <c r="AF4661" i="2"/>
  <c r="AK4661" i="2"/>
  <c r="AG4661" i="2"/>
  <c r="AH4661" i="2"/>
  <c r="AI4661" i="2"/>
  <c r="AJ4661" i="2"/>
  <c r="AF4662" i="2"/>
  <c r="AK4662" i="2"/>
  <c r="AG4662" i="2"/>
  <c r="AH4662" i="2"/>
  <c r="AL4662" i="2" s="1"/>
  <c r="AI4662" i="2"/>
  <c r="AJ4662" i="2"/>
  <c r="AF4663" i="2"/>
  <c r="AK4663" i="2" s="1"/>
  <c r="AG4663" i="2"/>
  <c r="AH4663" i="2"/>
  <c r="AI4663" i="2"/>
  <c r="AJ4663" i="2"/>
  <c r="AL4663" i="2" s="1"/>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s="1"/>
  <c r="AL4673" i="2" s="1"/>
  <c r="AG4673" i="2"/>
  <c r="AH4673" i="2"/>
  <c r="AI4673" i="2"/>
  <c r="AJ4673" i="2"/>
  <c r="AF4674" i="2"/>
  <c r="AK4674" i="2"/>
  <c r="AG4674" i="2"/>
  <c r="AH4674" i="2"/>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L4682" i="2" s="1"/>
  <c r="AH4682" i="2"/>
  <c r="AI4682" i="2"/>
  <c r="AJ4682" i="2"/>
  <c r="AF4683" i="2"/>
  <c r="AK4683" i="2"/>
  <c r="AG4683" i="2"/>
  <c r="AL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s="1"/>
  <c r="AL4688" i="2" s="1"/>
  <c r="AG4688" i="2"/>
  <c r="AH4688" i="2"/>
  <c r="AI4688" i="2"/>
  <c r="AJ4688" i="2"/>
  <c r="AF4689" i="2"/>
  <c r="AK4689" i="2"/>
  <c r="AG4689" i="2"/>
  <c r="AH4689" i="2"/>
  <c r="AI4689" i="2"/>
  <c r="AJ4689" i="2"/>
  <c r="AF4690" i="2"/>
  <c r="AK4690" i="2"/>
  <c r="AG4690" i="2"/>
  <c r="AH4690" i="2"/>
  <c r="AI4690" i="2"/>
  <c r="AJ4690" i="2"/>
  <c r="AL4690" i="2" s="1"/>
  <c r="AF4691" i="2"/>
  <c r="AK4691" i="2"/>
  <c r="AL4691" i="2"/>
  <c r="AG4691" i="2"/>
  <c r="AH4691" i="2"/>
  <c r="AI4691" i="2"/>
  <c r="AJ4691" i="2"/>
  <c r="AF4692" i="2"/>
  <c r="AK4692" i="2" s="1"/>
  <c r="AL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s="1"/>
  <c r="AG4698" i="2"/>
  <c r="AH4698" i="2"/>
  <c r="AI4698" i="2"/>
  <c r="AJ4698" i="2"/>
  <c r="AF4699" i="2"/>
  <c r="AK4699" i="2"/>
  <c r="AL4699" i="2" s="1"/>
  <c r="AG4699" i="2"/>
  <c r="AH4699" i="2"/>
  <c r="AI4699" i="2"/>
  <c r="AJ4699" i="2"/>
  <c r="AF4700" i="2"/>
  <c r="AK4700" i="2" s="1"/>
  <c r="AL4700" i="2"/>
  <c r="AG4700" i="2"/>
  <c r="AH4700" i="2"/>
  <c r="AI4700" i="2"/>
  <c r="AJ4700" i="2"/>
  <c r="AF4701" i="2"/>
  <c r="AK4701" i="2"/>
  <c r="AG4701" i="2"/>
  <c r="AL4701" i="2" s="1"/>
  <c r="AH4701" i="2"/>
  <c r="AI4701" i="2"/>
  <c r="AJ4701" i="2"/>
  <c r="AF4702" i="2"/>
  <c r="AK4702" i="2"/>
  <c r="AG4702" i="2"/>
  <c r="AH4702" i="2"/>
  <c r="AI4702" i="2"/>
  <c r="AJ4702" i="2"/>
  <c r="AF4703" i="2"/>
  <c r="AK4703" i="2" s="1"/>
  <c r="AL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H4707" i="2"/>
  <c r="AI4707" i="2"/>
  <c r="AJ4707" i="2"/>
  <c r="AL4707" i="2" s="1"/>
  <c r="AF4708" i="2"/>
  <c r="AK4708" i="2"/>
  <c r="AG4708" i="2"/>
  <c r="AH4708" i="2"/>
  <c r="AL4708" i="2"/>
  <c r="AI4708" i="2"/>
  <c r="AJ4708" i="2"/>
  <c r="AF4709" i="2"/>
  <c r="AK4709" i="2" s="1"/>
  <c r="AG4709" i="2"/>
  <c r="AH4709" i="2"/>
  <c r="AI4709" i="2"/>
  <c r="AL4709" i="2" s="1"/>
  <c r="AJ4709" i="2"/>
  <c r="AF4710" i="2"/>
  <c r="AK4710" i="2"/>
  <c r="AG4710" i="2"/>
  <c r="AH4710" i="2"/>
  <c r="AL4710" i="2" s="1"/>
  <c r="AI4710" i="2"/>
  <c r="AJ4710" i="2"/>
  <c r="AF4711" i="2"/>
  <c r="AG4711" i="2"/>
  <c r="AH4711" i="2"/>
  <c r="AI4711" i="2"/>
  <c r="AJ4711" i="2"/>
  <c r="AK4711" i="2"/>
  <c r="AF4712" i="2"/>
  <c r="AK4712" i="2"/>
  <c r="AG4712" i="2"/>
  <c r="AL4712" i="2" s="1"/>
  <c r="AH4712" i="2"/>
  <c r="AI4712" i="2"/>
  <c r="AJ4712" i="2"/>
  <c r="AF4713" i="2"/>
  <c r="AK4713" i="2" s="1"/>
  <c r="AG4713" i="2"/>
  <c r="AL4713" i="2" s="1"/>
  <c r="AH4713" i="2"/>
  <c r="AI4713" i="2"/>
  <c r="AJ4713" i="2"/>
  <c r="AF4714" i="2"/>
  <c r="AK4714" i="2"/>
  <c r="AG4714" i="2"/>
  <c r="AH4714" i="2"/>
  <c r="AL4714" i="2" s="1"/>
  <c r="AI4714" i="2"/>
  <c r="AJ4714" i="2"/>
  <c r="AF4715" i="2"/>
  <c r="AK4715" i="2"/>
  <c r="AG4715" i="2"/>
  <c r="AH4715" i="2"/>
  <c r="AI4715" i="2"/>
  <c r="AJ4715" i="2"/>
  <c r="AF4716" i="2"/>
  <c r="AK4716" i="2" s="1"/>
  <c r="AG4716" i="2"/>
  <c r="AH4716" i="2"/>
  <c r="AI4716" i="2"/>
  <c r="AJ4716" i="2"/>
  <c r="AF4717" i="2"/>
  <c r="AK4717" i="2"/>
  <c r="AG4717" i="2"/>
  <c r="AL4717" i="2" s="1"/>
  <c r="AH4717" i="2"/>
  <c r="AI4717" i="2"/>
  <c r="AJ4717" i="2"/>
  <c r="AF4718" i="2"/>
  <c r="AK4718" i="2" s="1"/>
  <c r="AL4718" i="2" s="1"/>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F4727" i="2"/>
  <c r="AK4727" i="2" s="1"/>
  <c r="AG4727" i="2"/>
  <c r="AL4727" i="2" s="1"/>
  <c r="AH4727" i="2"/>
  <c r="AI4727" i="2"/>
  <c r="AJ4727" i="2"/>
  <c r="AF4728" i="2"/>
  <c r="AK4728" i="2"/>
  <c r="AG4728" i="2"/>
  <c r="AH4728" i="2"/>
  <c r="AI4728" i="2"/>
  <c r="AJ4728" i="2"/>
  <c r="AF4729" i="2"/>
  <c r="AK4729" i="2"/>
  <c r="AL4729" i="2"/>
  <c r="AG4729" i="2"/>
  <c r="AH4729" i="2"/>
  <c r="AI4729" i="2"/>
  <c r="AJ4729" i="2"/>
  <c r="AF4730" i="2"/>
  <c r="AK4730" i="2" s="1"/>
  <c r="AG4730" i="2"/>
  <c r="AH4730" i="2"/>
  <c r="AI4730" i="2"/>
  <c r="AJ4730" i="2"/>
  <c r="AF4731" i="2"/>
  <c r="AK4731" i="2" s="1"/>
  <c r="AL4731" i="2" s="1"/>
  <c r="AG4731" i="2"/>
  <c r="AH4731" i="2"/>
  <c r="AI4731" i="2"/>
  <c r="AJ4731" i="2"/>
  <c r="AF4732" i="2"/>
  <c r="AK4732" i="2"/>
  <c r="AG4732" i="2"/>
  <c r="AH4732" i="2"/>
  <c r="AI4732" i="2"/>
  <c r="AJ4732" i="2"/>
  <c r="AF4733" i="2"/>
  <c r="AK4733" i="2"/>
  <c r="AG4733" i="2"/>
  <c r="AH4733" i="2"/>
  <c r="AI4733" i="2"/>
  <c r="AJ4733" i="2"/>
  <c r="AF4734" i="2"/>
  <c r="AK4734" i="2"/>
  <c r="AL4734" i="2" s="1"/>
  <c r="AG4734" i="2"/>
  <c r="AH4734" i="2"/>
  <c r="AI4734" i="2"/>
  <c r="AJ4734" i="2"/>
  <c r="AF4735" i="2"/>
  <c r="AK4735" i="2" s="1"/>
  <c r="AL4735" i="2" s="1"/>
  <c r="AG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H4739" i="2"/>
  <c r="AI4739" i="2"/>
  <c r="AJ4739" i="2"/>
  <c r="AF4740" i="2"/>
  <c r="AK4740" i="2"/>
  <c r="AG4740" i="2"/>
  <c r="AL4740" i="2" s="1"/>
  <c r="AH4740" i="2"/>
  <c r="AI4740" i="2"/>
  <c r="AJ4740" i="2"/>
  <c r="AF4741" i="2"/>
  <c r="AK4741" i="2" s="1"/>
  <c r="AG4741" i="2"/>
  <c r="AL4741" i="2"/>
  <c r="AH4741" i="2"/>
  <c r="AI4741" i="2"/>
  <c r="AJ4741" i="2"/>
  <c r="AF4742" i="2"/>
  <c r="AK4742" i="2"/>
  <c r="AG4742" i="2"/>
  <c r="AH4742" i="2"/>
  <c r="AL4742" i="2" s="1"/>
  <c r="AI4742" i="2"/>
  <c r="AJ4742" i="2"/>
  <c r="AF4743" i="2"/>
  <c r="AK4743" i="2" s="1"/>
  <c r="AG4743" i="2"/>
  <c r="AL4743" i="2" s="1"/>
  <c r="AH4743" i="2"/>
  <c r="AI4743" i="2"/>
  <c r="AJ4743" i="2"/>
  <c r="AF4744" i="2"/>
  <c r="AK4744" i="2"/>
  <c r="AG4744" i="2"/>
  <c r="AH4744" i="2"/>
  <c r="AI4744" i="2"/>
  <c r="AJ4744" i="2"/>
  <c r="AF4745" i="2"/>
  <c r="AK4745" i="2"/>
  <c r="AG4745" i="2"/>
  <c r="AH4745" i="2"/>
  <c r="AL4745" i="2" s="1"/>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s="1"/>
  <c r="AL4753" i="2" s="1"/>
  <c r="AG4753" i="2"/>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s="1"/>
  <c r="AG4759" i="2"/>
  <c r="AH4759" i="2"/>
  <c r="AI4759" i="2"/>
  <c r="AJ4759" i="2"/>
  <c r="AF4760" i="2"/>
  <c r="AK4760" i="2" s="1"/>
  <c r="AG4760" i="2"/>
  <c r="AL4760" i="2" s="1"/>
  <c r="AH4760" i="2"/>
  <c r="AI4760" i="2"/>
  <c r="AJ4760" i="2"/>
  <c r="AF4761" i="2"/>
  <c r="AK4761" i="2"/>
  <c r="AG4761" i="2"/>
  <c r="AL4761" i="2"/>
  <c r="AH4761" i="2"/>
  <c r="AI4761" i="2"/>
  <c r="AJ4761" i="2"/>
  <c r="AF4762" i="2"/>
  <c r="AK4762" i="2"/>
  <c r="AG4762" i="2"/>
  <c r="AH4762" i="2"/>
  <c r="AI4762" i="2"/>
  <c r="AJ4762" i="2"/>
  <c r="AF4763" i="2"/>
  <c r="AK4763" i="2" s="1"/>
  <c r="AG4763" i="2"/>
  <c r="AH4763" i="2"/>
  <c r="AI4763" i="2"/>
  <c r="AJ4763" i="2"/>
  <c r="AF4764" i="2"/>
  <c r="AK4764" i="2"/>
  <c r="AG4764" i="2"/>
  <c r="AH4764" i="2"/>
  <c r="AL4764" i="2" s="1"/>
  <c r="AI4764" i="2"/>
  <c r="AJ4764" i="2"/>
  <c r="AF4765" i="2"/>
  <c r="AK4765" i="2"/>
  <c r="AG4765" i="2"/>
  <c r="AL4765" i="2" s="1"/>
  <c r="AH4765" i="2"/>
  <c r="AI4765" i="2"/>
  <c r="AJ4765" i="2"/>
  <c r="AF4766" i="2"/>
  <c r="AK4766" i="2" s="1"/>
  <c r="AG4766" i="2"/>
  <c r="AH4766" i="2"/>
  <c r="AI4766" i="2"/>
  <c r="AJ4766" i="2"/>
  <c r="AF4767" i="2"/>
  <c r="AK4767" i="2" s="1"/>
  <c r="AG4767" i="2"/>
  <c r="AL4767" i="2" s="1"/>
  <c r="AH4767" i="2"/>
  <c r="AI4767" i="2"/>
  <c r="AJ4767" i="2"/>
  <c r="AF4768" i="2"/>
  <c r="AK4768" i="2"/>
  <c r="AG4768" i="2"/>
  <c r="AH4768" i="2"/>
  <c r="AI4768" i="2"/>
  <c r="AJ4768" i="2"/>
  <c r="AF4769" i="2"/>
  <c r="AK4769" i="2"/>
  <c r="AG4769" i="2"/>
  <c r="AH4769" i="2"/>
  <c r="AL4769" i="2" s="1"/>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s="1"/>
  <c r="AG4775" i="2"/>
  <c r="AL4775" i="2" s="1"/>
  <c r="AH4775" i="2"/>
  <c r="AI4775" i="2"/>
  <c r="AJ4775" i="2"/>
  <c r="AF4776" i="2"/>
  <c r="AK4776" i="2"/>
  <c r="AG4776" i="2"/>
  <c r="AH4776" i="2"/>
  <c r="AI4776" i="2"/>
  <c r="AJ4776" i="2"/>
  <c r="AF4777" i="2"/>
  <c r="AK4777" i="2"/>
  <c r="AL4777" i="2"/>
  <c r="AG4777" i="2"/>
  <c r="AH4777" i="2"/>
  <c r="AI4777" i="2"/>
  <c r="AJ4777" i="2"/>
  <c r="AF4778" i="2"/>
  <c r="AK4778" i="2" s="1"/>
  <c r="AL4778" i="2" s="1"/>
  <c r="AG4778" i="2"/>
  <c r="AH4778" i="2"/>
  <c r="AI4778" i="2"/>
  <c r="AJ4778" i="2"/>
  <c r="AF4779" i="2"/>
  <c r="AK4779" i="2" s="1"/>
  <c r="AG4779" i="2"/>
  <c r="AH4779" i="2"/>
  <c r="AI4779" i="2"/>
  <c r="AJ4779" i="2"/>
  <c r="AF4780" i="2"/>
  <c r="AK4780" i="2"/>
  <c r="AG4780" i="2"/>
  <c r="AH4780" i="2"/>
  <c r="AI4780" i="2"/>
  <c r="AJ4780" i="2"/>
  <c r="AF4781" i="2"/>
  <c r="AK4781" i="2"/>
  <c r="AG4781" i="2"/>
  <c r="AH4781" i="2"/>
  <c r="AI4781" i="2"/>
  <c r="AJ4781" i="2"/>
  <c r="AL4781" i="2" s="1"/>
  <c r="AF4782" i="2"/>
  <c r="AK4782" i="2"/>
  <c r="AL4782" i="2"/>
  <c r="AG4782" i="2"/>
  <c r="AH4782" i="2"/>
  <c r="AI4782" i="2"/>
  <c r="AJ4782" i="2"/>
  <c r="AF4783" i="2"/>
  <c r="AK4783" i="2" s="1"/>
  <c r="AL4783" i="2" s="1"/>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s="1"/>
  <c r="AG4790" i="2"/>
  <c r="AH4790" i="2"/>
  <c r="AI4790" i="2"/>
  <c r="AJ4790" i="2"/>
  <c r="AF4791" i="2"/>
  <c r="AK4791" i="2"/>
  <c r="AG4791" i="2"/>
  <c r="AH4791" i="2"/>
  <c r="AI4791" i="2"/>
  <c r="AJ4791" i="2"/>
  <c r="AL4791" i="2" s="1"/>
  <c r="AF4792" i="2"/>
  <c r="AK4792" i="2"/>
  <c r="AG4792" i="2"/>
  <c r="AH4792" i="2"/>
  <c r="AL4792" i="2" s="1"/>
  <c r="AI4792" i="2"/>
  <c r="AJ4792" i="2"/>
  <c r="AF4793" i="2"/>
  <c r="AK4793" i="2" s="1"/>
  <c r="AG4793" i="2"/>
  <c r="AL4793" i="2" s="1"/>
  <c r="AH4793" i="2"/>
  <c r="AI4793" i="2"/>
  <c r="AJ4793" i="2"/>
  <c r="AF4794" i="2"/>
  <c r="AK4794" i="2"/>
  <c r="AG4794" i="2"/>
  <c r="AH4794" i="2"/>
  <c r="AI4794" i="2"/>
  <c r="AJ4794" i="2"/>
  <c r="AF4795" i="2"/>
  <c r="AK4795" i="2" s="1"/>
  <c r="AG4795" i="2"/>
  <c r="AH4795" i="2"/>
  <c r="AI4795" i="2"/>
  <c r="AJ4795" i="2"/>
  <c r="AF4796" i="2"/>
  <c r="AK4796" i="2"/>
  <c r="AL4796" i="2" s="1"/>
  <c r="AG4796" i="2"/>
  <c r="AH4796" i="2"/>
  <c r="AI4796" i="2"/>
  <c r="AJ4796" i="2"/>
  <c r="AF4797" i="2"/>
  <c r="AK4797" i="2"/>
  <c r="AG4797" i="2"/>
  <c r="AH4797" i="2"/>
  <c r="AL4797" i="2" s="1"/>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L4801" i="2" s="1"/>
  <c r="AH4801" i="2"/>
  <c r="AI4801" i="2"/>
  <c r="AJ4801" i="2"/>
  <c r="AF4802" i="2"/>
  <c r="AK4802" i="2"/>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L4806" i="2" s="1"/>
  <c r="AG4806" i="2"/>
  <c r="AH4806" i="2"/>
  <c r="AI4806" i="2"/>
  <c r="AJ4806" i="2"/>
  <c r="AF4807" i="2"/>
  <c r="AK4807" i="2"/>
  <c r="AG4807" i="2"/>
  <c r="AH4807" i="2"/>
  <c r="AL4807" i="2" s="1"/>
  <c r="AI4807" i="2"/>
  <c r="AJ4807" i="2"/>
  <c r="AF4808" i="2"/>
  <c r="AK4808" i="2" s="1"/>
  <c r="AG4808" i="2"/>
  <c r="AH4808" i="2"/>
  <c r="AI4808" i="2"/>
  <c r="AL4808" i="2" s="1"/>
  <c r="AJ4808" i="2"/>
  <c r="AF4809" i="2"/>
  <c r="AK4809" i="2"/>
  <c r="AG4809" i="2"/>
  <c r="AH4809" i="2"/>
  <c r="AI4809" i="2"/>
  <c r="AJ4809" i="2"/>
  <c r="AF4810" i="2"/>
  <c r="AK4810" i="2"/>
  <c r="AG4810" i="2"/>
  <c r="AL4810" i="2" s="1"/>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s="1"/>
  <c r="AG4814" i="2"/>
  <c r="AL4814" i="2" s="1"/>
  <c r="AH4814" i="2"/>
  <c r="AI4814" i="2"/>
  <c r="AJ4814" i="2"/>
  <c r="AF4815" i="2"/>
  <c r="AK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G4819" i="2"/>
  <c r="AH4819" i="2"/>
  <c r="AI4819" i="2"/>
  <c r="AJ4819" i="2"/>
  <c r="AF4820" i="2"/>
  <c r="AK4820" i="2"/>
  <c r="AG4820" i="2"/>
  <c r="AL4820" i="2" s="1"/>
  <c r="AH4820" i="2"/>
  <c r="AI4820" i="2"/>
  <c r="AJ4820" i="2"/>
  <c r="AF4821" i="2"/>
  <c r="AK4821" i="2" s="1"/>
  <c r="AG4821" i="2"/>
  <c r="AH4821" i="2"/>
  <c r="AI4821" i="2"/>
  <c r="AJ4821" i="2"/>
  <c r="AF4822" i="2"/>
  <c r="AK4822" i="2" s="1"/>
  <c r="AG4822" i="2"/>
  <c r="AH4822" i="2"/>
  <c r="AI4822" i="2"/>
  <c r="AJ4822" i="2"/>
  <c r="AF4823" i="2"/>
  <c r="AK4823" i="2"/>
  <c r="AG4823" i="2"/>
  <c r="AH4823" i="2"/>
  <c r="AI4823" i="2"/>
  <c r="AJ4823" i="2"/>
  <c r="AL4823" i="2" s="1"/>
  <c r="AF4824" i="2"/>
  <c r="AK4824" i="2"/>
  <c r="AG4824" i="2"/>
  <c r="AH4824" i="2"/>
  <c r="AI4824" i="2"/>
  <c r="AJ4824" i="2"/>
  <c r="AF4825" i="2"/>
  <c r="AK4825" i="2"/>
  <c r="AG4825" i="2"/>
  <c r="AH4825" i="2"/>
  <c r="AI4825" i="2"/>
  <c r="AJ4825" i="2"/>
  <c r="AF4826" i="2"/>
  <c r="AK4826" i="2" s="1"/>
  <c r="AG4826" i="2"/>
  <c r="AL4826" i="2"/>
  <c r="AH4826" i="2"/>
  <c r="AI4826" i="2"/>
  <c r="AJ4826" i="2"/>
  <c r="AF4827" i="2"/>
  <c r="AK4827" i="2"/>
  <c r="AG4827" i="2"/>
  <c r="AH4827" i="2"/>
  <c r="AI4827" i="2"/>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H4831" i="2"/>
  <c r="AL4831" i="2" s="1"/>
  <c r="AI4831" i="2"/>
  <c r="AJ4831" i="2"/>
  <c r="AF4832" i="2"/>
  <c r="AK4832" i="2"/>
  <c r="AG4832" i="2"/>
  <c r="AL4832" i="2" s="1"/>
  <c r="AH4832" i="2"/>
  <c r="AI4832" i="2"/>
  <c r="AJ4832" i="2"/>
  <c r="AF4833" i="2"/>
  <c r="AK4833" i="2" s="1"/>
  <c r="AG4833" i="2"/>
  <c r="AL4833" i="2"/>
  <c r="AH4833" i="2"/>
  <c r="AI4833" i="2"/>
  <c r="AJ4833" i="2"/>
  <c r="AF4834" i="2"/>
  <c r="AK4834" i="2"/>
  <c r="AG4834" i="2"/>
  <c r="AH4834" i="2"/>
  <c r="AI4834" i="2"/>
  <c r="AJ4834" i="2"/>
  <c r="AF4835" i="2"/>
  <c r="AK4835" i="2" s="1"/>
  <c r="AG4835" i="2"/>
  <c r="AH4835" i="2"/>
  <c r="AI4835" i="2"/>
  <c r="AJ4835" i="2"/>
  <c r="AF4836" i="2"/>
  <c r="AK4836" i="2"/>
  <c r="AG4836" i="2"/>
  <c r="AH4836" i="2"/>
  <c r="AI4836" i="2"/>
  <c r="AJ4836" i="2"/>
  <c r="AF4837" i="2"/>
  <c r="AK4837" i="2"/>
  <c r="AG4837" i="2"/>
  <c r="AH4837" i="2"/>
  <c r="AI4837" i="2"/>
  <c r="AJ4837" i="2"/>
  <c r="AF4838" i="2"/>
  <c r="AK4838" i="2" s="1"/>
  <c r="AG4838" i="2"/>
  <c r="AL4838" i="2"/>
  <c r="AH4838" i="2"/>
  <c r="AI4838" i="2"/>
  <c r="AJ4838" i="2"/>
  <c r="AF4839" i="2"/>
  <c r="AK4839" i="2"/>
  <c r="AG4839" i="2"/>
  <c r="AH4839" i="2"/>
  <c r="AL4839" i="2"/>
  <c r="AI4839" i="2"/>
  <c r="AJ4839" i="2"/>
  <c r="AF4840" i="2"/>
  <c r="AK4840" i="2" s="1"/>
  <c r="AG4840" i="2"/>
  <c r="AH4840" i="2"/>
  <c r="AI4840" i="2"/>
  <c r="AJ4840" i="2"/>
  <c r="AF4841" i="2"/>
  <c r="AK4841" i="2"/>
  <c r="AG4841" i="2"/>
  <c r="AH4841" i="2"/>
  <c r="AL4841" i="2"/>
  <c r="AI4841" i="2"/>
  <c r="AJ4841" i="2"/>
  <c r="AF4842" i="2"/>
  <c r="AK4842" i="2" s="1"/>
  <c r="AL4842" i="2" s="1"/>
  <c r="AG4842" i="2"/>
  <c r="AH4842" i="2"/>
  <c r="AI4842" i="2"/>
  <c r="AJ4842" i="2"/>
  <c r="AF4843" i="2"/>
  <c r="AK4843" i="2"/>
  <c r="AG4843" i="2"/>
  <c r="AH4843" i="2"/>
  <c r="AI4843" i="2"/>
  <c r="AJ4843" i="2"/>
  <c r="AF4844" i="2"/>
  <c r="AK4844" i="2" s="1"/>
  <c r="AG4844" i="2"/>
  <c r="AL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c r="AG4848" i="2"/>
  <c r="AH4848" i="2"/>
  <c r="AI4848" i="2"/>
  <c r="AJ4848" i="2"/>
  <c r="AF4849" i="2"/>
  <c r="AK4849" i="2"/>
  <c r="AG4849" i="2"/>
  <c r="AH4849" i="2"/>
  <c r="AI4849" i="2"/>
  <c r="AJ4849" i="2"/>
  <c r="AF4850" i="2"/>
  <c r="AK4850" i="2"/>
  <c r="AG4850" i="2"/>
  <c r="AL4850" i="2" s="1"/>
  <c r="AH4850" i="2"/>
  <c r="AI4850" i="2"/>
  <c r="AJ4850" i="2"/>
  <c r="AF4851" i="2"/>
  <c r="AK4851" i="2"/>
  <c r="AG4851" i="2"/>
  <c r="AH4851" i="2"/>
  <c r="AI4851" i="2"/>
  <c r="AJ4851" i="2"/>
  <c r="AF4852" i="2"/>
  <c r="AK4852" i="2" s="1"/>
  <c r="AG4852" i="2"/>
  <c r="AH4852" i="2"/>
  <c r="AI4852" i="2"/>
  <c r="AJ4852" i="2"/>
  <c r="AF4853" i="2"/>
  <c r="AK4853" i="2"/>
  <c r="AG4853" i="2"/>
  <c r="AH4853" i="2"/>
  <c r="AI4853" i="2"/>
  <c r="AJ4853" i="2"/>
  <c r="AF4854" i="2"/>
  <c r="AK4854" i="2" s="1"/>
  <c r="AG4854" i="2"/>
  <c r="AH4854" i="2"/>
  <c r="AI4854" i="2"/>
  <c r="AL4854" i="2" s="1"/>
  <c r="AJ4854" i="2"/>
  <c r="AF4855" i="2"/>
  <c r="AK4855" i="2"/>
  <c r="AG4855" i="2"/>
  <c r="AH4855" i="2"/>
  <c r="AL4855" i="2" s="1"/>
  <c r="AI4855" i="2"/>
  <c r="AJ4855" i="2"/>
  <c r="AF4856" i="2"/>
  <c r="AK4856" i="2"/>
  <c r="AG4856" i="2"/>
  <c r="AH4856" i="2"/>
  <c r="AI4856" i="2"/>
  <c r="AJ4856" i="2"/>
  <c r="AF4857" i="2"/>
  <c r="AK4857" i="2"/>
  <c r="AG4857" i="2"/>
  <c r="AH4857" i="2"/>
  <c r="AI4857" i="2"/>
  <c r="AJ4857" i="2"/>
  <c r="AF4858" i="2"/>
  <c r="AK4858" i="2" s="1"/>
  <c r="AG4858" i="2"/>
  <c r="AH4858" i="2"/>
  <c r="AI4858" i="2"/>
  <c r="AJ4858" i="2"/>
  <c r="AL4858" i="2" s="1"/>
  <c r="AF4859" i="2"/>
  <c r="AK4859" i="2"/>
  <c r="AG4859" i="2"/>
  <c r="AH4859" i="2"/>
  <c r="AI4859" i="2"/>
  <c r="AJ4859" i="2"/>
  <c r="AF4860" i="2"/>
  <c r="AK4860" i="2" s="1"/>
  <c r="AG4860" i="2"/>
  <c r="AH4860" i="2"/>
  <c r="AI4860" i="2"/>
  <c r="AJ4860" i="2"/>
  <c r="AF4861" i="2"/>
  <c r="AK4861" i="2"/>
  <c r="AL4861" i="2"/>
  <c r="AG4861" i="2"/>
  <c r="AH4861" i="2"/>
  <c r="AI4861" i="2"/>
  <c r="AJ4861" i="2"/>
  <c r="AF4862" i="2"/>
  <c r="AK4862" i="2" s="1"/>
  <c r="AG4862" i="2"/>
  <c r="AL4862" i="2"/>
  <c r="AH4862" i="2"/>
  <c r="AI4862" i="2"/>
  <c r="AJ4862" i="2"/>
  <c r="AF4863" i="2"/>
  <c r="AK4863" i="2"/>
  <c r="AG4863" i="2"/>
  <c r="AH4863" i="2"/>
  <c r="AL4863" i="2"/>
  <c r="AI4863" i="2"/>
  <c r="AJ4863" i="2"/>
  <c r="AF4864" i="2"/>
  <c r="AK4864" i="2" s="1"/>
  <c r="AG4864" i="2"/>
  <c r="AH4864" i="2"/>
  <c r="AI4864" i="2"/>
  <c r="AJ4864" i="2"/>
  <c r="AF4865" i="2"/>
  <c r="AK4865" i="2"/>
  <c r="AG4865" i="2"/>
  <c r="AH4865" i="2"/>
  <c r="AL4865" i="2" s="1"/>
  <c r="AI4865" i="2"/>
  <c r="AJ4865" i="2"/>
  <c r="AF4866" i="2"/>
  <c r="AK4866" i="2"/>
  <c r="AG4866" i="2"/>
  <c r="AH4866" i="2"/>
  <c r="AI4866" i="2"/>
  <c r="AJ4866" i="2"/>
  <c r="AF4867" i="2"/>
  <c r="AK4867" i="2" s="1"/>
  <c r="AG4867" i="2"/>
  <c r="AH4867" i="2"/>
  <c r="AI4867" i="2"/>
  <c r="AJ4867" i="2"/>
  <c r="AF4868" i="2"/>
  <c r="AK4868" i="2"/>
  <c r="AG4868" i="2"/>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s="1"/>
  <c r="AG4878" i="2"/>
  <c r="AL4878" i="2" s="1"/>
  <c r="AH4878" i="2"/>
  <c r="AI4878" i="2"/>
  <c r="AJ4878" i="2"/>
  <c r="AF4879" i="2"/>
  <c r="AK4879" i="2"/>
  <c r="AG4879" i="2"/>
  <c r="AH4879" i="2"/>
  <c r="AI4879" i="2"/>
  <c r="AJ4879" i="2"/>
  <c r="AF4880" i="2"/>
  <c r="AK4880" i="2" s="1"/>
  <c r="AG4880" i="2"/>
  <c r="AL4880" i="2"/>
  <c r="AH4880" i="2"/>
  <c r="AI4880" i="2"/>
  <c r="AJ4880" i="2"/>
  <c r="AF4881" i="2"/>
  <c r="AK4881" i="2"/>
  <c r="AG4881" i="2"/>
  <c r="AH4881" i="2"/>
  <c r="AI4881" i="2"/>
  <c r="AJ4881" i="2"/>
  <c r="AF4882" i="2"/>
  <c r="AK4882" i="2" s="1"/>
  <c r="AL4882" i="2"/>
  <c r="AG4882" i="2"/>
  <c r="AH4882" i="2"/>
  <c r="AI4882" i="2"/>
  <c r="AJ4882" i="2"/>
  <c r="AF4883" i="2"/>
  <c r="AK4883" i="2"/>
  <c r="AG4883" i="2"/>
  <c r="AH4883" i="2"/>
  <c r="AL4883" i="2" s="1"/>
  <c r="AI4883" i="2"/>
  <c r="AJ4883" i="2"/>
  <c r="AF4884" i="2"/>
  <c r="AK4884" i="2"/>
  <c r="AG4884" i="2"/>
  <c r="AH4884" i="2"/>
  <c r="AI4884" i="2"/>
  <c r="AJ4884" i="2"/>
  <c r="AF4885" i="2"/>
  <c r="AK4885" i="2"/>
  <c r="AG4885" i="2"/>
  <c r="AH4885" i="2"/>
  <c r="AI4885" i="2"/>
  <c r="AJ4885" i="2"/>
  <c r="AF4886" i="2"/>
  <c r="AK4886" i="2" s="1"/>
  <c r="AG4886" i="2"/>
  <c r="AL4886" i="2"/>
  <c r="AH4886" i="2"/>
  <c r="AI4886" i="2"/>
  <c r="AJ4886" i="2"/>
  <c r="AF4887" i="2"/>
  <c r="AK4887" i="2"/>
  <c r="AG4887" i="2"/>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c r="AG4896" i="2"/>
  <c r="AH4896" i="2"/>
  <c r="AI4896" i="2"/>
  <c r="AJ4896" i="2"/>
  <c r="AF4897" i="2"/>
  <c r="AK4897" i="2" s="1"/>
  <c r="AG4897" i="2"/>
  <c r="AL4897" i="2"/>
  <c r="AH4897" i="2"/>
  <c r="AI4897" i="2"/>
  <c r="AJ4897" i="2"/>
  <c r="AF4898" i="2"/>
  <c r="AK4898" i="2"/>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I4902" i="2"/>
  <c r="AJ4902" i="2"/>
  <c r="AF4903" i="2"/>
  <c r="AK4903" i="2"/>
  <c r="AG4903" i="2"/>
  <c r="AH4903" i="2"/>
  <c r="AI4903" i="2"/>
  <c r="AJ4903" i="2"/>
  <c r="AF4904" i="2"/>
  <c r="AK4904" i="2"/>
  <c r="AG4904" i="2"/>
  <c r="AH4904" i="2"/>
  <c r="AI4904" i="2"/>
  <c r="AJ4904" i="2"/>
  <c r="AF4905" i="2"/>
  <c r="AK4905" i="2"/>
  <c r="AG4905" i="2"/>
  <c r="AH4905" i="2"/>
  <c r="AL4905" i="2" s="1"/>
  <c r="AI4905" i="2"/>
  <c r="AJ4905" i="2"/>
  <c r="AF4906" i="2"/>
  <c r="AK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L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L4915" i="2" s="1"/>
  <c r="AH4915" i="2"/>
  <c r="AI4915" i="2"/>
  <c r="AJ4915" i="2"/>
  <c r="AF4916" i="2"/>
  <c r="AK4916" i="2"/>
  <c r="AG4916" i="2"/>
  <c r="AH4916" i="2"/>
  <c r="AI4916" i="2"/>
  <c r="AJ4916" i="2"/>
  <c r="AF4917" i="2"/>
  <c r="AK4917" i="2" s="1"/>
  <c r="AG4917" i="2"/>
  <c r="AH4917" i="2"/>
  <c r="AI4917" i="2"/>
  <c r="AJ4917" i="2"/>
  <c r="AF4918" i="2"/>
  <c r="AK4918" i="2" s="1"/>
  <c r="AG4918" i="2"/>
  <c r="AL4918" i="2" s="1"/>
  <c r="AH4918" i="2"/>
  <c r="AI4918" i="2"/>
  <c r="AJ4918" i="2"/>
  <c r="AF4919" i="2"/>
  <c r="AK4919" i="2"/>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c r="AG4924" i="2"/>
  <c r="AH4924" i="2"/>
  <c r="AL4924" i="2" s="1"/>
  <c r="AI4924" i="2"/>
  <c r="AJ4924" i="2"/>
  <c r="AF4925" i="2"/>
  <c r="AK4925" i="2"/>
  <c r="AG4925" i="2"/>
  <c r="AH4925" i="2"/>
  <c r="AI4925" i="2"/>
  <c r="AJ4925" i="2"/>
  <c r="AF4926" i="2"/>
  <c r="AK4926" i="2"/>
  <c r="AG4926" i="2"/>
  <c r="AH4926" i="2"/>
  <c r="AI4926" i="2"/>
  <c r="AJ4926" i="2"/>
  <c r="AF4927" i="2"/>
  <c r="AK4927" i="2" s="1"/>
  <c r="AG4927" i="2"/>
  <c r="AL4927" i="2" s="1"/>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L4936" i="2" s="1"/>
  <c r="AF4937" i="2"/>
  <c r="AK4937" i="2"/>
  <c r="AG4937" i="2"/>
  <c r="AH4937" i="2"/>
  <c r="AI4937" i="2"/>
  <c r="AJ4937" i="2"/>
  <c r="AF4938" i="2"/>
  <c r="AK4938" i="2"/>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c r="AG4941" i="2"/>
  <c r="AH4941" i="2"/>
  <c r="AI4941" i="2"/>
  <c r="AJ4941" i="2"/>
  <c r="AF4942" i="2"/>
  <c r="AK4942" i="2"/>
  <c r="AG4942" i="2"/>
  <c r="AL4942" i="2" s="1"/>
  <c r="AH4942" i="2"/>
  <c r="AI4942" i="2"/>
  <c r="AJ4942" i="2"/>
  <c r="AF4943" i="2"/>
  <c r="AK4943" i="2" s="1"/>
  <c r="AG4943" i="2"/>
  <c r="AH4943" i="2"/>
  <c r="AI4943" i="2"/>
  <c r="AJ4943" i="2"/>
  <c r="AF4944" i="2"/>
  <c r="AK4944" i="2" s="1"/>
  <c r="AG4944" i="2"/>
  <c r="AH4944" i="2"/>
  <c r="AI4944" i="2"/>
  <c r="AJ4944" i="2"/>
  <c r="AF4945" i="2"/>
  <c r="AK4945" i="2"/>
  <c r="AG4945" i="2"/>
  <c r="AL4945" i="2" s="1"/>
  <c r="AH4945" i="2"/>
  <c r="AI4945" i="2"/>
  <c r="AJ4945" i="2"/>
  <c r="AF4946" i="2"/>
  <c r="AK4946" i="2" s="1"/>
  <c r="AG4946" i="2"/>
  <c r="AH4946" i="2"/>
  <c r="AI4946" i="2"/>
  <c r="AJ4946" i="2"/>
  <c r="AF4947" i="2"/>
  <c r="AK4947" i="2"/>
  <c r="AG4947" i="2"/>
  <c r="AH4947" i="2"/>
  <c r="AI4947" i="2"/>
  <c r="AJ4947" i="2"/>
  <c r="AL4947" i="2" s="1"/>
  <c r="AF4948" i="2"/>
  <c r="AK4948" i="2"/>
  <c r="AG4948" i="2"/>
  <c r="AH4948" i="2"/>
  <c r="AI4948" i="2"/>
  <c r="AJ4948" i="2"/>
  <c r="AF4949" i="2"/>
  <c r="AK4949" i="2"/>
  <c r="AG4949" i="2"/>
  <c r="AH4949" i="2"/>
  <c r="AI4949" i="2"/>
  <c r="AJ4949" i="2"/>
  <c r="AF4950" i="2"/>
  <c r="AK4950" i="2"/>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c r="AG4955" i="2"/>
  <c r="AH4955" i="2"/>
  <c r="AI4955" i="2"/>
  <c r="AJ4955" i="2"/>
  <c r="AF4956" i="2"/>
  <c r="AK4956" i="2" s="1"/>
  <c r="AG4956" i="2"/>
  <c r="AH4956" i="2"/>
  <c r="AI4956" i="2"/>
  <c r="AJ4956" i="2"/>
  <c r="AL4956" i="2" s="1"/>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H4962" i="2"/>
  <c r="AI4962" i="2"/>
  <c r="AJ4962" i="2"/>
  <c r="AF4963" i="2"/>
  <c r="AK4963" i="2"/>
  <c r="AG4963" i="2"/>
  <c r="AH4963" i="2"/>
  <c r="AL4963" i="2" s="1"/>
  <c r="AI4963" i="2"/>
  <c r="AJ4963" i="2"/>
  <c r="AF4964" i="2"/>
  <c r="AK4964" i="2" s="1"/>
  <c r="AL4964" i="2" s="1"/>
  <c r="AG4964" i="2"/>
  <c r="AH4964" i="2"/>
  <c r="AI4964" i="2"/>
  <c r="AJ4964" i="2"/>
  <c r="AF4965" i="2"/>
  <c r="AK4965" i="2"/>
  <c r="AG4965" i="2"/>
  <c r="AL4965" i="2" s="1"/>
  <c r="AH4965" i="2"/>
  <c r="AI4965" i="2"/>
  <c r="AJ4965" i="2"/>
  <c r="AF4966" i="2"/>
  <c r="AK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s="1"/>
  <c r="AG4972" i="2"/>
  <c r="AH4972" i="2"/>
  <c r="AI4972" i="2"/>
  <c r="AJ4972" i="2"/>
  <c r="AF4973" i="2"/>
  <c r="AK4973" i="2"/>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c r="AG4984" i="2"/>
  <c r="AL4984" i="2" s="1"/>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c r="AG4988" i="2"/>
  <c r="AH4988" i="2"/>
  <c r="AL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J4992" i="2"/>
  <c r="AF4993" i="2"/>
  <c r="AK4993" i="2"/>
  <c r="AG4993" i="2"/>
  <c r="AH4993" i="2"/>
  <c r="AL4993" i="2" s="1"/>
  <c r="AI4993" i="2"/>
  <c r="AJ4993" i="2"/>
  <c r="AF4994" i="2"/>
  <c r="AK4994" i="2"/>
  <c r="AG4994" i="2"/>
  <c r="AH4994" i="2"/>
  <c r="AI4994" i="2"/>
  <c r="AJ4994" i="2"/>
  <c r="AF4995" i="2"/>
  <c r="AK4995" i="2"/>
  <c r="AG4995" i="2"/>
  <c r="AH4995" i="2"/>
  <c r="AI4995" i="2"/>
  <c r="AJ4995" i="2"/>
  <c r="AF4996" i="2"/>
  <c r="AK4996" i="2"/>
  <c r="AL4996" i="2"/>
  <c r="AG4996" i="2"/>
  <c r="AH4996" i="2"/>
  <c r="AI4996" i="2"/>
  <c r="AJ4996" i="2"/>
  <c r="AF4997" i="2"/>
  <c r="AK4997" i="2" s="1"/>
  <c r="AG4997" i="2"/>
  <c r="AH4997" i="2"/>
  <c r="AI4997" i="2"/>
  <c r="AJ4997" i="2"/>
  <c r="AF4998" i="2"/>
  <c r="AK4998" i="2" s="1"/>
  <c r="AG4998" i="2"/>
  <c r="AL4998" i="2" s="1"/>
  <c r="AH4998" i="2"/>
  <c r="AI4998" i="2"/>
  <c r="AJ4998" i="2"/>
  <c r="AL5000" i="2"/>
  <c r="AL5004" i="2"/>
  <c r="AL5008" i="2"/>
  <c r="AL5012" i="2"/>
  <c r="AL5024" i="2"/>
  <c r="AL5028" i="2"/>
  <c r="AL5032" i="2"/>
  <c r="AL5036" i="2"/>
  <c r="AL5040" i="2"/>
  <c r="AL5044" i="2"/>
  <c r="AL5056" i="2"/>
  <c r="AL4999" i="2"/>
  <c r="AL5003" i="2"/>
  <c r="AL5007" i="2"/>
  <c r="AL5011" i="2"/>
  <c r="AL5015" i="2"/>
  <c r="AL5019" i="2"/>
  <c r="AL5023" i="2"/>
  <c r="AL5027" i="2"/>
  <c r="AL5031" i="2"/>
  <c r="AL5035" i="2"/>
  <c r="AL5039" i="2"/>
  <c r="AL5043" i="2"/>
  <c r="AL5047" i="2"/>
  <c r="AL5051" i="2"/>
  <c r="AL5055" i="2"/>
  <c r="AL5063" i="2"/>
  <c r="AL5067" i="2"/>
  <c r="AL5071" i="2"/>
  <c r="AL5075" i="2"/>
  <c r="AL5083" i="2"/>
  <c r="AL5087" i="2"/>
  <c r="AL5091" i="2"/>
  <c r="AL5095" i="2"/>
  <c r="AL5099"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061" i="2"/>
  <c r="AL5065" i="2"/>
  <c r="AL5069" i="2"/>
  <c r="AL5073" i="2"/>
  <c r="AL5077" i="2"/>
  <c r="AL5081" i="2"/>
  <c r="AL5085" i="2"/>
  <c r="AL5089" i="2"/>
  <c r="AL5093" i="2"/>
  <c r="AL5097" i="2"/>
  <c r="AL5101" i="2"/>
  <c r="AL5105" i="2"/>
  <c r="AL5117" i="2"/>
  <c r="AL5121" i="2"/>
  <c r="AL5129" i="2"/>
  <c r="AL5215" i="2"/>
  <c r="AL5060" i="2"/>
  <c r="AL5068" i="2"/>
  <c r="AL5072" i="2"/>
  <c r="AL5076" i="2"/>
  <c r="AL5084" i="2"/>
  <c r="AL5088" i="2"/>
  <c r="AL5092" i="2"/>
  <c r="AL5096" i="2"/>
  <c r="AL5100" i="2"/>
  <c r="AL5104" i="2"/>
  <c r="AL5108" i="2"/>
  <c r="AL5112" i="2"/>
  <c r="AL5116" i="2"/>
  <c r="AL5120" i="2"/>
  <c r="AL5128" i="2"/>
  <c r="AL5135" i="2"/>
  <c r="AL5143" i="2"/>
  <c r="AL5159" i="2"/>
  <c r="AL5167" i="2"/>
  <c r="AL5175" i="2"/>
  <c r="AL5183" i="2"/>
  <c r="AL5191" i="2"/>
  <c r="AL5199" i="2"/>
  <c r="AL5211" i="2"/>
  <c r="AL5140" i="2"/>
  <c r="AL5156" i="2"/>
  <c r="AL5164" i="2"/>
  <c r="AL5172" i="2"/>
  <c r="AL5180" i="2"/>
  <c r="AL5188" i="2"/>
  <c r="AL5196" i="2"/>
  <c r="AL5203" i="2"/>
  <c r="AL5139" i="2"/>
  <c r="AL5147" i="2"/>
  <c r="AL5155" i="2"/>
  <c r="AL5163" i="2"/>
  <c r="AL5171" i="2"/>
  <c r="AL5179" i="2"/>
  <c r="AL5187" i="2"/>
  <c r="AL5195" i="2"/>
  <c r="AL5214" i="2"/>
  <c r="AL5138" i="2"/>
  <c r="AL5146" i="2"/>
  <c r="AL5162" i="2"/>
  <c r="AL5170" i="2"/>
  <c r="AL5178" i="2"/>
  <c r="AL5186"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89" i="2"/>
  <c r="AL3507" i="2"/>
  <c r="AL3251" i="2"/>
  <c r="AL3315" i="2"/>
  <c r="AL3769" i="2"/>
  <c r="AL3754" i="2"/>
  <c r="AL3737" i="2"/>
  <c r="AL3722" i="2"/>
  <c r="AL3634" i="2"/>
  <c r="AL3595" i="2"/>
  <c r="AL3426" i="2"/>
  <c r="AL3653" i="2"/>
  <c r="AL2072" i="2"/>
  <c r="AL3773" i="2"/>
  <c r="AL3602" i="2"/>
  <c r="AL3187" i="2"/>
  <c r="AL3651"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43" i="2"/>
  <c r="AL3495" i="2"/>
  <c r="AL3483" i="2"/>
  <c r="AL3472"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15" i="2"/>
  <c r="AL3693" i="2"/>
  <c r="AL3674" i="2"/>
  <c r="AL3667" i="2"/>
  <c r="AL3648"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392" i="2"/>
  <c r="AL2360"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55" i="2"/>
  <c r="AL3688" i="2"/>
  <c r="AL3682" i="2"/>
  <c r="AL3675" i="2"/>
  <c r="AL3669" i="2"/>
  <c r="AL3656" i="2"/>
  <c r="AL3643" i="2"/>
  <c r="AL3637" i="2"/>
  <c r="AL3624" i="2"/>
  <c r="AL3618" i="2"/>
  <c r="AL3605" i="2"/>
  <c r="AL3592" i="2"/>
  <c r="AL3586"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906" i="2"/>
  <c r="AL2898" i="2"/>
  <c r="AL2890" i="2"/>
  <c r="AL2882" i="2"/>
  <c r="AL2874" i="2"/>
  <c r="AL2866" i="2"/>
  <c r="AL2858" i="2"/>
  <c r="AL2850" i="2"/>
  <c r="AL2842" i="2"/>
  <c r="AL2834" i="2"/>
  <c r="AL2826" i="2"/>
  <c r="AL2818" i="2"/>
  <c r="AL2810"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33" i="2"/>
  <c r="AL3625" i="2"/>
  <c r="AL3617" i="2"/>
  <c r="AL3609" i="2"/>
  <c r="AL3593" i="2"/>
  <c r="AL3569" i="2"/>
  <c r="AL3553" i="2"/>
  <c r="AL3537" i="2"/>
  <c r="AL3529" i="2"/>
  <c r="AL3505" i="2"/>
  <c r="AL3489" i="2"/>
  <c r="AL3473" i="2"/>
  <c r="AL3457" i="2"/>
  <c r="AL3449" i="2"/>
  <c r="AL3441" i="2"/>
  <c r="AL3433" i="2"/>
  <c r="AL3425" i="2"/>
  <c r="AL3417" i="2"/>
  <c r="AL3409" i="2"/>
  <c r="AL3401" i="2"/>
  <c r="AL3393" i="2"/>
  <c r="AL3377" i="2"/>
  <c r="AL3369" i="2"/>
  <c r="AL3361" i="2"/>
  <c r="AL3345"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89" i="2"/>
  <c r="AL2881" i="2"/>
  <c r="AL2873" i="2"/>
  <c r="AL2865" i="2"/>
  <c r="AL2849" i="2"/>
  <c r="AL2825" i="2"/>
  <c r="AL2817" i="2"/>
  <c r="AL2809" i="2"/>
  <c r="AL2801" i="2"/>
  <c r="AL2793" i="2"/>
  <c r="AL2785" i="2"/>
  <c r="AL2777" i="2"/>
  <c r="AL2761" i="2"/>
  <c r="AL2753" i="2"/>
  <c r="AL2745" i="2"/>
  <c r="AL2737" i="2"/>
  <c r="AL2729" i="2"/>
  <c r="AL2721" i="2"/>
  <c r="AL2713" i="2"/>
  <c r="AL2697" i="2"/>
  <c r="AL2665" i="2"/>
  <c r="AL2657" i="2"/>
  <c r="AL2649" i="2"/>
  <c r="AL2633" i="2"/>
  <c r="AL2625" i="2"/>
  <c r="AL2601" i="2"/>
  <c r="AL2585" i="2"/>
  <c r="AL2577" i="2"/>
  <c r="AL2569" i="2"/>
  <c r="AL2561" i="2"/>
  <c r="AL2553" i="2"/>
  <c r="AL2537" i="2"/>
  <c r="AL2529" i="2"/>
  <c r="AL2521" i="2"/>
  <c r="AL2513" i="2"/>
  <c r="AL2505" i="2"/>
  <c r="AL2497" i="2"/>
  <c r="AL2489" i="2"/>
  <c r="AL2481" i="2"/>
  <c r="AL2465" i="2"/>
  <c r="AL2457" i="2"/>
  <c r="AL2449" i="2"/>
  <c r="AL2441" i="2"/>
  <c r="AL2433" i="2"/>
  <c r="AL2417" i="2"/>
  <c r="AL2409" i="2"/>
  <c r="AL2339" i="2"/>
  <c r="AL2330" i="2"/>
  <c r="AL1927" i="2"/>
  <c r="AL3692" i="2"/>
  <c r="AL3668" i="2"/>
  <c r="AL3660" i="2"/>
  <c r="AL3652" i="2"/>
  <c r="AL3636" i="2"/>
  <c r="AL3612" i="2"/>
  <c r="AL3604" i="2"/>
  <c r="AL3596" i="2"/>
  <c r="AL3588"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0" i="2"/>
  <c r="AL2892" i="2"/>
  <c r="AL2884" i="2"/>
  <c r="AL2868" i="2"/>
  <c r="AL2860" i="2"/>
  <c r="AL2852" i="2"/>
  <c r="AL2844"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588" i="2"/>
  <c r="AL2580"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26" i="2"/>
  <c r="AL2918" i="2"/>
  <c r="AL2910" i="2"/>
  <c r="AL2902" i="2"/>
  <c r="AL2894" i="2"/>
  <c r="AL2886" i="2"/>
  <c r="AL2878" i="2"/>
  <c r="AL2870" i="2"/>
  <c r="AL2862" i="2"/>
  <c r="AL2854" i="2"/>
  <c r="AL2846" i="2"/>
  <c r="AL2838" i="2"/>
  <c r="AL2830" i="2"/>
  <c r="AL2822" i="2"/>
  <c r="AL2814" i="2"/>
  <c r="AL2806" i="2"/>
  <c r="AL2790" i="2"/>
  <c r="AL2782" i="2"/>
  <c r="AL2774" i="2"/>
  <c r="AL2766" i="2"/>
  <c r="AL2758" i="2"/>
  <c r="AL2750" i="2"/>
  <c r="AL2742" i="2"/>
  <c r="AL2734" i="2"/>
  <c r="AL2726" i="2"/>
  <c r="AL2718" i="2"/>
  <c r="AL2710" i="2"/>
  <c r="AL2702" i="2"/>
  <c r="AL2686" i="2"/>
  <c r="AL2678" i="2"/>
  <c r="AL2670" i="2"/>
  <c r="AL2662" i="2"/>
  <c r="AL2654" i="2"/>
  <c r="AL2646" i="2"/>
  <c r="AL2638"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64" i="2"/>
  <c r="AL648" i="2"/>
  <c r="AL616" i="2"/>
  <c r="AL608" i="2"/>
  <c r="AL600" i="2"/>
  <c r="AL576" i="2"/>
  <c r="AL560" i="2"/>
  <c r="AL544" i="2"/>
  <c r="AL536" i="2"/>
  <c r="AL520" i="2"/>
  <c r="AL504" i="2"/>
  <c r="AL496" i="2"/>
  <c r="AL488" i="2"/>
  <c r="AL472" i="2"/>
  <c r="AL464" i="2"/>
  <c r="AL456" i="2"/>
  <c r="AL440" i="2"/>
  <c r="AL2610" i="2"/>
  <c r="AL2602" i="2"/>
  <c r="AL2586" i="2"/>
  <c r="AL2578" i="2"/>
  <c r="AL2562" i="2"/>
  <c r="AL2554" i="2"/>
  <c r="AL2546" i="2"/>
  <c r="AL2538" i="2"/>
  <c r="AL2514" i="2"/>
  <c r="AL2506" i="2"/>
  <c r="AL2498" i="2"/>
  <c r="AL2490" i="2"/>
  <c r="AL2474" i="2"/>
  <c r="AL2466" i="2"/>
  <c r="AL2458" i="2"/>
  <c r="AL2450" i="2"/>
  <c r="AL2442" i="2"/>
  <c r="AL2434" i="2"/>
  <c r="AL2426" i="2"/>
  <c r="AL2410" i="2"/>
  <c r="AL2394" i="2"/>
  <c r="AL2386" i="2"/>
  <c r="AL2374" i="2"/>
  <c r="AL2369" i="2"/>
  <c r="AL2363" i="2"/>
  <c r="AL2358" i="2"/>
  <c r="AL2342" i="2"/>
  <c r="AL2337"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803" i="2"/>
  <c r="AL2795" i="2"/>
  <c r="AL2787" i="2"/>
  <c r="AL2771" i="2"/>
  <c r="AL2755" i="2"/>
  <c r="AL2747" i="2"/>
  <c r="AL2739" i="2"/>
  <c r="AL2731" i="2"/>
  <c r="AL2723" i="2"/>
  <c r="AL2715" i="2"/>
  <c r="AL2707" i="2"/>
  <c r="AL2699" i="2"/>
  <c r="AL2691" i="2"/>
  <c r="AL2675" i="2"/>
  <c r="AL2667" i="2"/>
  <c r="AL2659" i="2"/>
  <c r="AL2651" i="2"/>
  <c r="AL2643" i="2"/>
  <c r="AL2635" i="2"/>
  <c r="AL2619" i="2"/>
  <c r="AL2611" i="2"/>
  <c r="AL2603" i="2"/>
  <c r="AL2595"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87" i="2"/>
  <c r="AL2370" i="2"/>
  <c r="AL2354" i="2"/>
  <c r="AL2338" i="2"/>
  <c r="AL2306" i="2"/>
  <c r="AL2290" i="2"/>
  <c r="AL2274" i="2"/>
  <c r="AL2258" i="2"/>
  <c r="AL2242" i="2"/>
  <c r="AL2226" i="2"/>
  <c r="AL2210" i="2"/>
  <c r="AL2194" i="2"/>
  <c r="AL2063" i="2"/>
  <c r="AL1581" i="2"/>
  <c r="AL2077" i="2"/>
  <c r="AL2059" i="2"/>
  <c r="AL2047" i="2"/>
  <c r="AL2024" i="2"/>
  <c r="AL2007" i="2"/>
  <c r="AL1934" i="2"/>
  <c r="AL1973" i="2"/>
  <c r="AL1957" i="2"/>
  <c r="AL1951" i="2"/>
  <c r="AL1920" i="2"/>
  <c r="AL2027" i="2"/>
  <c r="AL1984" i="2"/>
  <c r="AL1968" i="2"/>
  <c r="AL1701" i="2"/>
  <c r="AL2069" i="2"/>
  <c r="AL2016" i="2"/>
  <c r="AL2000" i="2"/>
  <c r="AL2073" i="2"/>
  <c r="AL2057" i="2"/>
  <c r="AL2041" i="2"/>
  <c r="AL2033" i="2"/>
  <c r="AL2025" i="2"/>
  <c r="AL2017" i="2"/>
  <c r="AL2005" i="2"/>
  <c r="AL1987" i="2"/>
  <c r="AL1941" i="2"/>
  <c r="AL1923" i="2"/>
  <c r="AL1912" i="2"/>
  <c r="AL1896" i="2"/>
  <c r="AL1880" i="2"/>
  <c r="AL1864" i="2"/>
  <c r="AL1848" i="2"/>
  <c r="AL1832" i="2"/>
  <c r="AL1816" i="2"/>
  <c r="AL1784" i="2"/>
  <c r="AL1768" i="2"/>
  <c r="AL1752" i="2"/>
  <c r="AL1737" i="2"/>
  <c r="AL1546" i="2"/>
  <c r="AL2058" i="2"/>
  <c r="AL2042" i="2"/>
  <c r="AL2026" i="2"/>
  <c r="AL1999" i="2"/>
  <c r="AL1965" i="2"/>
  <c r="AL1947" i="2"/>
  <c r="AL1935" i="2"/>
  <c r="AL1918" i="2"/>
  <c r="AL1907" i="2"/>
  <c r="AL1891" i="2"/>
  <c r="AL1875" i="2"/>
  <c r="AL1859" i="2"/>
  <c r="AL1843" i="2"/>
  <c r="AL1827" i="2"/>
  <c r="AL1811" i="2"/>
  <c r="AL1795" i="2"/>
  <c r="AL1779" i="2"/>
  <c r="AL1733" i="2"/>
  <c r="AL1713" i="2"/>
  <c r="AL1527" i="2"/>
  <c r="AL1442" i="2"/>
  <c r="AL2084" i="2"/>
  <c r="AL2076" i="2"/>
  <c r="AL2068" i="2"/>
  <c r="AL2060" i="2"/>
  <c r="AL2052" i="2"/>
  <c r="AL2044" i="2"/>
  <c r="AL2036" i="2"/>
  <c r="AL2028" i="2"/>
  <c r="AL1995" i="2"/>
  <c r="AL1983" i="2"/>
  <c r="AL1960" i="2"/>
  <c r="AL1949" i="2"/>
  <c r="AL1931" i="2"/>
  <c r="AL1919" i="2"/>
  <c r="AL1909" i="2"/>
  <c r="AL1903" i="2"/>
  <c r="AL1893" i="2"/>
  <c r="AL1887" i="2"/>
  <c r="AL1877" i="2"/>
  <c r="AL1871" i="2"/>
  <c r="AL1861" i="2"/>
  <c r="AL1855" i="2"/>
  <c r="AL1845" i="2"/>
  <c r="AL1839" i="2"/>
  <c r="AL1829" i="2"/>
  <c r="AL1823" i="2"/>
  <c r="AL1813" i="2"/>
  <c r="AL1797" i="2"/>
  <c r="AL1775" i="2"/>
  <c r="AL1765" i="2"/>
  <c r="AL1759" i="2"/>
  <c r="AL1673" i="2"/>
  <c r="AL1623" i="2"/>
  <c r="AL1508" i="2"/>
  <c r="AL2078" i="2"/>
  <c r="AL2070" i="2"/>
  <c r="AL2062" i="2"/>
  <c r="AL2054" i="2"/>
  <c r="AL2046" i="2"/>
  <c r="AL2038" i="2"/>
  <c r="AL2030" i="2"/>
  <c r="AL2022" i="2"/>
  <c r="AL2014" i="2"/>
  <c r="AL2008" i="2"/>
  <c r="AL1967" i="2"/>
  <c r="AL1950" i="2"/>
  <c r="AL1944" i="2"/>
  <c r="AL1933" i="2"/>
  <c r="AL1705" i="2"/>
  <c r="AL2009" i="2"/>
  <c r="AL2001" i="2"/>
  <c r="AL1985" i="2"/>
  <c r="AL1969" i="2"/>
  <c r="AL1961" i="2"/>
  <c r="AL1953" i="2"/>
  <c r="AL1945"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47" i="2"/>
  <c r="AL1741" i="2"/>
  <c r="AL1715" i="2"/>
  <c r="AL1709" i="2"/>
  <c r="AL1683" i="2"/>
  <c r="AL1677" i="2"/>
  <c r="AL1667" i="2"/>
  <c r="AL1661" i="2"/>
  <c r="AL1651" i="2"/>
  <c r="AL1645" i="2"/>
  <c r="AL1635" i="2"/>
  <c r="AL1540" i="2"/>
  <c r="AL1514" i="2"/>
  <c r="AL1454" i="2"/>
  <c r="AL1312" i="2"/>
  <c r="AL2010" i="2"/>
  <c r="AL2002" i="2"/>
  <c r="AL1994" i="2"/>
  <c r="AL1986" i="2"/>
  <c r="AL1978" i="2"/>
  <c r="AL1970" i="2"/>
  <c r="AL1962" i="2"/>
  <c r="AL1946" i="2"/>
  <c r="AL1938" i="2"/>
  <c r="AL1930" i="2"/>
  <c r="AL1922" i="2"/>
  <c r="AL1914" i="2"/>
  <c r="AL1906" i="2"/>
  <c r="AL1898" i="2"/>
  <c r="AL1890" i="2"/>
  <c r="AL1882" i="2"/>
  <c r="AL1874" i="2"/>
  <c r="AL1866" i="2"/>
  <c r="AL1858" i="2"/>
  <c r="AL1850" i="2"/>
  <c r="AL1842" i="2"/>
  <c r="AL1834" i="2"/>
  <c r="AL1826" i="2"/>
  <c r="AL1810" i="2"/>
  <c r="AL1794" i="2"/>
  <c r="AL1786" i="2"/>
  <c r="AL1778" i="2"/>
  <c r="AL1770" i="2"/>
  <c r="AL1762" i="2"/>
  <c r="AL1742" i="2"/>
  <c r="AL1678" i="2"/>
  <c r="AL1662" i="2"/>
  <c r="AL1646" i="2"/>
  <c r="AL1608" i="2"/>
  <c r="AL1587" i="2"/>
  <c r="AL1566" i="2"/>
  <c r="AL1556" i="2"/>
  <c r="AL1551" i="2"/>
  <c r="AL1520" i="2"/>
  <c r="AL1504" i="2"/>
  <c r="AL1475" i="2"/>
  <c r="AL1329" i="2"/>
  <c r="AL1291" i="2"/>
  <c r="AL1163"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796" i="2"/>
  <c r="AL1788" i="2"/>
  <c r="AL1780" i="2"/>
  <c r="AL1772" i="2"/>
  <c r="AL1756" i="2"/>
  <c r="AL1626" i="2"/>
  <c r="AL1621" i="2"/>
  <c r="AL1594" i="2"/>
  <c r="AL1562" i="2"/>
  <c r="AL1552" i="2"/>
  <c r="AL1536" i="2"/>
  <c r="AL1532" i="2"/>
  <c r="AL1489" i="2"/>
  <c r="AL1323" i="2"/>
  <c r="AL1195" i="2"/>
  <c r="AL939" i="2"/>
  <c r="AL1910" i="2"/>
  <c r="AL1902" i="2"/>
  <c r="AL1894" i="2"/>
  <c r="AL1886" i="2"/>
  <c r="AL1878" i="2"/>
  <c r="AL1870" i="2"/>
  <c r="AL1862" i="2"/>
  <c r="AL1854" i="2"/>
  <c r="AL1846" i="2"/>
  <c r="AL1838" i="2"/>
  <c r="AL1830" i="2"/>
  <c r="AL1822" i="2"/>
  <c r="AL1814" i="2"/>
  <c r="AL1790" i="2"/>
  <c r="AL1782" i="2"/>
  <c r="AL1766" i="2"/>
  <c r="AL1750" i="2"/>
  <c r="AL1734" i="2"/>
  <c r="AL1718" i="2"/>
  <c r="AL1702" i="2"/>
  <c r="AL1686" i="2"/>
  <c r="AL1670" i="2"/>
  <c r="AL1654" i="2"/>
  <c r="AL1638" i="2"/>
  <c r="AL1628" i="2"/>
  <c r="AL1622" i="2"/>
  <c r="AL1616" i="2"/>
  <c r="AL1606" i="2"/>
  <c r="AL1743" i="2"/>
  <c r="AL1735" i="2"/>
  <c r="AL1727" i="2"/>
  <c r="AL1711" i="2"/>
  <c r="AL1695" i="2"/>
  <c r="AL1679" i="2"/>
  <c r="AL1671" i="2"/>
  <c r="AL1663" i="2"/>
  <c r="AL1655" i="2"/>
  <c r="AL1647" i="2"/>
  <c r="AL1610" i="2"/>
  <c r="AL1603" i="2"/>
  <c r="AL1596" i="2"/>
  <c r="AL1574" i="2"/>
  <c r="AL1567" i="2"/>
  <c r="AL1535" i="2"/>
  <c r="AL1528" i="2"/>
  <c r="AL1516" i="2"/>
  <c r="AL1429" i="2"/>
  <c r="AL1419" i="2"/>
  <c r="AL1410" i="2"/>
  <c r="AL1377" i="2"/>
  <c r="AL1367" i="2"/>
  <c r="AL1744" i="2"/>
  <c r="AL1720" i="2"/>
  <c r="AL1712" i="2"/>
  <c r="AL1704" i="2"/>
  <c r="AL1688" i="2"/>
  <c r="AL1680" i="2"/>
  <c r="AL1672" i="2"/>
  <c r="AL1664" i="2"/>
  <c r="AL1656" i="2"/>
  <c r="AL1648" i="2"/>
  <c r="AL1632" i="2"/>
  <c r="AL1618" i="2"/>
  <c r="AL1611" i="2"/>
  <c r="AL1604" i="2"/>
  <c r="AL1568" i="2"/>
  <c r="AL1549" i="2"/>
  <c r="AL1517" i="2"/>
  <c r="AL1477" i="2"/>
  <c r="AL1403" i="2"/>
  <c r="AL1402" i="2"/>
  <c r="AL1372" i="2"/>
  <c r="AL1345" i="2"/>
  <c r="AL1746" i="2"/>
  <c r="AL1730" i="2"/>
  <c r="AL1714" i="2"/>
  <c r="AL1698" i="2"/>
  <c r="AL1682" i="2"/>
  <c r="AL1634" i="2"/>
  <c r="AL1627" i="2"/>
  <c r="AL1620" i="2"/>
  <c r="AL1613" i="2"/>
  <c r="AL1591" i="2"/>
  <c r="AL1584" i="2"/>
  <c r="AL1570" i="2"/>
  <c r="AL1563" i="2"/>
  <c r="AL1525" i="2"/>
  <c r="AL1518" i="2"/>
  <c r="AL1460" i="2"/>
  <c r="AL1390" i="2"/>
  <c r="AL1360" i="2"/>
  <c r="AL1334" i="2"/>
  <c r="AL1748" i="2"/>
  <c r="AL1740" i="2"/>
  <c r="AL1732" i="2"/>
  <c r="AL1724" i="2"/>
  <c r="AL1716" i="2"/>
  <c r="AL1708" i="2"/>
  <c r="AL1692" i="2"/>
  <c r="AL1684" i="2"/>
  <c r="AL1668" i="2"/>
  <c r="AL1652" i="2"/>
  <c r="AL1644" i="2"/>
  <c r="AL1636" i="2"/>
  <c r="AL1629" i="2"/>
  <c r="AL1614" i="2"/>
  <c r="AL1607" i="2"/>
  <c r="AL1600" i="2"/>
  <c r="AL1572" i="2"/>
  <c r="AL1565" i="2"/>
  <c r="AL1526" i="2"/>
  <c r="AL1501" i="2"/>
  <c r="AL1466" i="2"/>
  <c r="AL1404"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894" i="2"/>
  <c r="AL878" i="2"/>
  <c r="AL860" i="2"/>
  <c r="AL1601" i="2"/>
  <c r="AL1593" i="2"/>
  <c r="AL1577" i="2"/>
  <c r="AL1569" i="2"/>
  <c r="AL1561" i="2"/>
  <c r="AL1537" i="2"/>
  <c r="AL1529" i="2"/>
  <c r="AL1521" i="2"/>
  <c r="AL1513"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24" i="2"/>
  <c r="AL1098" i="2"/>
  <c r="AL1092" i="2"/>
  <c r="AL1082" i="2"/>
  <c r="AL1066" i="2"/>
  <c r="AL1060" i="2"/>
  <c r="AL1050" i="2"/>
  <c r="AL1034" i="2"/>
  <c r="AL1018" i="2"/>
  <c r="AL1002" i="2"/>
  <c r="AL996" i="2"/>
  <c r="AL970" i="2"/>
  <c r="AL964" i="2"/>
  <c r="AL954" i="2"/>
  <c r="AL938" i="2"/>
  <c r="AL922" i="2"/>
  <c r="AL916" i="2"/>
  <c r="AL906" i="2"/>
  <c r="AL900" i="2"/>
  <c r="AL890" i="2"/>
  <c r="AL884" i="2"/>
  <c r="AL874" i="2"/>
  <c r="AL868" i="2"/>
  <c r="AL861" i="2"/>
  <c r="AL1555" i="2"/>
  <c r="AL1539" i="2"/>
  <c r="AL1523" i="2"/>
  <c r="AL1515" i="2"/>
  <c r="AL1507" i="2"/>
  <c r="AL1492" i="2"/>
  <c r="AL1481" i="2"/>
  <c r="AL1434" i="2"/>
  <c r="AL1428" i="2"/>
  <c r="AL1417" i="2"/>
  <c r="AL1370" i="2"/>
  <c r="AL1364" i="2"/>
  <c r="AL1348" i="2"/>
  <c r="AL1332" i="2"/>
  <c r="AL852" i="2"/>
  <c r="AL1482" i="2"/>
  <c r="AL1476" i="2"/>
  <c r="AL1418" i="2"/>
  <c r="AL1412" i="2"/>
  <c r="AL1401" i="2"/>
  <c r="AL1292" i="2"/>
  <c r="AL1276" i="2"/>
  <c r="AL1260" i="2"/>
  <c r="AL1244" i="2"/>
  <c r="AL1228" i="2"/>
  <c r="AL1180" i="2"/>
  <c r="AL1164" i="2"/>
  <c r="AL1148" i="2"/>
  <c r="AL1068" i="2"/>
  <c r="AL1036" i="2"/>
  <c r="AL1004" i="2"/>
  <c r="AL988" i="2"/>
  <c r="AL940" i="2"/>
  <c r="AL908" i="2"/>
  <c r="AL892" i="2"/>
  <c r="AL876" i="2"/>
  <c r="AL856" i="2"/>
  <c r="AL752" i="2"/>
  <c r="AL720" i="2"/>
  <c r="AL688" i="2"/>
  <c r="AL844" i="2"/>
  <c r="AL836" i="2"/>
  <c r="AL828" i="2"/>
  <c r="AL820" i="2"/>
  <c r="AL812" i="2"/>
  <c r="AL804" i="2"/>
  <c r="AL796" i="2"/>
  <c r="AL788" i="2"/>
  <c r="AL780" i="2"/>
  <c r="AL731" i="2"/>
  <c r="AL699" i="2"/>
  <c r="AL853" i="2"/>
  <c r="AL749" i="2"/>
  <c r="AL733" i="2"/>
  <c r="AL717" i="2"/>
  <c r="AL712" i="2"/>
  <c r="AL723" i="2"/>
  <c r="AL862" i="2"/>
  <c r="AL854" i="2"/>
  <c r="AL846" i="2"/>
  <c r="AL838" i="2"/>
  <c r="AL830" i="2"/>
  <c r="AL822" i="2"/>
  <c r="AL814" i="2"/>
  <c r="AL806" i="2"/>
  <c r="AL798" i="2"/>
  <c r="AL790" i="2"/>
  <c r="AL774" i="2"/>
  <c r="AL759" i="2"/>
  <c r="AL736" i="2"/>
  <c r="AL701" i="2"/>
  <c r="AL683" i="2"/>
  <c r="AL855" i="2"/>
  <c r="AL847" i="2"/>
  <c r="AL839" i="2"/>
  <c r="AL831" i="2"/>
  <c r="AL823" i="2"/>
  <c r="AL815" i="2"/>
  <c r="AL807" i="2"/>
  <c r="AL799" i="2"/>
  <c r="AL791" i="2"/>
  <c r="AL775" i="2"/>
  <c r="AL767" i="2"/>
  <c r="AL760" i="2"/>
  <c r="AL725" i="2"/>
  <c r="AL707" i="2"/>
  <c r="AL696" i="2"/>
  <c r="AL647" i="2"/>
  <c r="AL639" i="2"/>
  <c r="AL623" i="2"/>
  <c r="AL615" i="2"/>
  <c r="AL599" i="2"/>
  <c r="AL583" i="2"/>
  <c r="AL575" i="2"/>
  <c r="AL567" i="2"/>
  <c r="AL551" i="2"/>
  <c r="AL543" i="2"/>
  <c r="AL535" i="2"/>
  <c r="AL527" i="2"/>
  <c r="AL519" i="2"/>
  <c r="AL511" i="2"/>
  <c r="AL495" i="2"/>
  <c r="AL487" i="2"/>
  <c r="AL463" i="2"/>
  <c r="AL455" i="2"/>
  <c r="AL447" i="2"/>
  <c r="AL431" i="2"/>
  <c r="AL415" i="2"/>
  <c r="AL399" i="2"/>
  <c r="AL391" i="2"/>
  <c r="AL383"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691" i="2"/>
  <c r="AL680" i="2"/>
  <c r="AL859" i="2"/>
  <c r="AL851" i="2"/>
  <c r="AL843" i="2"/>
  <c r="AL835" i="2"/>
  <c r="AL827" i="2"/>
  <c r="AL819" i="2"/>
  <c r="AL811" i="2"/>
  <c r="AL803" i="2"/>
  <c r="AL795" i="2"/>
  <c r="AL787" i="2"/>
  <c r="AL771" i="2"/>
  <c r="AL763" i="2"/>
  <c r="AL751" i="2"/>
  <c r="AL745" i="2"/>
  <c r="AL739" i="2"/>
  <c r="AL728" i="2"/>
  <c r="AL675" i="2"/>
  <c r="AL667" i="2"/>
  <c r="AL659" i="2"/>
  <c r="AL651" i="2"/>
  <c r="AL635" i="2"/>
  <c r="AL619" i="2"/>
  <c r="AL611" i="2"/>
  <c r="AL603" i="2"/>
  <c r="AL595" i="2"/>
  <c r="AL587" i="2"/>
  <c r="AL579" i="2"/>
  <c r="AL571" i="2"/>
  <c r="AL563" i="2"/>
  <c r="AL555" i="2"/>
  <c r="AL547" i="2"/>
  <c r="AL539" i="2"/>
  <c r="AL523" i="2"/>
  <c r="AL515" i="2"/>
  <c r="AL499" i="2"/>
  <c r="AL491" i="2"/>
  <c r="AL483" i="2"/>
  <c r="AL475" i="2"/>
  <c r="AL467" i="2"/>
  <c r="AL459" i="2"/>
  <c r="AL451" i="2"/>
  <c r="AL443" i="2"/>
  <c r="AL729" i="2"/>
  <c r="AL713" i="2"/>
  <c r="AL697" i="2"/>
  <c r="AL681" i="2"/>
  <c r="AL665" i="2"/>
  <c r="AL649" i="2"/>
  <c r="AL641" i="2"/>
  <c r="AL625" i="2"/>
  <c r="AL617" i="2"/>
  <c r="AL609" i="2"/>
  <c r="AL585" i="2"/>
  <c r="AL577" i="2"/>
  <c r="AL561" i="2"/>
  <c r="AL553" i="2"/>
  <c r="AL545" i="2"/>
  <c r="AL537" i="2"/>
  <c r="AL529" i="2"/>
  <c r="AL521" i="2"/>
  <c r="AL513" i="2"/>
  <c r="AL497" i="2"/>
  <c r="AL489" i="2"/>
  <c r="AL481" i="2"/>
  <c r="AL473" i="2"/>
  <c r="AL465" i="2"/>
  <c r="AL457" i="2"/>
  <c r="AL449" i="2"/>
  <c r="AL271" i="2"/>
  <c r="AL249" i="2"/>
  <c r="AL754" i="2"/>
  <c r="AL730" i="2"/>
  <c r="AL722" i="2"/>
  <c r="AL706" i="2"/>
  <c r="AL698" i="2"/>
  <c r="AL690" i="2"/>
  <c r="AL682" i="2"/>
  <c r="AL666" i="2"/>
  <c r="AL658" i="2"/>
  <c r="AL650" i="2"/>
  <c r="AL642" i="2"/>
  <c r="AL634" i="2"/>
  <c r="AL626" i="2"/>
  <c r="AL618" i="2"/>
  <c r="AL610" i="2"/>
  <c r="AL602" i="2"/>
  <c r="AL594" i="2"/>
  <c r="AL586" i="2"/>
  <c r="AL578" i="2"/>
  <c r="AL562" i="2"/>
  <c r="AL554" i="2"/>
  <c r="AL546" i="2"/>
  <c r="AL514" i="2"/>
  <c r="AL506" i="2"/>
  <c r="AL498" i="2"/>
  <c r="AL482" i="2"/>
  <c r="AL466" i="2"/>
  <c r="AL450" i="2"/>
  <c r="AL255" i="2"/>
  <c r="AL235" i="2"/>
  <c r="AL756" i="2"/>
  <c r="AL748" i="2"/>
  <c r="AL724" i="2"/>
  <c r="AL716" i="2"/>
  <c r="AL708" i="2"/>
  <c r="AL700" i="2"/>
  <c r="AL692" i="2"/>
  <c r="AL684" i="2"/>
  <c r="AL676" i="2"/>
  <c r="AL668" i="2"/>
  <c r="AL660" i="2"/>
  <c r="AL652" i="2"/>
  <c r="AL644" i="2"/>
  <c r="AL636" i="2"/>
  <c r="AL620" i="2"/>
  <c r="AL612" i="2"/>
  <c r="AL604" i="2"/>
  <c r="AL596" i="2"/>
  <c r="AL588" i="2"/>
  <c r="AL580" i="2"/>
  <c r="AL564" i="2"/>
  <c r="AL548" i="2"/>
  <c r="AL532" i="2"/>
  <c r="AL524" i="2"/>
  <c r="AL516" i="2"/>
  <c r="AL508" i="2"/>
  <c r="AL500" i="2"/>
  <c r="AL492" i="2"/>
  <c r="AL484" i="2"/>
  <c r="AL476" i="2"/>
  <c r="AL468" i="2"/>
  <c r="AL460" i="2"/>
  <c r="AL452" i="2"/>
  <c r="AL444" i="2"/>
  <c r="AL436" i="2"/>
  <c r="AL428" i="2"/>
  <c r="AL412" i="2"/>
  <c r="AL404" i="2"/>
  <c r="AL396" i="2"/>
  <c r="AL388" i="2"/>
  <c r="AL380" i="2"/>
  <c r="AL372" i="2"/>
  <c r="AL364" i="2"/>
  <c r="AL356" i="2"/>
  <c r="AL348" i="2"/>
  <c r="AL340" i="2"/>
  <c r="AL332" i="2"/>
  <c r="AL758" i="2"/>
  <c r="AL750" i="2"/>
  <c r="AL742" i="2"/>
  <c r="AL726" i="2"/>
  <c r="AL718" i="2"/>
  <c r="AL710" i="2"/>
  <c r="AL702" i="2"/>
  <c r="AL694" i="2"/>
  <c r="AL686" i="2"/>
  <c r="AL678" i="2"/>
  <c r="AL670" i="2"/>
  <c r="AL662" i="2"/>
  <c r="AL654" i="2"/>
  <c r="AL646" i="2"/>
  <c r="AL638" i="2"/>
  <c r="AL630" i="2"/>
  <c r="AL614" i="2"/>
  <c r="AL606" i="2"/>
  <c r="AL582" i="2"/>
  <c r="AL574" i="2"/>
  <c r="AL566" i="2"/>
  <c r="AL550" i="2"/>
  <c r="AL542" i="2"/>
  <c r="AL534" i="2"/>
  <c r="AL526" i="2"/>
  <c r="AL510" i="2"/>
  <c r="AL502" i="2"/>
  <c r="AL494" i="2"/>
  <c r="AL478" i="2"/>
  <c r="AL470" i="2"/>
  <c r="AL462" i="2"/>
  <c r="AL446" i="2"/>
  <c r="AL238" i="2"/>
  <c r="AL437" i="2"/>
  <c r="AL429" i="2"/>
  <c r="AL413" i="2"/>
  <c r="AL405" i="2"/>
  <c r="AL397"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02" i="2"/>
  <c r="AL394" i="2"/>
  <c r="AL386"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51" i="2"/>
  <c r="AL139" i="2"/>
  <c r="AL135" i="2"/>
  <c r="AL123" i="2"/>
  <c r="AL119" i="2"/>
  <c r="AL107" i="2"/>
  <c r="AL103"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0" i="2"/>
  <c r="AL22" i="2"/>
  <c r="AL87" i="2"/>
  <c r="AL71" i="2"/>
  <c r="AL55" i="2"/>
  <c r="AL47" i="2"/>
  <c r="AL39" i="2"/>
  <c r="AL31" i="2"/>
  <c r="AL23" i="2"/>
  <c r="AL89" i="2"/>
  <c r="AL81" i="2"/>
  <c r="AL73" i="2"/>
  <c r="AL65" i="2"/>
  <c r="AL57" i="2"/>
  <c r="AL49" i="2"/>
  <c r="AL33" i="2"/>
  <c r="AL25" i="2"/>
  <c r="AL75" i="2"/>
  <c r="AL59" i="2"/>
  <c r="AL43" i="2"/>
  <c r="AL35" i="2"/>
  <c r="AL27" i="2"/>
  <c r="AL17" i="2"/>
  <c r="AM17" i="2"/>
  <c r="AM19" i="2"/>
  <c r="AL20" i="2"/>
  <c r="AL18" i="2"/>
  <c r="AM18" i="2"/>
  <c r="AL16" i="2"/>
  <c r="AM16" i="2"/>
  <c r="AL15" i="2"/>
  <c r="AM15" i="2"/>
  <c r="AL14" i="2"/>
  <c r="AM14" i="2"/>
  <c r="AL13" i="2"/>
  <c r="AM13" i="2"/>
  <c r="AM12" i="2"/>
  <c r="AL4943" i="2"/>
  <c r="AL4512" i="2"/>
  <c r="AL4509" i="2"/>
  <c r="AL4329" i="2"/>
  <c r="AL4268" i="2"/>
  <c r="AL4200" i="2"/>
  <c r="AL4149" i="2"/>
  <c r="AL4136" i="2"/>
  <c r="AL4092" i="2"/>
  <c r="AL4085" i="2"/>
  <c r="AL4062" i="2"/>
  <c r="AL4395" i="2"/>
  <c r="AL4387" i="2"/>
  <c r="AL4337" i="2"/>
  <c r="AL4293" i="2"/>
  <c r="AL4368"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3147" i="2"/>
  <c r="AL3083" i="2"/>
  <c r="AL3019" i="2"/>
  <c r="AL2607" i="2"/>
  <c r="AL2559" i="2"/>
  <c r="AL2391" i="2"/>
  <c r="AL2381" i="2"/>
  <c r="AL2327" i="2"/>
  <c r="AL2234" i="2"/>
  <c r="AL2208" i="2"/>
  <c r="AL2205" i="2"/>
  <c r="AL2202" i="2"/>
  <c r="AL2165" i="2"/>
  <c r="AL2138" i="2"/>
  <c r="AL2100" i="2"/>
  <c r="AL1901" i="2"/>
  <c r="AL1895" i="2"/>
  <c r="AL2541" i="2"/>
  <c r="AL2527"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2335" i="2"/>
  <c r="AL2288" i="2"/>
  <c r="AL2189" i="2"/>
  <c r="AL2173" i="2"/>
  <c r="AL2095" i="2"/>
  <c r="AL1911" i="2"/>
  <c r="AL1847" i="2"/>
  <c r="AL2397" i="2"/>
  <c r="AL2343" i="2"/>
  <c r="AL1483" i="2"/>
  <c r="AL1463" i="2"/>
  <c r="AL1405" i="2"/>
  <c r="AL1398" i="2"/>
  <c r="AL1391" i="2"/>
  <c r="AL1384" i="2"/>
  <c r="AL1378" i="2"/>
  <c r="AL1375" i="2"/>
  <c r="AL1534"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77" i="2"/>
  <c r="AL1373" i="2"/>
  <c r="AL1347" i="2"/>
  <c r="AL1317" i="2"/>
  <c r="AL1295" i="2"/>
  <c r="AL1285" i="2"/>
  <c r="AL1282" i="2"/>
  <c r="AL1239" i="2"/>
  <c r="AL1181" i="2"/>
  <c r="AL1147" i="2"/>
  <c r="AL1121" i="2"/>
  <c r="AL1073" i="2"/>
  <c r="AL1063" i="2"/>
  <c r="AL1352" i="2"/>
  <c r="AL1141" i="2"/>
  <c r="AL1122" i="2"/>
  <c r="AL1097" i="2"/>
  <c r="AL1325" i="2"/>
  <c r="AL1311" i="2"/>
  <c r="AL1283" i="2"/>
  <c r="AL1237" i="2"/>
  <c r="AL1197" i="2"/>
  <c r="AL1175" i="2"/>
  <c r="AL1137" i="2"/>
  <c r="AL1085" i="2"/>
  <c r="AL1074" i="2"/>
  <c r="AL1379" i="2"/>
  <c r="AL1353" i="2"/>
  <c r="AL1337" i="2"/>
  <c r="AL1318" i="2"/>
  <c r="AL1286" i="2"/>
  <c r="AL1280" i="2"/>
  <c r="AL1273" i="2"/>
  <c r="AL1263" i="2"/>
  <c r="AL1255" i="2"/>
  <c r="AL1248" i="2"/>
  <c r="AL1215" i="2"/>
  <c r="AL1200" i="2"/>
  <c r="AL1190" i="2"/>
  <c r="AL1179" i="2"/>
  <c r="AL1115" i="2"/>
  <c r="AL1064" i="2"/>
  <c r="AL1026" i="2"/>
  <c r="AL930" i="2"/>
  <c r="AL937" i="2"/>
  <c r="AL927"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13" i="2"/>
  <c r="AL1011" i="2"/>
  <c r="AL1008" i="2"/>
  <c r="AL979" i="2"/>
  <c r="AL976" i="2"/>
  <c r="AL935" i="2"/>
  <c r="AL897" i="2"/>
  <c r="AL887" i="2"/>
  <c r="AL826" i="2"/>
  <c r="AL741" i="2"/>
  <c r="AL1058" i="2"/>
  <c r="AL1049" i="2"/>
  <c r="AL1025" i="2"/>
  <c r="AL993" i="2"/>
  <c r="AL919" i="2"/>
  <c r="AL903" i="2"/>
  <c r="AL880" i="2"/>
  <c r="AL877" i="2"/>
  <c r="AL865" i="2"/>
  <c r="AL829" i="2"/>
  <c r="AL797" i="2"/>
  <c r="AL762" i="2"/>
  <c r="AL735" i="2"/>
  <c r="AL661" i="2"/>
  <c r="AL637" i="2"/>
  <c r="AL363" i="2"/>
  <c r="AL321" i="2"/>
  <c r="AL669" i="2"/>
  <c r="AL329" i="2"/>
  <c r="AL300" i="2"/>
  <c r="AL629" i="2"/>
  <c r="AL433" i="2"/>
  <c r="AL427" i="2"/>
  <c r="AL345" i="2"/>
  <c r="AL313" i="2"/>
  <c r="AL573" i="2"/>
  <c r="AL493"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26" i="2"/>
  <c r="AL4436" i="2"/>
  <c r="AL4226" i="2"/>
  <c r="AL4219" i="2"/>
  <c r="AL4193" i="2"/>
  <c r="AL4158" i="2"/>
  <c r="AL4130" i="2"/>
  <c r="AL3777" i="2"/>
  <c r="AL4378" i="2"/>
  <c r="AL4314" i="2"/>
  <c r="AL4310" i="2"/>
  <c r="AL4266" i="2"/>
  <c r="AL4118" i="2"/>
  <c r="AL4077"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720" i="2"/>
  <c r="AL2775" i="2"/>
  <c r="AL2711" i="2"/>
  <c r="AL2565" i="2"/>
  <c r="AL3576" i="2"/>
  <c r="AL3840" i="2"/>
  <c r="AL3818" i="2"/>
  <c r="AL3734" i="2"/>
  <c r="AL3424" i="2"/>
  <c r="AL3407" i="2"/>
  <c r="AL2979" i="2"/>
  <c r="AL2743"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1989"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39" i="2"/>
  <c r="AL1365" i="2"/>
  <c r="AL1191" i="2"/>
  <c r="AL1815" i="2"/>
  <c r="AL1519" i="2"/>
  <c r="AL1480" i="2"/>
  <c r="AL1388" i="2"/>
  <c r="AL1126" i="2"/>
  <c r="AL1819" i="2"/>
  <c r="AL1495" i="2"/>
  <c r="AL1459" i="2"/>
  <c r="AL1452" i="2"/>
  <c r="AL1448" i="2"/>
  <c r="AL1344" i="2"/>
  <c r="AL1316" i="2"/>
  <c r="AL1279" i="2"/>
  <c r="AL1240" i="2"/>
  <c r="AL1107" i="2"/>
  <c r="AL1072" i="2"/>
  <c r="AL994" i="2"/>
  <c r="AL875" i="2"/>
  <c r="AL1824" i="2"/>
  <c r="AL1474" i="2"/>
  <c r="AL1464" i="2"/>
  <c r="AL1445" i="2"/>
  <c r="AL1437" i="2"/>
  <c r="AL1341" i="2"/>
  <c r="AL1304" i="2"/>
  <c r="AL1266" i="2"/>
  <c r="AL1165" i="2"/>
  <c r="AL1885" i="2"/>
  <c r="AL969" i="2"/>
  <c r="AL867" i="2"/>
  <c r="AL693" i="2"/>
  <c r="AL485" i="2"/>
  <c r="AL1003" i="2"/>
  <c r="AL917" i="2"/>
  <c r="AL905" i="2"/>
  <c r="AL1037" i="2"/>
  <c r="AL931" i="2"/>
  <c r="AL901" i="2"/>
  <c r="AL863" i="2"/>
  <c r="AL834" i="2"/>
  <c r="AL818" i="2"/>
  <c r="AL461" i="2"/>
  <c r="AL1047" i="2"/>
  <c r="AL982" i="2"/>
  <c r="AL978" i="2"/>
  <c r="AL960" i="2"/>
  <c r="AL873" i="2"/>
  <c r="AL808" i="2"/>
  <c r="AL645" i="2"/>
  <c r="AL401" i="2"/>
  <c r="AL869" i="2"/>
  <c r="AL816" i="2"/>
  <c r="AL975" i="2"/>
  <c r="AL912" i="2"/>
  <c r="AL882" i="2"/>
  <c r="AL870" i="2"/>
  <c r="AL786" i="2"/>
  <c r="AL757" i="2"/>
  <c r="AL1031" i="2"/>
  <c r="AL945" i="2"/>
  <c r="AL933" i="2"/>
  <c r="AL821" i="2"/>
  <c r="AL813" i="2"/>
  <c r="AL810" i="2"/>
  <c r="AL768" i="2"/>
  <c r="AL435" i="2"/>
  <c r="AL403" i="2"/>
  <c r="AL387" i="2"/>
  <c r="AL225" i="2"/>
  <c r="AL223" i="2"/>
  <c r="AL453" i="2"/>
  <c r="AL361" i="2"/>
  <c r="AL369" i="2"/>
  <c r="AL517" i="2"/>
  <c r="AL395" i="2"/>
  <c r="AL261" i="2"/>
  <c r="AL411" i="2"/>
  <c r="AL621" i="2"/>
  <c r="AL613" i="2"/>
  <c r="AL533" i="2"/>
  <c r="AL379" i="2"/>
  <c r="AL339" i="2"/>
  <c r="AL355" i="2"/>
  <c r="AL266" i="2"/>
  <c r="AL217" i="2"/>
  <c r="AL24" i="2"/>
  <c r="AL5001"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66" i="2"/>
  <c r="AL4900" i="2"/>
  <c r="AL4816" i="2"/>
  <c r="AL4813" i="2"/>
  <c r="AL4599" i="2"/>
  <c r="AL4459" i="2"/>
  <c r="AL4433" i="2"/>
  <c r="AL4303" i="2"/>
  <c r="AL3843" i="2"/>
  <c r="AL4824" i="2"/>
  <c r="AL4528" i="2"/>
  <c r="AL4501" i="2"/>
  <c r="AL4466" i="2"/>
  <c r="AL4960" i="2"/>
  <c r="AL4949" i="2"/>
  <c r="AL4756" i="2"/>
  <c r="AL4738" i="2"/>
  <c r="AL472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659" i="2"/>
  <c r="AL4386" i="2"/>
  <c r="AL4359" i="2"/>
  <c r="AL4342" i="2"/>
  <c r="AL4241" i="2"/>
  <c r="AL4238" i="2"/>
  <c r="AL4094" i="2"/>
  <c r="AL4017" i="2"/>
  <c r="AL3808" i="2"/>
  <c r="AL4428" i="2"/>
  <c r="AL4029" i="2"/>
  <c r="AL3887" i="2"/>
  <c r="AL3736" i="2"/>
  <c r="AL4343" i="2"/>
  <c r="AL4261"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362" i="2"/>
  <c r="AL2253" i="2"/>
  <c r="AL2185" i="2"/>
  <c r="AL2169" i="2"/>
  <c r="AL2907" i="2"/>
  <c r="AL2843" i="2"/>
  <c r="AL2551" i="2"/>
  <c r="AL2389" i="2"/>
  <c r="AL2344" i="2"/>
  <c r="AL2311" i="2"/>
  <c r="AL2280" i="2"/>
  <c r="AL2250" i="2"/>
  <c r="AL2141" i="2"/>
  <c r="AL2120" i="2"/>
  <c r="AL1899" i="2"/>
  <c r="AL2671" i="2"/>
  <c r="AL2517" i="2"/>
  <c r="AL2477"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449" i="2"/>
  <c r="AL1430" i="2"/>
  <c r="AL1415" i="2"/>
  <c r="AL1281" i="2"/>
  <c r="AL2247" i="2"/>
  <c r="AL2223" i="2"/>
  <c r="AL2137" i="2"/>
  <c r="AL1805" i="2"/>
  <c r="AL1739" i="2"/>
  <c r="AL1707" i="2"/>
  <c r="AL1441" i="2"/>
  <c r="AL1400" i="2"/>
  <c r="AL1394" i="2"/>
  <c r="AL2231" i="2"/>
  <c r="AL2043" i="2"/>
  <c r="AL1821" i="2"/>
  <c r="AL1689" i="2"/>
  <c r="AL1612" i="2"/>
  <c r="AL1425" i="2"/>
  <c r="AL1382" i="2"/>
  <c r="AL1376" i="2"/>
  <c r="AL1231" i="2"/>
  <c r="AL1149" i="2"/>
  <c r="AL1498" i="2"/>
  <c r="AL1357" i="2"/>
  <c r="AL1245" i="2"/>
  <c r="AL1227" i="2"/>
  <c r="AL1065" i="2"/>
  <c r="AL898" i="2"/>
  <c r="AL1265" i="2"/>
  <c r="AL1221" i="2"/>
  <c r="AL1136" i="2"/>
  <c r="AL992" i="2"/>
  <c r="AL888" i="2"/>
  <c r="AL840" i="2"/>
  <c r="AL1354" i="2"/>
  <c r="AL1301" i="2"/>
  <c r="AL1269" i="2"/>
  <c r="AL1256" i="2"/>
  <c r="AL1232" i="2"/>
  <c r="AL1201"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929" i="2"/>
  <c r="AL921" i="2"/>
  <c r="AL883" i="2"/>
  <c r="AL781" i="2"/>
  <c r="AL685" i="2"/>
  <c r="AL872" i="2"/>
  <c r="AL653" i="2"/>
  <c r="AL605" i="2"/>
  <c r="AL1027" i="2"/>
  <c r="AL973" i="2"/>
  <c r="AL864" i="2"/>
  <c r="AL962" i="2"/>
  <c r="AL911"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20" i="2"/>
  <c r="AL4482" i="2"/>
  <c r="AL4398" i="2"/>
  <c r="AL4388" i="2"/>
  <c r="AL4920" i="2"/>
  <c r="AL4917" i="2"/>
  <c r="AL4716" i="2"/>
  <c r="AL4601" i="2"/>
  <c r="AL4396" i="2"/>
  <c r="AL4974" i="2"/>
  <c r="AL4952" i="2"/>
  <c r="AL4668" i="2"/>
  <c r="AL4611" i="2"/>
  <c r="AL4591" i="2"/>
  <c r="AL4332" i="2"/>
  <c r="AL4910" i="2"/>
  <c r="AL4750" i="2"/>
  <c r="AL4636" i="2"/>
  <c r="AL4518" i="2"/>
  <c r="AL4979" i="2"/>
  <c r="AL4837" i="2"/>
  <c r="AL4835" i="2"/>
  <c r="AL4706" i="2"/>
  <c r="AL4629" i="2"/>
  <c r="AL4533" i="2"/>
  <c r="AL4487" i="2"/>
  <c r="AL4453" i="2"/>
  <c r="AL4334" i="2"/>
  <c r="AL4233" i="2"/>
  <c r="AL4670" i="2"/>
  <c r="AL4931" i="2"/>
  <c r="AL4875" i="2"/>
  <c r="AL4802" i="2"/>
  <c r="AL4516" i="2"/>
  <c r="AL4445" i="2"/>
  <c r="AL4346" i="2"/>
  <c r="AL4443" i="2"/>
  <c r="AL4253" i="2"/>
  <c r="AL4171" i="2"/>
  <c r="AL4154" i="2"/>
  <c r="AL4132" i="2"/>
  <c r="AL4093" i="2"/>
  <c r="AL398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794" i="2"/>
  <c r="AL4377" i="2"/>
  <c r="AL4340" i="2"/>
  <c r="AL3564" i="2"/>
  <c r="AL3435" i="2"/>
  <c r="AL442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2439" i="2"/>
  <c r="AL2367" i="2"/>
  <c r="AL2304" i="2"/>
  <c r="AL1955" i="2"/>
  <c r="AL2368" i="2"/>
  <c r="AL1943" i="2"/>
  <c r="AL1559" i="2"/>
  <c r="AL1125" i="2"/>
  <c r="AL1238" i="2"/>
  <c r="AL1160" i="2"/>
  <c r="AL1159" i="2"/>
  <c r="AL1363" i="2"/>
  <c r="AL1350" i="2"/>
  <c r="AL1288" i="2"/>
  <c r="AL1169" i="2"/>
  <c r="AL1153" i="2"/>
  <c r="AL1024" i="2"/>
  <c r="AL1299" i="2"/>
  <c r="AL1289" i="2"/>
  <c r="AL1251" i="2"/>
  <c r="AL1205" i="2"/>
  <c r="AL1157" i="2"/>
  <c r="AL1133" i="2"/>
  <c r="AL1277" i="2"/>
  <c r="AL1392" i="2"/>
  <c r="AL1170" i="2"/>
  <c r="AL1158" i="2"/>
  <c r="AL1056" i="2"/>
  <c r="AL1014" i="2"/>
  <c r="AL991" i="2"/>
  <c r="AL773" i="2"/>
  <c r="AL1127" i="2"/>
  <c r="AL1078" i="2"/>
  <c r="AL1015" i="2"/>
  <c r="AL971" i="2"/>
  <c r="AL968" i="2"/>
  <c r="AL1105" i="2"/>
  <c r="AL1075" i="2"/>
  <c r="AL1033" i="2"/>
  <c r="AL951" i="2"/>
  <c r="AL955" i="2"/>
  <c r="AL934"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180" i="2"/>
  <c r="AL165" i="2"/>
  <c r="AL5002" i="2"/>
  <c r="AL5026" i="2"/>
  <c r="AL5053" i="2"/>
  <c r="AL5122" i="2"/>
  <c r="AL215" i="2"/>
  <c r="AL191" i="2"/>
  <c r="AL72" i="2"/>
  <c r="AL5059" i="2"/>
  <c r="AL5184" i="2"/>
  <c r="AL5255" i="2"/>
  <c r="AM11" i="2"/>
  <c r="AL10" i="2"/>
  <c r="AM10" i="2"/>
  <c r="AL8" i="2"/>
  <c r="AM8" i="2" s="1"/>
  <c r="AL4994" i="2"/>
  <c r="AL4955" i="2"/>
  <c r="AL4914" i="2"/>
  <c r="AL4649" i="2"/>
  <c r="AL4597" i="2"/>
  <c r="AL4890" i="2"/>
  <c r="AL4704" i="2"/>
  <c r="AL4664" i="2"/>
  <c r="AL4579" i="2"/>
  <c r="AL4973" i="2"/>
  <c r="AL4853" i="2"/>
  <c r="AL4785" i="2"/>
  <c r="AL4698" i="2"/>
  <c r="AL4895" i="2"/>
  <c r="AL4892" i="2"/>
  <c r="AL4780"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966" i="2"/>
  <c r="AL885" i="2"/>
  <c r="AL848" i="2"/>
  <c r="AL1335" i="2"/>
  <c r="AL1431" i="2"/>
  <c r="AL1359" i="2"/>
  <c r="AL1479" i="2"/>
  <c r="AL1303" i="2"/>
  <c r="AL1193" i="2"/>
  <c r="AL1120" i="2"/>
  <c r="AL5106" i="2"/>
  <c r="AL1010" i="2"/>
  <c r="AL842" i="2"/>
  <c r="AL549" i="2"/>
  <c r="AL417" i="2"/>
  <c r="AL177" i="2"/>
  <c r="AL353" i="2"/>
  <c r="AL5050" i="2"/>
  <c r="AL337" i="2"/>
  <c r="AL316" i="2"/>
  <c r="AL32" i="2"/>
  <c r="AL183" i="2"/>
  <c r="AL5086" i="2"/>
  <c r="AL5115" i="2"/>
  <c r="AL5259" i="2"/>
  <c r="AL58" i="2"/>
  <c r="AL315" i="2"/>
  <c r="AL192" i="2"/>
  <c r="AL5098" i="2"/>
  <c r="AL5247"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43" i="2"/>
  <c r="AL4825" i="2"/>
  <c r="AL4811" i="2"/>
  <c r="AL4766" i="2"/>
  <c r="AL4758" i="2"/>
  <c r="AL4751" i="2"/>
  <c r="AL4723" i="2"/>
  <c r="AL4675" i="2"/>
  <c r="AL4604" i="2"/>
  <c r="AL4506" i="2"/>
  <c r="AL4452" i="2"/>
  <c r="AL4969" i="2"/>
  <c r="AL4911" i="2"/>
  <c r="AL4894" i="2"/>
  <c r="AL4980" i="2"/>
  <c r="AL4904" i="2"/>
  <c r="AL4884" i="2"/>
  <c r="AL4794" i="2"/>
  <c r="AL4686" i="2"/>
  <c r="AL4656" i="2"/>
  <c r="AL4635" i="2"/>
  <c r="AL4580" i="2"/>
  <c r="AL4574" i="2"/>
  <c r="AL4548" i="2"/>
  <c r="AL4449" i="2"/>
  <c r="AL4953" i="2"/>
  <c r="AL4935" i="2"/>
  <c r="AL4925" i="2"/>
  <c r="AL4879" i="2"/>
  <c r="AL4848" i="2"/>
  <c r="AL4819" i="2"/>
  <c r="AL4770" i="2"/>
  <c r="AL4689" i="2"/>
  <c r="AL4659" i="2"/>
  <c r="AL4623" i="2"/>
  <c r="AL4619" i="2"/>
  <c r="AL4586" i="2"/>
  <c r="AL4555" i="2"/>
  <c r="AL4650" i="2"/>
  <c r="AL4576" i="2"/>
  <c r="AL4572" i="2"/>
  <c r="AL4554" i="2"/>
  <c r="AL4529" i="2"/>
  <c r="AL4525" i="2"/>
  <c r="AL4498" i="2"/>
  <c r="AL4404" i="2"/>
  <c r="AL439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00" i="2"/>
  <c r="AL4381" i="2"/>
  <c r="AL4302" i="2"/>
  <c r="AL4290" i="2"/>
  <c r="AL4210"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396" i="2"/>
  <c r="AL1254" i="2"/>
  <c r="AL2085" i="2"/>
  <c r="AL1773" i="2"/>
  <c r="AL1443" i="2"/>
  <c r="AL2127" i="2"/>
  <c r="AL1942" i="2"/>
  <c r="AL1637" i="2"/>
  <c r="AL1207" i="2"/>
  <c r="AL1234" i="2"/>
  <c r="AL1145" i="2"/>
  <c r="AL985" i="2"/>
  <c r="AL1062" i="2"/>
  <c r="AL1045" i="2"/>
  <c r="AL1229" i="2"/>
  <c r="AL1233" i="2"/>
  <c r="AL1040" i="2"/>
  <c r="AL1061" i="2"/>
  <c r="AL393" i="2"/>
  <c r="AL5212" i="2"/>
  <c r="AL923" i="2"/>
  <c r="AL5111" i="2"/>
  <c r="AL175" i="2"/>
  <c r="AL5119" i="2"/>
  <c r="AL5136" i="2"/>
  <c r="AL385" i="2"/>
  <c r="AL5181" i="2"/>
  <c r="AL305" i="2"/>
  <c r="AL5041" i="2"/>
  <c r="AL84" i="2"/>
  <c r="AL11" i="2" l="1"/>
  <c r="AL12" i="2"/>
  <c r="AL9" i="2"/>
  <c r="AM9" i="2" s="1"/>
  <c r="AL7" i="2"/>
  <c r="AM7" i="2" s="1"/>
  <c r="AL6" i="2"/>
  <c r="AM6" i="2" s="1"/>
  <c r="AL4995" i="2"/>
  <c r="AL4991" i="2"/>
  <c r="AL4977" i="2"/>
  <c r="AL4946" i="2"/>
  <c r="AL4898" i="2"/>
  <c r="AL4873" i="2"/>
  <c r="AL4851" i="2"/>
  <c r="AL4626" i="2"/>
  <c r="AL4620" i="2"/>
  <c r="AL4602" i="2"/>
  <c r="AL4598" i="2"/>
  <c r="AL4578" i="2"/>
  <c r="AL4564" i="2"/>
  <c r="AL4557" i="2"/>
  <c r="AL3662" i="2"/>
  <c r="AL4962" i="2"/>
  <c r="AL4950" i="2"/>
  <c r="AL4919" i="2"/>
  <c r="AL4902" i="2"/>
  <c r="AL4887" i="2"/>
  <c r="AL4866" i="2"/>
  <c r="AL4828" i="2"/>
  <c r="AL4790" i="2"/>
  <c r="AL4787" i="2"/>
  <c r="AL4747" i="2"/>
  <c r="AL4744" i="2"/>
  <c r="AL4732" i="2"/>
  <c r="AL4674" i="2"/>
  <c r="AL4652" i="2"/>
  <c r="AL4634" i="2"/>
  <c r="AL4627" i="2"/>
  <c r="AL4595" i="2"/>
  <c r="AL4523" i="2"/>
  <c r="AL4497" i="2"/>
  <c r="AL4477" i="2"/>
  <c r="AL4891" i="2"/>
  <c r="AL4776" i="2"/>
  <c r="AL4768" i="2"/>
  <c r="AL4728" i="2"/>
  <c r="AL4589" i="2"/>
  <c r="AL2032" i="2"/>
  <c r="AL1974" i="2"/>
  <c r="AL1542" i="2"/>
  <c r="AL1510" i="2"/>
  <c r="AL1114" i="2"/>
  <c r="AL687" i="2"/>
  <c r="AL671" i="2"/>
  <c r="AL655" i="2"/>
  <c r="AL522" i="2"/>
  <c r="AL458" i="2"/>
  <c r="AL4870" i="2"/>
  <c r="AL4762" i="2"/>
  <c r="AL4702" i="2"/>
  <c r="AL4612" i="2"/>
  <c r="AL4542" i="2"/>
  <c r="AL4507" i="2"/>
  <c r="AL4484" i="2"/>
  <c r="AL4978" i="2"/>
  <c r="AL4941" i="2"/>
  <c r="AL4888" i="2"/>
  <c r="AL4867" i="2"/>
  <c r="AL4859" i="2"/>
  <c r="AL4852" i="2"/>
  <c r="AL4830" i="2"/>
  <c r="AL4815" i="2"/>
  <c r="AL4809" i="2"/>
  <c r="AL4805" i="2"/>
  <c r="AL4795" i="2"/>
  <c r="AL4721" i="2"/>
  <c r="AL4695" i="2"/>
  <c r="AL4606" i="2"/>
  <c r="AL4590" i="2"/>
  <c r="AL4559" i="2"/>
  <c r="AL4514" i="2"/>
  <c r="AL4511" i="2"/>
  <c r="AL4982" i="2"/>
  <c r="AL4975" i="2"/>
  <c r="AL4972" i="2"/>
  <c r="AL4954" i="2"/>
  <c r="AL4934" i="2"/>
  <c r="AL4928" i="2"/>
  <c r="AL4893" i="2"/>
  <c r="AL4889" i="2"/>
  <c r="AL4881" i="2"/>
  <c r="AL4868" i="2"/>
  <c r="AL4849" i="2"/>
  <c r="AL4822" i="2"/>
  <c r="AL4812" i="2"/>
  <c r="AL4726" i="2"/>
  <c r="AL4676" i="2"/>
  <c r="AL4661" i="2"/>
  <c r="AL4625" i="2"/>
  <c r="AL4622" i="2"/>
  <c r="AL4607" i="2"/>
  <c r="AL4600" i="2"/>
  <c r="AL4570" i="2"/>
  <c r="AL4535" i="2"/>
  <c r="AL4495" i="2"/>
  <c r="AL4257" i="2"/>
  <c r="AL4131" i="2"/>
  <c r="AL4983" i="2"/>
  <c r="AL4864" i="2"/>
  <c r="AL4857" i="2"/>
  <c r="AL4834" i="2"/>
  <c r="AL4827" i="2"/>
  <c r="AL4800" i="2"/>
  <c r="AL4763" i="2"/>
  <c r="AL4739" i="2"/>
  <c r="AL4722" i="2"/>
  <c r="AL4715" i="2"/>
  <c r="AL4672" i="2"/>
  <c r="AL4616" i="2"/>
  <c r="AL4613" i="2"/>
  <c r="AL4610" i="2"/>
  <c r="AL4608" i="2"/>
  <c r="AL4567" i="2"/>
  <c r="AL4539" i="2"/>
  <c r="AL4508" i="2"/>
  <c r="AL4505" i="2"/>
  <c r="AL4492" i="2"/>
  <c r="AL4463" i="2"/>
  <c r="AL4383" i="2"/>
  <c r="AL4354" i="2"/>
  <c r="AL4190" i="2"/>
  <c r="AL4072" i="2"/>
  <c r="AL3899" i="2"/>
  <c r="AL3872" i="2"/>
  <c r="AL3571" i="2"/>
  <c r="AL3138" i="2"/>
  <c r="AL4460" i="2"/>
  <c r="AL4423" i="2"/>
  <c r="AL4415" i="2"/>
  <c r="AL4397" i="2"/>
  <c r="AL4320" i="2"/>
  <c r="AL4270" i="2"/>
  <c r="AL4260" i="2"/>
  <c r="AL4204" i="2"/>
  <c r="AL3976" i="2"/>
  <c r="AL3947" i="2"/>
  <c r="AL3892" i="2"/>
  <c r="AL3827" i="2"/>
  <c r="AL3735" i="2"/>
  <c r="AL3616" i="2"/>
  <c r="AL4451" i="2"/>
  <c r="AL4406" i="2"/>
  <c r="AL4356" i="2"/>
  <c r="AL4323" i="2"/>
  <c r="AL4280" i="2"/>
  <c r="AL4244" i="2"/>
  <c r="AL4208" i="2"/>
  <c r="AL4199" i="2"/>
  <c r="AL4122" i="2"/>
  <c r="AL4114" i="2"/>
  <c r="AL3915" i="2"/>
  <c r="AL3900" i="2"/>
  <c r="AL3884" i="2"/>
  <c r="AL3743" i="2"/>
  <c r="AL3740" i="2"/>
  <c r="AL3710" i="2"/>
  <c r="AL4490" i="2"/>
  <c r="AL4474" i="2"/>
  <c r="AL4438" i="2"/>
  <c r="AL4371" i="2"/>
  <c r="AL4306" i="2"/>
  <c r="AL4274" i="2"/>
  <c r="AL4271" i="2"/>
  <c r="AL4228" i="2"/>
  <c r="AL4182" i="2"/>
  <c r="AL4111" i="2"/>
  <c r="AL3835" i="2"/>
  <c r="AL3810" i="2"/>
  <c r="AL3579" i="2"/>
  <c r="AL3494" i="2"/>
  <c r="AL4462" i="2"/>
  <c r="AL4269" i="2"/>
  <c r="AL4222" i="2"/>
  <c r="AL4170" i="2"/>
  <c r="AL3885" i="2"/>
  <c r="AL3757" i="2"/>
  <c r="AL4435" i="2"/>
  <c r="AL4422" i="2"/>
  <c r="AL4407" i="2"/>
  <c r="AL4389" i="2"/>
  <c r="AL4364" i="2"/>
  <c r="AL4347" i="2"/>
  <c r="AL4304" i="2"/>
  <c r="AL4301" i="2"/>
  <c r="AL4295" i="2"/>
  <c r="AL4252" i="2"/>
  <c r="AL4081" i="2"/>
  <c r="AL3956" i="2"/>
  <c r="AL3936" i="2"/>
  <c r="AL3535" i="2"/>
  <c r="AL3289" i="2"/>
  <c r="AL2722" i="2"/>
  <c r="AL2448" i="2"/>
  <c r="AL2303" i="2"/>
  <c r="AL3521" i="2"/>
  <c r="AL3467" i="2"/>
  <c r="AL3442" i="2"/>
  <c r="AL3415" i="2"/>
  <c r="AL3309" i="2"/>
  <c r="AL3306" i="2"/>
  <c r="AL3005" i="2"/>
  <c r="AL2923" i="2"/>
  <c r="AL2799" i="2"/>
  <c r="AL2767" i="2"/>
  <c r="AL3327" i="2"/>
  <c r="AL3234" i="2"/>
  <c r="AL3158" i="2"/>
  <c r="AL3555" i="2"/>
  <c r="AL3548" i="2"/>
  <c r="AL3515" i="2"/>
  <c r="AL3499" i="2"/>
  <c r="AL3464" i="2"/>
  <c r="AL3284" i="2"/>
  <c r="AL3552" i="2"/>
  <c r="AL3493" i="2"/>
  <c r="AL3468" i="2"/>
  <c r="AL3439" i="2"/>
  <c r="AL2727" i="2"/>
  <c r="AL2689" i="2"/>
  <c r="AL2624" i="2"/>
  <c r="AL2479" i="2"/>
  <c r="AL2446" i="2"/>
  <c r="AL2522" i="2"/>
  <c r="AL2379" i="2"/>
  <c r="AL2366" i="2"/>
  <c r="AL1971" i="2"/>
  <c r="AL2383" i="2"/>
  <c r="AL2255" i="2"/>
  <c r="AL2151" i="2"/>
  <c r="AL2568" i="2"/>
  <c r="AL2454" i="2"/>
  <c r="AL2438" i="2"/>
  <c r="AL2149" i="2"/>
  <c r="AL2432" i="2"/>
  <c r="AL2353" i="2"/>
  <c r="AL2295" i="2"/>
  <c r="AL2334" i="2"/>
  <c r="AL2224" i="2"/>
  <c r="AL2066" i="2"/>
  <c r="AL1776" i="2"/>
  <c r="AL1224" i="2"/>
  <c r="AL1544" i="2"/>
  <c r="AL1343" i="2"/>
  <c r="AL1818" i="2"/>
  <c r="AL998" i="2"/>
  <c r="AL1486" i="2"/>
  <c r="AL1001" i="2"/>
  <c r="AL947" i="2"/>
  <c r="AL1411" i="2"/>
  <c r="AL1327" i="2"/>
  <c r="AL1314" i="2"/>
  <c r="AL29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<sst xmlns="http://schemas.openxmlformats.org/spreadsheetml/2006/main" count="196" uniqueCount="137">
  <si>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</si>
  <si>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</si>
  <si>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</si>
  <si>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</si>
  <si>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</si>
  <si>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</si>
  <si>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</si>
  <si>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</si>
  <si>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</si>
  <si>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</si>
  <si>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</si>
  <si>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</si>
  <si>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</si>
  <si>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</si>
  <si>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</si>
  <si>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</si>
  <si>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</si>
  <si>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</si>
  <si>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</si>
  <si>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</si>
  <si>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</si>
  <si>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</si>
  <si>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</si>
  <si>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</si>
  <si>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</si>
  <si>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</si>
  <si>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</si>
  <si>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</si>
  <si>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</si>
  <si>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</si>
  <si>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</si>
  <si>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</si>
  <si>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</si>
  <si>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</si>
  <si>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</si>
  <si>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</si>
  <si>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</si>
  <si>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</si>
  <si>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</si>
  <si>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</si>
  <si>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</si>
  <si>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</si>
  <si>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</si>
  <si>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</si>
  <si>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</si>
  <si>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</si>
  <si>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</si>
  <si>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</si>
  <si>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</si>
  <si>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</si>
  <si>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</si>
  <si>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</si>
  <si>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</si>
  <si>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</si>
  <si>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</si>
  <si>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</si>
  <si>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</si>
  <si>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</si>
  <si>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</si>
  <si>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</si>
  <si>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</si>
  <si>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</si>
  <si>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</si>
  <si>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</si>
  <si>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</si>
  <si>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</si>
  <si>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</si>
  <si>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</si>
  <si>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</si>
  <si>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</si>
  <si>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</si>
  <si>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</si>
  <si>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</si>
  <si>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</si>
  <si>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</si>
  <si>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</si>
  <si>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</si>
  <si>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</si>
  <si>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</si>
  <si>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</si>
  <si>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</si>
  <si>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</si>
  <si>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</si>
  <si>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</si>
  <si>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</si>
  <si>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</si>
  <si>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</si>
  <si>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</si>
  <si>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</si>
  <si>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</si>
  <si>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</si>
  <si>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</si>
  <si>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</si>
  <si>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</si>
  <si>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AI</t>
  </si>
  <si>
    <t>No</t>
  </si>
  <si>
    <t>Yes</t>
  </si>
  <si>
    <t>Shallow Fill</t>
  </si>
  <si>
    <t>Medium</t>
  </si>
  <si>
    <t>Deep Fill</t>
  </si>
  <si>
    <t>High</t>
  </si>
  <si>
    <t>Cullon Creek</t>
  </si>
  <si>
    <t>Kuldo FSR</t>
  </si>
  <si>
    <t>Low</t>
  </si>
  <si>
    <t>Open Bottom Structure</t>
  </si>
  <si>
    <t>Bridge</t>
  </si>
  <si>
    <t>TP</t>
  </si>
  <si>
    <t>AI JO</t>
  </si>
  <si>
    <t>TP VJ</t>
  </si>
  <si>
    <t>This culvert has been replaced with a fully embedded stream bed simulation. In good shape and functioning. Abundant gravels near crossing. Multiple parr observed. 15:53:00</t>
  </si>
  <si>
    <t>Tributary to Coal Creek</t>
  </si>
  <si>
    <t>Tributary to Zymoetz River</t>
  </si>
  <si>
    <t>Tributary to Silvern Creek</t>
  </si>
  <si>
    <t>MoF 7871</t>
  </si>
  <si>
    <t>BCTS 8243</t>
  </si>
  <si>
    <t>MoF 7552</t>
  </si>
  <si>
    <t>Helen Lake Rd</t>
  </si>
  <si>
    <t>McDonell FSR</t>
  </si>
  <si>
    <t>McDonell Lake FSR</t>
  </si>
  <si>
    <t>Tributary to Kispiox River</t>
  </si>
  <si>
    <t>Replace Structure with Streambed Simulation CBS</t>
  </si>
  <si>
    <t>Replace with New Open Bottom Structure</t>
  </si>
  <si>
    <t>Noted as a culvert in PSCIS. Bridge appears to be old. 18:59</t>
  </si>
  <si>
    <t>00180607</t>
  </si>
  <si>
    <t>Al Irvine</t>
  </si>
  <si>
    <t>250-777-1518</t>
  </si>
  <si>
    <t>al@newgraphenvironment.com</t>
  </si>
  <si>
    <t>186987</t>
  </si>
  <si>
    <t>OTHER</t>
  </si>
  <si>
    <t>skeena_2022_Reassessments</t>
  </si>
  <si>
    <t>Skeena Watershed Fish Passage Restoration Planning 2022 - Reassessments</t>
  </si>
  <si>
    <t>Mooluck Creek</t>
  </si>
  <si>
    <t>Assessment was completed in 2015, fresh photos were taken. 12:02</t>
  </si>
  <si>
    <t>Low flow at time of survey, no water directly under bridge. 16:24:38</t>
  </si>
  <si>
    <t xml:space="preserve">Newly built bridge, in good condition. 16:38:52        </t>
  </si>
  <si>
    <t>Low flow stream, some fish spotted. 12:45</t>
  </si>
  <si>
    <t>Low flow stream. 11:30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</si>
</sst>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0" fontId="0" fillId="0" borderId="0" xfId="0" applyNumberFormat="1" applyProtection="1">
      <protection locked="0"/>
    </xf>
    <xf numFmtId="2" fontId="0" fillId="10" borderId="0" xfId="0" applyNumberFormat="1" applyFill="1"/>
    <xf numFmtId="21" fontId="0" fillId="0" borderId="0" xfId="0" applyNumberFormat="1" applyProtection="1">
      <protection locked="0"/>
    </xf>
    <xf numFmtId="0" fontId="0" fillId="0" borderId="0" xfId="0"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129</v>
      </c>
    </row>
    <row r="5" spans="1:20" x14ac:dyDescent="0.25">
      <c r="A5" s="4" t="s">
        <v>58</v>
      </c>
      <c r="B5" t="s">
        <v>130</v>
      </c>
    </row>
    <row r="6" spans="1:20" x14ac:dyDescent="0.25">
      <c r="A6" s="4"/>
      <c r="B6" s="10"/>
    </row>
    <row r="7" spans="1:20" x14ac:dyDescent="0.25">
      <c r="A7" s="4" t="s">
        <v>86</v>
      </c>
      <c r="B7" s="84" t="s">
        <v>123</v>
      </c>
    </row>
    <row r="8" spans="1:20" x14ac:dyDescent="0.25">
      <c r="A8" s="4" t="s">
        <v>73</v>
      </c>
      <c r="B8" t="s">
        <v>124</v>
      </c>
    </row>
    <row r="9" spans="1:20" x14ac:dyDescent="0.25">
      <c r="A9" s="4" t="s">
        <v>74</v>
      </c>
      <c r="B9" t="s">
        <v>125</v>
      </c>
    </row>
    <row r="10" spans="1:20" x14ac:dyDescent="0.25">
      <c r="A10" s="4" t="s">
        <v>75</v>
      </c>
      <c r="B10" s="85" t="s">
        <v>126</v>
      </c>
    </row>
    <row r="11" spans="1:20" x14ac:dyDescent="0.25">
      <c r="A11" s="4"/>
      <c r="B11" s="10"/>
    </row>
    <row r="12" spans="1:20" x14ac:dyDescent="0.25">
      <c r="A12" s="4" t="s">
        <v>36</v>
      </c>
      <c r="B12" s="84" t="s">
        <v>127</v>
      </c>
    </row>
    <row r="13" spans="1:20" x14ac:dyDescent="0.25">
      <c r="A13" s="4" t="s">
        <v>37</v>
      </c>
      <c r="B13" t="s">
        <v>124</v>
      </c>
    </row>
    <row r="14" spans="1:20" x14ac:dyDescent="0.25">
      <c r="A14" s="4" t="s">
        <v>38</v>
      </c>
      <c r="B14" t="s">
        <v>125</v>
      </c>
    </row>
    <row r="15" spans="1:20" x14ac:dyDescent="0.25">
      <c r="A15" s="4" t="s">
        <v>39</v>
      </c>
      <c r="B15" s="85" t="s">
        <v>126</v>
      </c>
    </row>
    <row r="16" spans="1:20" x14ac:dyDescent="0.25">
      <c r="A16" s="4"/>
      <c r="B16" s="10"/>
    </row>
    <row r="17" spans="1:2" x14ac:dyDescent="0.25">
      <c r="A17" s="4" t="s">
        <v>40</v>
      </c>
      <c r="B17">
        <v>40000</v>
      </c>
    </row>
    <row r="18" spans="1:2" x14ac:dyDescent="0.25">
      <c r="A18" s="4" t="s">
        <v>41</v>
      </c>
      <c r="B18" t="s">
        <v>128</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11" sqref="AP11"/>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44811</v>
      </c>
      <c r="B5" s="58">
        <v>2880</v>
      </c>
      <c r="D5" s="10" t="s">
        <v>94</v>
      </c>
      <c r="E5" s="11">
        <v>9</v>
      </c>
      <c r="F5" s="39">
        <v>562215.34250000003</v>
      </c>
      <c r="G5" s="39">
        <v>6175347.2000000002</v>
      </c>
      <c r="H5" s="11" t="s">
        <v>131</v>
      </c>
      <c r="I5" s="11" t="s">
        <v>102</v>
      </c>
      <c r="J5" s="33"/>
      <c r="K5" s="11" t="s">
        <v>113</v>
      </c>
      <c r="L5" s="10" t="s">
        <v>92</v>
      </c>
      <c r="M5" s="10" t="s">
        <v>93</v>
      </c>
      <c r="N5" s="82">
        <v>1.6</v>
      </c>
      <c r="O5" s="82">
        <v>40</v>
      </c>
      <c r="P5" s="10" t="s">
        <v>95</v>
      </c>
      <c r="Q5" s="86"/>
      <c r="R5" s="10" t="s">
        <v>95</v>
      </c>
      <c r="S5" s="10" t="s">
        <v>95</v>
      </c>
      <c r="T5" s="86"/>
      <c r="U5" s="10">
        <v>7.5</v>
      </c>
      <c r="V5" s="10">
        <v>0.59</v>
      </c>
      <c r="W5" s="10">
        <v>0.5</v>
      </c>
      <c r="X5" s="10" t="s">
        <v>96</v>
      </c>
      <c r="Y5" s="10">
        <v>4</v>
      </c>
      <c r="Z5" s="10">
        <v>3.5</v>
      </c>
      <c r="AA5" s="10">
        <v>5</v>
      </c>
      <c r="AB5" s="10" t="s">
        <v>95</v>
      </c>
      <c r="AC5" s="10" t="s">
        <v>95</v>
      </c>
      <c r="AD5" s="10" t="s">
        <v>97</v>
      </c>
      <c r="AE5" s="10" t="s">
        <v>98</v>
      </c>
      <c r="AF5" s="20">
        <f>IF(ISBLANK(Z5), 0, IF(ISBLANK(N5) &lt; 0, 0,Z5 / N5))</f>
        <v>2.1875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42</v>
      </c>
      <c r="AM5" s="14" t="str">
        <f>IF(ISBLANK(L5), "", IF(L5 = "Open Bottom Structure", "Passable", IF(L5 = "Other", "Unknown", IF(AL5 &lt; 15, "Passable", IF(AND(AL5 &gt;= 15,AL5 &lt;= 19), "Potential", IF(AL5 &gt; 19, "Barrier", ""))))))</f>
        <v>Barrier</v>
      </c>
      <c r="AN5" s="90" t="s">
        <v>120</v>
      </c>
      <c r="AO5" s="90">
        <v>4.5</v>
      </c>
      <c r="AP5" s="78" t="s">
        <v>132</v>
      </c>
    </row>
    <row r="6" spans="1:42" x14ac:dyDescent="0.25">
      <c r="A6" s="59">
        <v>44810</v>
      </c>
      <c r="B6" s="58">
        <v>2892</v>
      </c>
      <c r="D6" s="10" t="s">
        <v>94</v>
      </c>
      <c r="E6" s="11">
        <v>9</v>
      </c>
      <c r="F6" s="39">
        <v>561637.02841318701</v>
      </c>
      <c r="G6" s="39">
        <v>6156976.4019649904</v>
      </c>
      <c r="H6" s="10" t="s">
        <v>119</v>
      </c>
      <c r="I6" s="11" t="s">
        <v>116</v>
      </c>
      <c r="J6" s="33"/>
      <c r="K6" s="10" t="s">
        <v>114</v>
      </c>
      <c r="L6" s="10" t="s">
        <v>104</v>
      </c>
      <c r="M6" s="10" t="s">
        <v>105</v>
      </c>
      <c r="N6" s="82">
        <v>11</v>
      </c>
      <c r="O6" s="82">
        <v>4.5</v>
      </c>
      <c r="P6" s="86"/>
      <c r="Q6" s="86"/>
      <c r="R6" s="86"/>
      <c r="S6" s="86"/>
      <c r="T6" s="86"/>
      <c r="U6" s="86"/>
      <c r="V6" s="86"/>
      <c r="W6" s="86"/>
      <c r="X6" s="86"/>
      <c r="Y6" s="86"/>
      <c r="Z6" s="86"/>
      <c r="AA6" s="86"/>
      <c r="AB6" s="10" t="s">
        <v>95</v>
      </c>
      <c r="AC6" s="10" t="s">
        <v>95</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122</v>
      </c>
    </row>
    <row r="7" spans="1:42" x14ac:dyDescent="0.25">
      <c r="A7" s="59">
        <v>44813</v>
      </c>
      <c r="B7" s="58">
        <v>196441</v>
      </c>
      <c r="D7" s="10" t="s">
        <v>107</v>
      </c>
      <c r="E7" s="11">
        <v>9</v>
      </c>
      <c r="F7" s="39">
        <v>568167</v>
      </c>
      <c r="G7" s="39">
        <v>6160283</v>
      </c>
      <c r="H7" s="10" t="s">
        <v>101</v>
      </c>
      <c r="I7" s="11" t="s">
        <v>102</v>
      </c>
      <c r="J7" s="33"/>
      <c r="K7" s="10" t="s">
        <v>113</v>
      </c>
      <c r="L7" s="10" t="s">
        <v>92</v>
      </c>
      <c r="M7" s="10" t="s">
        <v>93</v>
      </c>
      <c r="N7" s="21">
        <v>2.9</v>
      </c>
      <c r="O7" s="21">
        <v>19</v>
      </c>
      <c r="P7" s="10" t="s">
        <v>96</v>
      </c>
      <c r="Q7" s="10">
        <v>1.3</v>
      </c>
      <c r="R7" s="10" t="s">
        <v>96</v>
      </c>
      <c r="S7" s="10" t="s">
        <v>95</v>
      </c>
      <c r="T7" s="86"/>
      <c r="U7" s="10">
        <v>1</v>
      </c>
      <c r="V7" s="10">
        <v>0</v>
      </c>
      <c r="W7" s="10">
        <v>0</v>
      </c>
      <c r="X7" s="10" t="s">
        <v>95</v>
      </c>
      <c r="Y7" s="10">
        <v>3</v>
      </c>
      <c r="Z7" s="10">
        <v>3</v>
      </c>
      <c r="AA7" s="10">
        <v>5</v>
      </c>
      <c r="AB7" s="10" t="s">
        <v>95</v>
      </c>
      <c r="AC7" s="10" t="s">
        <v>96</v>
      </c>
      <c r="AD7" s="10" t="s">
        <v>99</v>
      </c>
      <c r="AE7" s="10" t="s">
        <v>100</v>
      </c>
      <c r="AF7" s="20">
        <f t="shared" si="0"/>
        <v>1.0344827586206897</v>
      </c>
      <c r="AG7" s="13">
        <f t="shared" si="1"/>
        <v>3</v>
      </c>
      <c r="AH7" s="7">
        <f t="shared" si="2"/>
        <v>0</v>
      </c>
      <c r="AI7" s="7">
        <f t="shared" si="3"/>
        <v>0</v>
      </c>
      <c r="AJ7" s="7">
        <f t="shared" si="4"/>
        <v>10</v>
      </c>
      <c r="AK7" s="7">
        <f t="shared" si="5"/>
        <v>3</v>
      </c>
      <c r="AL7" s="12">
        <f t="shared" si="6"/>
        <v>16</v>
      </c>
      <c r="AM7" s="14" t="str">
        <f t="shared" si="7"/>
        <v>Potential</v>
      </c>
      <c r="AN7" s="10" t="s">
        <v>121</v>
      </c>
      <c r="AO7" s="10">
        <v>10</v>
      </c>
      <c r="AP7" s="87" t="s">
        <v>109</v>
      </c>
    </row>
    <row r="8" spans="1:42" x14ac:dyDescent="0.25">
      <c r="A8" s="59">
        <v>44817</v>
      </c>
      <c r="B8" s="83">
        <v>8527</v>
      </c>
      <c r="D8" s="10" t="s">
        <v>108</v>
      </c>
      <c r="E8" s="11">
        <v>9</v>
      </c>
      <c r="F8" s="39">
        <v>582183</v>
      </c>
      <c r="G8" s="39">
        <v>6074192</v>
      </c>
      <c r="H8" s="10" t="s">
        <v>111</v>
      </c>
      <c r="I8" s="11" t="s">
        <v>117</v>
      </c>
      <c r="J8" s="79">
        <v>34</v>
      </c>
      <c r="K8" s="81" t="s">
        <v>115</v>
      </c>
      <c r="L8" s="10" t="s">
        <v>92</v>
      </c>
      <c r="M8" s="10" t="s">
        <v>93</v>
      </c>
      <c r="N8" s="21">
        <v>0.66</v>
      </c>
      <c r="O8" s="21">
        <v>16</v>
      </c>
      <c r="P8" s="10" t="s">
        <v>95</v>
      </c>
      <c r="Q8" s="86"/>
      <c r="R8" s="10" t="s">
        <v>95</v>
      </c>
      <c r="S8" s="10" t="s">
        <v>95</v>
      </c>
      <c r="T8" s="86"/>
      <c r="U8" s="10">
        <v>1.5</v>
      </c>
      <c r="V8" s="10">
        <v>0.2</v>
      </c>
      <c r="W8" s="10">
        <v>0.65</v>
      </c>
      <c r="X8" s="10" t="s">
        <v>95</v>
      </c>
      <c r="Y8" s="10">
        <v>0.5</v>
      </c>
      <c r="Z8" s="10">
        <v>1.5</v>
      </c>
      <c r="AB8" s="10" t="s">
        <v>95</v>
      </c>
      <c r="AC8" s="10" t="s">
        <v>95</v>
      </c>
      <c r="AD8" s="10" t="s">
        <v>97</v>
      </c>
      <c r="AE8" s="10" t="s">
        <v>103</v>
      </c>
      <c r="AF8" s="20">
        <f t="shared" si="0"/>
        <v>2.2727272727272725</v>
      </c>
      <c r="AG8" s="13">
        <f t="shared" si="1"/>
        <v>3</v>
      </c>
      <c r="AH8" s="7">
        <f t="shared" si="2"/>
        <v>10</v>
      </c>
      <c r="AI8" s="7">
        <f t="shared" si="3"/>
        <v>5</v>
      </c>
      <c r="AJ8" s="7">
        <f t="shared" si="4"/>
        <v>0</v>
      </c>
      <c r="AK8" s="7">
        <f t="shared" si="5"/>
        <v>6</v>
      </c>
      <c r="AL8" s="12">
        <f t="shared" si="6"/>
        <v>24</v>
      </c>
      <c r="AM8" s="14" t="str">
        <f t="shared" si="7"/>
        <v>Barrier</v>
      </c>
      <c r="AN8" s="90" t="s">
        <v>120</v>
      </c>
      <c r="AO8" s="90">
        <v>3</v>
      </c>
      <c r="AP8" s="10" t="s">
        <v>136</v>
      </c>
    </row>
    <row r="9" spans="1:42" x14ac:dyDescent="0.25">
      <c r="A9" s="59">
        <v>44817</v>
      </c>
      <c r="B9" s="58">
        <v>8525</v>
      </c>
      <c r="D9" s="10" t="s">
        <v>108</v>
      </c>
      <c r="E9" s="11">
        <v>9</v>
      </c>
      <c r="F9" s="39">
        <v>580998</v>
      </c>
      <c r="G9" s="39">
        <v>6074677</v>
      </c>
      <c r="H9" s="78" t="s">
        <v>110</v>
      </c>
      <c r="I9" s="11" t="s">
        <v>117</v>
      </c>
      <c r="J9" s="33">
        <v>35.200000000000003</v>
      </c>
      <c r="K9" s="81" t="s">
        <v>115</v>
      </c>
      <c r="L9" s="10" t="s">
        <v>92</v>
      </c>
      <c r="M9" s="10" t="s">
        <v>93</v>
      </c>
      <c r="N9" s="21">
        <v>0.9</v>
      </c>
      <c r="O9" s="21">
        <v>35</v>
      </c>
      <c r="P9" s="10" t="s">
        <v>95</v>
      </c>
      <c r="Q9" s="86"/>
      <c r="R9" s="10" t="s">
        <v>95</v>
      </c>
      <c r="S9" s="10" t="s">
        <v>95</v>
      </c>
      <c r="T9" s="86"/>
      <c r="U9" s="10">
        <v>2.5</v>
      </c>
      <c r="V9" s="10">
        <v>0.5</v>
      </c>
      <c r="W9" s="10">
        <v>0.4</v>
      </c>
      <c r="X9" s="10" t="s">
        <v>95</v>
      </c>
      <c r="Y9" s="10">
        <v>1</v>
      </c>
      <c r="Z9" s="10">
        <v>1.4</v>
      </c>
      <c r="AA9" s="10">
        <v>1</v>
      </c>
      <c r="AB9" s="10" t="s">
        <v>95</v>
      </c>
      <c r="AC9" s="10" t="s">
        <v>96</v>
      </c>
      <c r="AD9" s="10" t="s">
        <v>99</v>
      </c>
      <c r="AE9" s="10" t="s">
        <v>98</v>
      </c>
      <c r="AF9" s="20">
        <f t="shared" si="0"/>
        <v>1.5555555555555554</v>
      </c>
      <c r="AG9" s="13">
        <f t="shared" si="1"/>
        <v>6</v>
      </c>
      <c r="AH9" s="7">
        <f t="shared" si="2"/>
        <v>10</v>
      </c>
      <c r="AI9" s="7">
        <f t="shared" si="3"/>
        <v>10</v>
      </c>
      <c r="AJ9" s="7">
        <f t="shared" si="4"/>
        <v>5</v>
      </c>
      <c r="AK9" s="7">
        <f t="shared" si="5"/>
        <v>6</v>
      </c>
      <c r="AL9" s="12">
        <f t="shared" si="6"/>
        <v>37</v>
      </c>
      <c r="AM9" s="14" t="str">
        <f t="shared" si="7"/>
        <v>Barrier</v>
      </c>
      <c r="AN9" s="90" t="s">
        <v>120</v>
      </c>
      <c r="AO9" s="90">
        <v>3</v>
      </c>
      <c r="AP9" s="10" t="s">
        <v>135</v>
      </c>
    </row>
    <row r="10" spans="1:42" x14ac:dyDescent="0.25">
      <c r="A10" s="59">
        <v>44817</v>
      </c>
      <c r="B10" s="58">
        <v>8551</v>
      </c>
      <c r="D10" s="10" t="s">
        <v>106</v>
      </c>
      <c r="E10" s="11">
        <v>9</v>
      </c>
      <c r="F10" s="39">
        <v>604307.37990564504</v>
      </c>
      <c r="G10" s="39">
        <v>6071031.32561165</v>
      </c>
      <c r="H10" s="78" t="s">
        <v>111</v>
      </c>
      <c r="I10" s="11" t="s">
        <v>118</v>
      </c>
      <c r="J10" s="33">
        <v>9.5</v>
      </c>
      <c r="K10" s="10" t="s">
        <v>115</v>
      </c>
      <c r="L10" s="10" t="s">
        <v>104</v>
      </c>
      <c r="M10" s="10" t="s">
        <v>105</v>
      </c>
      <c r="N10" s="21">
        <v>6</v>
      </c>
      <c r="O10" s="21">
        <v>4.5</v>
      </c>
      <c r="P10" s="86"/>
      <c r="Q10" s="88"/>
      <c r="R10" s="86"/>
      <c r="S10" s="86"/>
      <c r="T10" s="88"/>
      <c r="U10" s="88"/>
      <c r="V10" s="86"/>
      <c r="W10" s="88"/>
      <c r="X10" s="86"/>
      <c r="Y10" s="88"/>
      <c r="Z10" s="88"/>
      <c r="AA10" s="86"/>
      <c r="AB10" s="10" t="s">
        <v>95</v>
      </c>
      <c r="AC10" s="10" t="s">
        <v>95</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91"/>
      <c r="AO10" s="92"/>
      <c r="AP10" s="10" t="s">
        <v>134</v>
      </c>
    </row>
    <row r="11" spans="1:42" x14ac:dyDescent="0.25">
      <c r="A11" s="59">
        <v>44817</v>
      </c>
      <c r="B11" s="58">
        <v>8552</v>
      </c>
      <c r="C11" s="78"/>
      <c r="D11" s="10" t="s">
        <v>106</v>
      </c>
      <c r="E11" s="10">
        <v>9</v>
      </c>
      <c r="F11" s="80">
        <v>601591.96047037095</v>
      </c>
      <c r="G11" s="80">
        <v>6070596.2426850703</v>
      </c>
      <c r="H11" s="78" t="s">
        <v>112</v>
      </c>
      <c r="I11" s="11" t="s">
        <v>118</v>
      </c>
      <c r="J11" s="33"/>
      <c r="K11" s="10" t="s">
        <v>115</v>
      </c>
      <c r="L11" s="10" t="s">
        <v>104</v>
      </c>
      <c r="M11" s="10" t="s">
        <v>105</v>
      </c>
      <c r="N11" s="21">
        <v>9</v>
      </c>
      <c r="O11" s="21">
        <v>4.5</v>
      </c>
      <c r="P11" s="86"/>
      <c r="Q11" s="88"/>
      <c r="R11" s="86"/>
      <c r="S11" s="86"/>
      <c r="T11" s="88"/>
      <c r="U11" s="88"/>
      <c r="V11" s="86"/>
      <c r="W11" s="88"/>
      <c r="X11" s="86"/>
      <c r="Y11" s="88"/>
      <c r="Z11" s="88"/>
      <c r="AA11" s="86"/>
      <c r="AB11" s="10" t="s">
        <v>95</v>
      </c>
      <c r="AC11" s="10" t="s">
        <v>95</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91"/>
      <c r="AO11" s="91"/>
      <c r="AP11" s="89" t="s">
        <v>133</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c r="AP12" s="89"/>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NY7XHk2xSpO1eVzfgLCf3Z1GubyMJ3CAL1NguFWLn/4gN+Almq2ZTqX8lirYI3G492vrfYb+e6NsdQHFGmpFOg==" saltValue="PDmAQtBm5hNGASpZSYl21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M7:M9"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7:N9"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59 and &gt;= 0.01" sqref="Q5" xr:uid="{B7930259-916A-4FA8-88EC-B35F5A566227}">
      <formula1>0.01</formula1>
      <formula2>1.59</formula2>
    </dataValidation>
    <dataValidation type="decimal" allowBlank="1" showInputMessage="1" showErrorMessage="1" errorTitle="Invalid value entered" error="The Average Depth Embededdment you entered is invalid. The Average Depth Embededdment must be &lt;= 2.89 and &gt;= 0.01" sqref="Q7" xr:uid="{A6717807-0482-49B2-9765-C71314F4A3BD}">
      <formula1>0.01</formula1>
      <formula2>2.89</formula2>
    </dataValidation>
    <dataValidation type="decimal" allowBlank="1" showInputMessage="1" showErrorMessage="1" errorTitle="Invalid value entered" error="The Average Depth Embededdment you entered is invalid. The Average Depth Embededdment must be &lt;= 0.65 and &gt;= 0.01" sqref="Q8" xr:uid="{3E84403A-5DCC-4A29-A37B-1E9BBAF5A953}">
      <formula1>0.01</formula1>
      <formula2>0.65</formula2>
    </dataValidation>
    <dataValidation type="list" allowBlank="1" showInputMessage="1" showErrorMessage="1" errorTitle="Invalid value entered" error="The crossing subtype is not compatible with a crossing type of Open Bottom Structure" sqref="M10:M13 M6" xr:uid="{3B7908AF-D3F6-4C99-A439-AB0799648B61}">
      <formula1>"Bridge, Pipe Arch, Wood Box Culvert"</formula1>
    </dataValidation>
    <dataValidation type="decimal" allowBlank="1" showInputMessage="1" showErrorMessage="1" errorTitle="Invalid Diamter or Span" error="The Diameter or Span entered is invalid. Diameter or Span must be &gt; 0 and &lt; 100" sqref="N10:N13 N6" xr:uid="{D7BEF6B9-3F00-48CF-8A8D-BC05541095C1}">
      <formula1>0.01</formula1>
      <formula2>100</formula2>
    </dataValidation>
    <dataValidation type="decimal" allowBlank="1" showInputMessage="1" showErrorMessage="1" errorTitle="Invalid value entered" error="The Average Depth Embededdment you entered is invalid. The Average Depth Embededdment must be &lt;= 8.99 and &gt;= 0.01" sqref="Q11" xr:uid="{3EAD473F-5E65-4D29-9D81-219D0A8305A0}">
      <formula1>0.01</formula1>
      <formula2>8.99</formula2>
    </dataValidation>
    <dataValidation type="decimal" allowBlank="1" showInputMessage="1" showErrorMessage="1" errorTitle="Invalid value entered" error="The Average Depth Embededdment you entered is invalid. The Average Depth Embededdment must be &lt;= 5.99 and &gt;= 0.01" sqref="Q12 Q10" xr:uid="{7555DBE8-E041-4901-A344-ACD52B4C811E}">
      <formula1>0.01</formula1>
      <formula2>5.99</formula2>
    </dataValidation>
    <dataValidation type="decimal" allowBlank="1" showInputMessage="1" showErrorMessage="1" errorTitle="Invalid value entered" error="The Average Depth Embededdment you entered is invalid. The Average Depth Embededdment must be &lt;= 18.99 and &gt;= 0.01" sqref="Q13" xr:uid="{E7AC983E-48E0-4D09-BE3E-A24174AD1A8A}">
      <formula1>0.01</formula1>
      <formula2>18.99</formula2>
    </dataValidation>
    <dataValidation type="decimal" allowBlank="1" showInputMessage="1" showErrorMessage="1" errorTitle="Invalid value entered" error="The Average Depth Embededdment you entered is invalid. The Average Depth Embededdment must be &lt;= 10.99 and &gt;= 0.01" sqref="Q6" xr:uid="{EE6CCA81-361C-4071-949C-06E79B40DC1D}">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2023-06-20T22:47:23Z</dcterms:modified>
</cp:coreProperties>
</file>