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444D466B-C23E-49DD-877E-6612BB0D78A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3" i="1" l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4" i="1" s="1"/>
  <c r="B395" i="1" s="1"/>
  <c r="B396" i="1" s="1"/>
  <c r="B398" i="1" s="1"/>
  <c r="B399" i="1" s="1"/>
  <c r="B400" i="1" s="1"/>
  <c r="B402" i="1" s="1"/>
  <c r="B403" i="1" s="1"/>
  <c r="B404" i="1" s="1"/>
  <c r="B406" i="1" s="1"/>
  <c r="B407" i="1" s="1"/>
  <c r="B408" i="1" s="1"/>
  <c r="B410" i="1" s="1"/>
  <c r="B411" i="1" s="1"/>
  <c r="B412" i="1" s="1"/>
  <c r="B414" i="1" s="1"/>
  <c r="B415" i="1" s="1"/>
  <c r="B416" i="1" s="1"/>
  <c r="B418" i="1" s="1"/>
  <c r="B419" i="1" s="1"/>
  <c r="B420" i="1" s="1"/>
  <c r="B422" i="1" s="1"/>
  <c r="B423" i="1" s="1"/>
  <c r="B425" i="1" s="1"/>
  <c r="B426" i="1" s="1"/>
  <c r="B428" i="1" s="1"/>
  <c r="B429" i="1" s="1"/>
  <c r="B431" i="1" s="1"/>
  <c r="B432" i="1" s="1"/>
  <c r="B434" i="1" s="1"/>
  <c r="B435" i="1" s="1"/>
  <c r="B437" i="1" s="1"/>
  <c r="B438" i="1" s="1"/>
  <c r="B440" i="1" s="1"/>
  <c r="B441" i="1" s="1"/>
  <c r="B443" i="1" s="1"/>
  <c r="B444" i="1" s="1"/>
  <c r="B446" i="1" s="1"/>
  <c r="B447" i="1" s="1"/>
  <c r="B449" i="1" s="1"/>
  <c r="B207" i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8" i="1" s="1"/>
  <c r="B229" i="1" s="1"/>
  <c r="B230" i="1" s="1"/>
  <c r="B231" i="1" s="1"/>
  <c r="B233" i="1" s="1"/>
  <c r="B234" i="1" s="1"/>
  <c r="B235" i="1" s="1"/>
  <c r="B236" i="1" s="1"/>
  <c r="B238" i="1" s="1"/>
  <c r="B239" i="1" s="1"/>
  <c r="B240" i="1" s="1"/>
  <c r="B241" i="1" s="1"/>
  <c r="B243" i="1" s="1"/>
  <c r="B244" i="1" s="1"/>
  <c r="B245" i="1" s="1"/>
  <c r="B246" i="1" s="1"/>
  <c r="B249" i="1" s="1"/>
  <c r="B251" i="1" s="1"/>
  <c r="B252" i="1" s="1"/>
  <c r="B253" i="1" s="1"/>
  <c r="B254" i="1" s="1"/>
  <c r="B257" i="1" s="1"/>
  <c r="B259" i="1" s="1"/>
  <c r="B260" i="1" s="1"/>
  <c r="B261" i="1" s="1"/>
  <c r="B262" i="1" s="1"/>
  <c r="B265" i="1" s="1"/>
  <c r="B267" i="1" s="1"/>
  <c r="B268" i="1" s="1"/>
  <c r="B271" i="1" s="1"/>
  <c r="B272" i="1" s="1"/>
  <c r="B275" i="1" s="1"/>
  <c r="B276" i="1" s="1"/>
  <c r="B279" i="1" s="1"/>
  <c r="B280" i="1" s="1"/>
  <c r="B283" i="1" s="1"/>
  <c r="B284" i="1" s="1"/>
  <c r="B287" i="1" s="1"/>
  <c r="B288" i="1" s="1"/>
  <c r="B291" i="1" s="1"/>
  <c r="B294" i="1" s="1"/>
  <c r="D336" i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335" i="1"/>
  <c r="D242" i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241" i="1"/>
  <c r="D150" i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C353" i="1"/>
  <c r="C320" i="1"/>
  <c r="C272" i="1"/>
  <c r="C84" i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5" i="1" s="1"/>
  <c r="C166" i="1" s="1"/>
  <c r="C167" i="1" s="1"/>
  <c r="C169" i="1" s="1"/>
  <c r="C170" i="1" s="1"/>
  <c r="C171" i="1" s="1"/>
  <c r="C173" i="1" s="1"/>
  <c r="C174" i="1" s="1"/>
  <c r="C175" i="1" s="1"/>
  <c r="C176" i="1" s="1"/>
  <c r="C177" i="1" s="1"/>
  <c r="C178" i="1" s="1"/>
  <c r="C179" i="1" s="1"/>
  <c r="C181" i="1" s="1"/>
  <c r="C182" i="1" s="1"/>
  <c r="C183" i="1" s="1"/>
  <c r="C184" i="1" s="1"/>
  <c r="C185" i="1" s="1"/>
  <c r="C186" i="1" s="1"/>
  <c r="C187" i="1" s="1"/>
  <c r="C189" i="1" s="1"/>
  <c r="C190" i="1" s="1"/>
  <c r="C191" i="1" s="1"/>
  <c r="C192" i="1" s="1"/>
  <c r="C193" i="1" s="1"/>
  <c r="C194" i="1" s="1"/>
  <c r="C195" i="1" s="1"/>
  <c r="C197" i="1" s="1"/>
  <c r="C198" i="1" s="1"/>
  <c r="C199" i="1" s="1"/>
  <c r="C200" i="1" s="1"/>
  <c r="C201" i="1" s="1"/>
  <c r="C203" i="1" s="1"/>
  <c r="C204" i="1" s="1"/>
  <c r="C205" i="1" s="1"/>
  <c r="C206" i="1" s="1"/>
  <c r="C208" i="1" s="1"/>
  <c r="C209" i="1" s="1"/>
  <c r="C210" i="1" s="1"/>
  <c r="C211" i="1" s="1"/>
  <c r="C213" i="1" s="1"/>
  <c r="C214" i="1" s="1"/>
  <c r="C215" i="1" s="1"/>
  <c r="C216" i="1" s="1"/>
  <c r="C217" i="1" s="1"/>
  <c r="C218" i="1" s="1"/>
  <c r="C219" i="1" s="1"/>
  <c r="C220" i="1" s="1"/>
  <c r="C221" i="1" s="1"/>
  <c r="C223" i="1" s="1"/>
  <c r="C224" i="1" s="1"/>
  <c r="C225" i="1" s="1"/>
  <c r="C226" i="1" s="1"/>
  <c r="C228" i="1" s="1"/>
  <c r="C229" i="1" s="1"/>
  <c r="C230" i="1" s="1"/>
  <c r="C231" i="1" s="1"/>
  <c r="C233" i="1" s="1"/>
  <c r="C234" i="1" s="1"/>
  <c r="C235" i="1" s="1"/>
  <c r="C236" i="1" s="1"/>
  <c r="C237" i="1" s="1"/>
  <c r="C239" i="1" s="1"/>
  <c r="C240" i="1" s="1"/>
  <c r="C241" i="1" s="1"/>
  <c r="C242" i="1" s="1"/>
  <c r="C52" i="1"/>
  <c r="C321" i="1" l="1"/>
  <c r="C322" i="1" l="1"/>
  <c r="C323" i="1" s="1"/>
  <c r="C324" i="1" l="1"/>
  <c r="C325" i="1" s="1"/>
  <c r="C326" i="1" l="1"/>
  <c r="C328" i="1" l="1"/>
  <c r="C329" i="1" s="1"/>
  <c r="C331" i="1" l="1"/>
  <c r="C333" i="1" s="1"/>
  <c r="C335" i="1" s="1"/>
  <c r="C338" i="1" s="1"/>
  <c r="C341" i="1" s="1"/>
  <c r="C344" i="1" s="1"/>
</calcChain>
</file>

<file path=xl/sharedStrings.xml><?xml version="1.0" encoding="utf-8"?>
<sst xmlns="http://schemas.openxmlformats.org/spreadsheetml/2006/main" count="3" uniqueCount="3">
  <si>
    <t>taildrop</t>
    <phoneticPr fontId="1" type="noConversion"/>
  </si>
  <si>
    <t>red</t>
    <phoneticPr fontId="1" type="noConversion"/>
  </si>
  <si>
    <t>codel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</si>
</sst>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taildrop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Sheet1!$A$2:$A$475</c:f>
              <c:numCache>
                <c:formatCode>General</c:formatCode>
                <c:ptCount val="474"/>
                <c:pt idx="0">
                  <c:v>0.12</c:v>
                </c:pt>
                <c:pt idx="1">
                  <c:v>0.24</c:v>
                </c:pt>
                <c:pt idx="2">
                  <c:v>0.36</c:v>
                </c:pt>
                <c:pt idx="3">
                  <c:v>0.48</c:v>
                </c:pt>
                <c:pt idx="4">
                  <c:v>0.6</c:v>
                </c:pt>
                <c:pt idx="5">
                  <c:v>0.72</c:v>
                </c:pt>
                <c:pt idx="6">
                  <c:v>0.84</c:v>
                </c:pt>
                <c:pt idx="7">
                  <c:v>0.96</c:v>
                </c:pt>
                <c:pt idx="8">
                  <c:v>1.08</c:v>
                </c:pt>
                <c:pt idx="9">
                  <c:v>1.2</c:v>
                </c:pt>
                <c:pt idx="10">
                  <c:v>1.32</c:v>
                </c:pt>
                <c:pt idx="11">
                  <c:v>1.44</c:v>
                </c:pt>
                <c:pt idx="12">
                  <c:v>1.56</c:v>
                </c:pt>
                <c:pt idx="13">
                  <c:v>1.68</c:v>
                </c:pt>
                <c:pt idx="14">
                  <c:v>1.8</c:v>
                </c:pt>
                <c:pt idx="15">
                  <c:v>1.92</c:v>
                </c:pt>
                <c:pt idx="16">
                  <c:v>2.04</c:v>
                </c:pt>
                <c:pt idx="17">
                  <c:v>2.16</c:v>
                </c:pt>
                <c:pt idx="18">
                  <c:v>2.2799999999999998</c:v>
                </c:pt>
                <c:pt idx="19">
                  <c:v>2.4</c:v>
                </c:pt>
                <c:pt idx="20">
                  <c:v>2.52</c:v>
                </c:pt>
                <c:pt idx="21">
                  <c:v>2.64</c:v>
                </c:pt>
                <c:pt idx="22">
                  <c:v>2.76</c:v>
                </c:pt>
                <c:pt idx="23">
                  <c:v>2.88</c:v>
                </c:pt>
                <c:pt idx="24">
                  <c:v>3</c:v>
                </c:pt>
                <c:pt idx="25">
                  <c:v>3.12</c:v>
                </c:pt>
                <c:pt idx="26">
                  <c:v>3.24</c:v>
                </c:pt>
                <c:pt idx="27">
                  <c:v>3.36</c:v>
                </c:pt>
                <c:pt idx="28">
                  <c:v>3.48</c:v>
                </c:pt>
                <c:pt idx="29">
                  <c:v>3.6</c:v>
                </c:pt>
                <c:pt idx="30">
                  <c:v>3.72</c:v>
                </c:pt>
                <c:pt idx="31">
                  <c:v>3.84</c:v>
                </c:pt>
                <c:pt idx="32">
                  <c:v>3.96</c:v>
                </c:pt>
                <c:pt idx="33">
                  <c:v>4.08</c:v>
                </c:pt>
                <c:pt idx="34">
                  <c:v>4.2</c:v>
                </c:pt>
                <c:pt idx="35">
                  <c:v>4.32</c:v>
                </c:pt>
                <c:pt idx="36">
                  <c:v>4.4400000000000004</c:v>
                </c:pt>
                <c:pt idx="37">
                  <c:v>4.5599999999999996</c:v>
                </c:pt>
                <c:pt idx="38">
                  <c:v>4.68</c:v>
                </c:pt>
                <c:pt idx="39">
                  <c:v>4.8</c:v>
                </c:pt>
                <c:pt idx="40">
                  <c:v>4.92</c:v>
                </c:pt>
                <c:pt idx="41">
                  <c:v>5.04</c:v>
                </c:pt>
                <c:pt idx="42">
                  <c:v>5.16</c:v>
                </c:pt>
                <c:pt idx="43">
                  <c:v>5.28</c:v>
                </c:pt>
                <c:pt idx="44">
                  <c:v>5.4</c:v>
                </c:pt>
                <c:pt idx="45">
                  <c:v>5.52</c:v>
                </c:pt>
                <c:pt idx="46">
                  <c:v>5.64</c:v>
                </c:pt>
                <c:pt idx="47">
                  <c:v>5.76</c:v>
                </c:pt>
                <c:pt idx="48">
                  <c:v>5.88</c:v>
                </c:pt>
                <c:pt idx="49">
                  <c:v>6</c:v>
                </c:pt>
                <c:pt idx="50">
                  <c:v>6.12</c:v>
                </c:pt>
                <c:pt idx="51">
                  <c:v>6.24</c:v>
                </c:pt>
                <c:pt idx="52">
                  <c:v>6.36</c:v>
                </c:pt>
                <c:pt idx="53">
                  <c:v>6.48</c:v>
                </c:pt>
                <c:pt idx="54">
                  <c:v>6.6</c:v>
                </c:pt>
                <c:pt idx="55">
                  <c:v>6.72</c:v>
                </c:pt>
                <c:pt idx="56">
                  <c:v>6.84</c:v>
                </c:pt>
                <c:pt idx="57">
                  <c:v>6.96</c:v>
                </c:pt>
                <c:pt idx="58">
                  <c:v>7.08</c:v>
                </c:pt>
                <c:pt idx="59">
                  <c:v>7.2</c:v>
                </c:pt>
                <c:pt idx="60">
                  <c:v>7.32</c:v>
                </c:pt>
                <c:pt idx="61">
                  <c:v>7.44</c:v>
                </c:pt>
                <c:pt idx="62">
                  <c:v>7.56</c:v>
                </c:pt>
                <c:pt idx="63">
                  <c:v>7.68</c:v>
                </c:pt>
                <c:pt idx="64">
                  <c:v>7.8</c:v>
                </c:pt>
                <c:pt idx="65">
                  <c:v>7.92</c:v>
                </c:pt>
                <c:pt idx="66">
                  <c:v>8.0399999999999991</c:v>
                </c:pt>
                <c:pt idx="67">
                  <c:v>8.16</c:v>
                </c:pt>
                <c:pt idx="68">
                  <c:v>8.2799999999999994</c:v>
                </c:pt>
                <c:pt idx="69">
                  <c:v>8.4</c:v>
                </c:pt>
                <c:pt idx="70">
                  <c:v>8.52</c:v>
                </c:pt>
                <c:pt idx="71">
                  <c:v>8.64</c:v>
                </c:pt>
                <c:pt idx="72">
                  <c:v>8.76</c:v>
                </c:pt>
                <c:pt idx="73">
                  <c:v>8.8800000000000008</c:v>
                </c:pt>
                <c:pt idx="74">
                  <c:v>9</c:v>
                </c:pt>
                <c:pt idx="75">
                  <c:v>9.1199999999999992</c:v>
                </c:pt>
                <c:pt idx="76">
                  <c:v>9.24</c:v>
                </c:pt>
                <c:pt idx="77">
                  <c:v>9.36</c:v>
                </c:pt>
                <c:pt idx="78">
                  <c:v>9.48</c:v>
                </c:pt>
                <c:pt idx="79">
                  <c:v>9.6</c:v>
                </c:pt>
                <c:pt idx="80">
                  <c:v>9.7200000000000006</c:v>
                </c:pt>
                <c:pt idx="81">
                  <c:v>9.84</c:v>
                </c:pt>
                <c:pt idx="82">
                  <c:v>9.9600000000000009</c:v>
                </c:pt>
                <c:pt idx="83">
                  <c:v>10.08</c:v>
                </c:pt>
                <c:pt idx="84">
                  <c:v>10.199999999999999</c:v>
                </c:pt>
                <c:pt idx="85">
                  <c:v>10.32</c:v>
                </c:pt>
                <c:pt idx="86">
                  <c:v>10.44</c:v>
                </c:pt>
                <c:pt idx="87">
                  <c:v>10.56</c:v>
                </c:pt>
                <c:pt idx="88">
                  <c:v>10.68</c:v>
                </c:pt>
                <c:pt idx="89">
                  <c:v>10.8</c:v>
                </c:pt>
                <c:pt idx="90">
                  <c:v>10.92</c:v>
                </c:pt>
                <c:pt idx="91">
                  <c:v>11.04</c:v>
                </c:pt>
                <c:pt idx="92">
                  <c:v>11.16</c:v>
                </c:pt>
                <c:pt idx="93">
                  <c:v>11.28</c:v>
                </c:pt>
                <c:pt idx="94">
                  <c:v>11.4</c:v>
                </c:pt>
                <c:pt idx="95">
                  <c:v>11.52</c:v>
                </c:pt>
                <c:pt idx="96">
                  <c:v>11.64</c:v>
                </c:pt>
                <c:pt idx="97">
                  <c:v>11.76</c:v>
                </c:pt>
                <c:pt idx="98">
                  <c:v>11.88</c:v>
                </c:pt>
                <c:pt idx="99">
                  <c:v>12</c:v>
                </c:pt>
                <c:pt idx="100">
                  <c:v>12.12</c:v>
                </c:pt>
                <c:pt idx="101">
                  <c:v>12.24</c:v>
                </c:pt>
                <c:pt idx="102">
                  <c:v>12.36</c:v>
                </c:pt>
                <c:pt idx="103">
                  <c:v>12.48</c:v>
                </c:pt>
                <c:pt idx="104">
                  <c:v>12.6</c:v>
                </c:pt>
                <c:pt idx="105">
                  <c:v>12.72</c:v>
                </c:pt>
                <c:pt idx="106">
                  <c:v>12.84</c:v>
                </c:pt>
                <c:pt idx="107">
                  <c:v>12.96</c:v>
                </c:pt>
                <c:pt idx="108">
                  <c:v>13.08</c:v>
                </c:pt>
                <c:pt idx="109">
                  <c:v>13.2</c:v>
                </c:pt>
                <c:pt idx="110">
                  <c:v>13.32</c:v>
                </c:pt>
                <c:pt idx="111">
                  <c:v>13.44</c:v>
                </c:pt>
                <c:pt idx="112">
                  <c:v>13.56</c:v>
                </c:pt>
                <c:pt idx="113">
                  <c:v>13.68</c:v>
                </c:pt>
                <c:pt idx="114">
                  <c:v>13.8</c:v>
                </c:pt>
                <c:pt idx="115">
                  <c:v>13.92</c:v>
                </c:pt>
                <c:pt idx="116">
                  <c:v>14.04</c:v>
                </c:pt>
                <c:pt idx="117">
                  <c:v>14.16</c:v>
                </c:pt>
                <c:pt idx="118">
                  <c:v>14.28</c:v>
                </c:pt>
                <c:pt idx="119">
                  <c:v>14.4</c:v>
                </c:pt>
                <c:pt idx="120">
                  <c:v>14.52</c:v>
                </c:pt>
                <c:pt idx="121">
                  <c:v>14.64</c:v>
                </c:pt>
                <c:pt idx="122">
                  <c:v>14.76</c:v>
                </c:pt>
                <c:pt idx="123">
                  <c:v>14.88</c:v>
                </c:pt>
                <c:pt idx="124">
                  <c:v>15</c:v>
                </c:pt>
                <c:pt idx="125">
                  <c:v>15.12</c:v>
                </c:pt>
                <c:pt idx="126">
                  <c:v>15.24</c:v>
                </c:pt>
                <c:pt idx="127">
                  <c:v>15.36</c:v>
                </c:pt>
                <c:pt idx="128">
                  <c:v>15.48</c:v>
                </c:pt>
                <c:pt idx="129">
                  <c:v>15.6</c:v>
                </c:pt>
                <c:pt idx="130">
                  <c:v>15.72</c:v>
                </c:pt>
                <c:pt idx="131">
                  <c:v>15.84</c:v>
                </c:pt>
                <c:pt idx="132">
                  <c:v>15.96</c:v>
                </c:pt>
                <c:pt idx="133">
                  <c:v>16.079999999999998</c:v>
                </c:pt>
                <c:pt idx="134">
                  <c:v>16.2</c:v>
                </c:pt>
                <c:pt idx="135">
                  <c:v>16.32</c:v>
                </c:pt>
                <c:pt idx="136">
                  <c:v>16.440000000000001</c:v>
                </c:pt>
                <c:pt idx="137">
                  <c:v>16.559999999999999</c:v>
                </c:pt>
                <c:pt idx="138">
                  <c:v>16.68</c:v>
                </c:pt>
                <c:pt idx="139">
                  <c:v>16.8</c:v>
                </c:pt>
                <c:pt idx="140">
                  <c:v>16.920000000000002</c:v>
                </c:pt>
                <c:pt idx="141">
                  <c:v>17.04</c:v>
                </c:pt>
                <c:pt idx="142">
                  <c:v>17.16</c:v>
                </c:pt>
                <c:pt idx="143">
                  <c:v>17.28</c:v>
                </c:pt>
                <c:pt idx="144">
                  <c:v>17.399999999999999</c:v>
                </c:pt>
                <c:pt idx="145">
                  <c:v>17.52</c:v>
                </c:pt>
                <c:pt idx="146">
                  <c:v>17.64</c:v>
                </c:pt>
                <c:pt idx="147">
                  <c:v>17.760000000000002</c:v>
                </c:pt>
                <c:pt idx="148">
                  <c:v>17.88</c:v>
                </c:pt>
                <c:pt idx="149">
                  <c:v>18</c:v>
                </c:pt>
                <c:pt idx="150">
                  <c:v>18.12</c:v>
                </c:pt>
                <c:pt idx="151">
                  <c:v>18.239999999999998</c:v>
                </c:pt>
                <c:pt idx="152">
                  <c:v>18.36</c:v>
                </c:pt>
                <c:pt idx="153">
                  <c:v>18.48</c:v>
                </c:pt>
                <c:pt idx="154">
                  <c:v>18.600000000000001</c:v>
                </c:pt>
                <c:pt idx="155">
                  <c:v>18.72</c:v>
                </c:pt>
                <c:pt idx="156">
                  <c:v>18.84</c:v>
                </c:pt>
                <c:pt idx="157">
                  <c:v>18.96</c:v>
                </c:pt>
                <c:pt idx="158">
                  <c:v>19.079999999999998</c:v>
                </c:pt>
                <c:pt idx="159">
                  <c:v>19.2</c:v>
                </c:pt>
                <c:pt idx="160">
                  <c:v>19.32</c:v>
                </c:pt>
                <c:pt idx="161">
                  <c:v>19.440000000000001</c:v>
                </c:pt>
                <c:pt idx="162">
                  <c:v>19.559999999999999</c:v>
                </c:pt>
                <c:pt idx="163">
                  <c:v>19.68</c:v>
                </c:pt>
                <c:pt idx="164">
                  <c:v>19.8</c:v>
                </c:pt>
                <c:pt idx="165">
                  <c:v>19.920000000000002</c:v>
                </c:pt>
                <c:pt idx="166">
                  <c:v>20.04</c:v>
                </c:pt>
                <c:pt idx="167">
                  <c:v>20.16</c:v>
                </c:pt>
                <c:pt idx="168">
                  <c:v>20.28</c:v>
                </c:pt>
                <c:pt idx="169">
                  <c:v>20.399999999999999</c:v>
                </c:pt>
                <c:pt idx="170">
                  <c:v>20.52</c:v>
                </c:pt>
                <c:pt idx="171">
                  <c:v>20.64</c:v>
                </c:pt>
                <c:pt idx="172">
                  <c:v>20.76</c:v>
                </c:pt>
                <c:pt idx="173">
                  <c:v>20.88</c:v>
                </c:pt>
                <c:pt idx="174">
                  <c:v>21</c:v>
                </c:pt>
                <c:pt idx="175">
                  <c:v>21.12</c:v>
                </c:pt>
                <c:pt idx="176">
                  <c:v>21.24</c:v>
                </c:pt>
                <c:pt idx="177">
                  <c:v>21.36</c:v>
                </c:pt>
                <c:pt idx="178">
                  <c:v>21.48</c:v>
                </c:pt>
                <c:pt idx="179">
                  <c:v>21.6</c:v>
                </c:pt>
                <c:pt idx="180">
                  <c:v>21.72</c:v>
                </c:pt>
                <c:pt idx="181">
                  <c:v>21.84</c:v>
                </c:pt>
                <c:pt idx="182">
                  <c:v>21.96</c:v>
                </c:pt>
                <c:pt idx="183">
                  <c:v>22.08</c:v>
                </c:pt>
                <c:pt idx="184">
                  <c:v>22.2</c:v>
                </c:pt>
                <c:pt idx="185">
                  <c:v>22.32</c:v>
                </c:pt>
                <c:pt idx="186">
                  <c:v>22.44</c:v>
                </c:pt>
                <c:pt idx="187">
                  <c:v>22.56</c:v>
                </c:pt>
                <c:pt idx="188">
                  <c:v>22.68</c:v>
                </c:pt>
                <c:pt idx="189">
                  <c:v>22.8</c:v>
                </c:pt>
                <c:pt idx="190">
                  <c:v>22.92</c:v>
                </c:pt>
                <c:pt idx="191">
                  <c:v>23.04</c:v>
                </c:pt>
                <c:pt idx="192">
                  <c:v>23.16</c:v>
                </c:pt>
                <c:pt idx="193">
                  <c:v>23.28</c:v>
                </c:pt>
                <c:pt idx="194">
                  <c:v>23.4</c:v>
                </c:pt>
                <c:pt idx="195">
                  <c:v>23.52</c:v>
                </c:pt>
                <c:pt idx="196">
                  <c:v>23.64</c:v>
                </c:pt>
                <c:pt idx="197">
                  <c:v>23.76</c:v>
                </c:pt>
                <c:pt idx="198">
                  <c:v>23.88</c:v>
                </c:pt>
                <c:pt idx="199">
                  <c:v>24</c:v>
                </c:pt>
                <c:pt idx="200">
                  <c:v>24.12</c:v>
                </c:pt>
                <c:pt idx="201">
                  <c:v>24.24</c:v>
                </c:pt>
                <c:pt idx="202">
                  <c:v>24.36</c:v>
                </c:pt>
                <c:pt idx="203">
                  <c:v>24.48</c:v>
                </c:pt>
                <c:pt idx="204">
                  <c:v>24.6</c:v>
                </c:pt>
                <c:pt idx="205">
                  <c:v>24.72</c:v>
                </c:pt>
                <c:pt idx="206">
                  <c:v>24.84</c:v>
                </c:pt>
                <c:pt idx="207">
                  <c:v>24.96</c:v>
                </c:pt>
                <c:pt idx="208">
                  <c:v>25.08</c:v>
                </c:pt>
                <c:pt idx="209">
                  <c:v>25.2</c:v>
                </c:pt>
                <c:pt idx="210">
                  <c:v>25.32</c:v>
                </c:pt>
                <c:pt idx="211">
                  <c:v>25.44</c:v>
                </c:pt>
                <c:pt idx="212">
                  <c:v>25.56</c:v>
                </c:pt>
                <c:pt idx="213">
                  <c:v>25.68</c:v>
                </c:pt>
                <c:pt idx="214">
                  <c:v>25.8</c:v>
                </c:pt>
                <c:pt idx="215">
                  <c:v>25.92</c:v>
                </c:pt>
                <c:pt idx="216">
                  <c:v>26.04</c:v>
                </c:pt>
                <c:pt idx="217">
                  <c:v>26.16</c:v>
                </c:pt>
                <c:pt idx="218">
                  <c:v>26.28</c:v>
                </c:pt>
                <c:pt idx="219">
                  <c:v>26.4</c:v>
                </c:pt>
                <c:pt idx="220">
                  <c:v>26.52</c:v>
                </c:pt>
                <c:pt idx="221">
                  <c:v>26.64</c:v>
                </c:pt>
                <c:pt idx="222">
                  <c:v>26.76</c:v>
                </c:pt>
                <c:pt idx="223">
                  <c:v>26.88</c:v>
                </c:pt>
                <c:pt idx="224">
                  <c:v>27</c:v>
                </c:pt>
                <c:pt idx="225">
                  <c:v>27.12</c:v>
                </c:pt>
                <c:pt idx="226">
                  <c:v>27.24</c:v>
                </c:pt>
                <c:pt idx="227">
                  <c:v>27.36</c:v>
                </c:pt>
                <c:pt idx="228">
                  <c:v>27.48</c:v>
                </c:pt>
                <c:pt idx="229">
                  <c:v>27.6</c:v>
                </c:pt>
                <c:pt idx="230">
                  <c:v>27.72</c:v>
                </c:pt>
                <c:pt idx="231">
                  <c:v>27.84</c:v>
                </c:pt>
                <c:pt idx="232">
                  <c:v>27.96</c:v>
                </c:pt>
                <c:pt idx="233">
                  <c:v>28.08</c:v>
                </c:pt>
                <c:pt idx="234">
                  <c:v>28.2</c:v>
                </c:pt>
                <c:pt idx="235">
                  <c:v>28.32</c:v>
                </c:pt>
                <c:pt idx="236">
                  <c:v>28.44</c:v>
                </c:pt>
                <c:pt idx="237">
                  <c:v>28.56</c:v>
                </c:pt>
                <c:pt idx="238">
                  <c:v>28.68</c:v>
                </c:pt>
                <c:pt idx="239">
                  <c:v>28.8</c:v>
                </c:pt>
                <c:pt idx="240">
                  <c:v>28.92</c:v>
                </c:pt>
                <c:pt idx="241">
                  <c:v>29.04</c:v>
                </c:pt>
                <c:pt idx="242">
                  <c:v>29.16</c:v>
                </c:pt>
                <c:pt idx="243">
                  <c:v>29.28</c:v>
                </c:pt>
                <c:pt idx="244">
                  <c:v>29.4</c:v>
                </c:pt>
                <c:pt idx="245">
                  <c:v>29.52</c:v>
                </c:pt>
                <c:pt idx="246">
                  <c:v>29.64</c:v>
                </c:pt>
                <c:pt idx="247">
                  <c:v>29.76</c:v>
                </c:pt>
                <c:pt idx="248">
                  <c:v>29.88</c:v>
                </c:pt>
                <c:pt idx="249">
                  <c:v>30</c:v>
                </c:pt>
                <c:pt idx="250">
                  <c:v>30.12</c:v>
                </c:pt>
                <c:pt idx="251">
                  <c:v>30.24</c:v>
                </c:pt>
                <c:pt idx="252">
                  <c:v>30.36</c:v>
                </c:pt>
                <c:pt idx="253">
                  <c:v>30.48</c:v>
                </c:pt>
                <c:pt idx="254">
                  <c:v>30.6</c:v>
                </c:pt>
                <c:pt idx="255">
                  <c:v>30.72</c:v>
                </c:pt>
                <c:pt idx="256">
                  <c:v>30.84</c:v>
                </c:pt>
                <c:pt idx="257">
                  <c:v>30.96</c:v>
                </c:pt>
                <c:pt idx="258">
                  <c:v>31.08</c:v>
                </c:pt>
                <c:pt idx="259">
                  <c:v>31.2</c:v>
                </c:pt>
                <c:pt idx="260">
                  <c:v>31.32</c:v>
                </c:pt>
                <c:pt idx="261">
                  <c:v>31.44</c:v>
                </c:pt>
                <c:pt idx="262">
                  <c:v>31.56</c:v>
                </c:pt>
                <c:pt idx="263">
                  <c:v>31.68</c:v>
                </c:pt>
                <c:pt idx="264">
                  <c:v>31.8</c:v>
                </c:pt>
                <c:pt idx="265">
                  <c:v>31.92</c:v>
                </c:pt>
                <c:pt idx="266">
                  <c:v>32.04</c:v>
                </c:pt>
                <c:pt idx="267">
                  <c:v>32.159999999999997</c:v>
                </c:pt>
                <c:pt idx="268">
                  <c:v>32.28</c:v>
                </c:pt>
                <c:pt idx="269">
                  <c:v>32.4</c:v>
                </c:pt>
                <c:pt idx="270">
                  <c:v>32.520000000000003</c:v>
                </c:pt>
                <c:pt idx="271">
                  <c:v>32.64</c:v>
                </c:pt>
                <c:pt idx="272">
                  <c:v>32.76</c:v>
                </c:pt>
                <c:pt idx="273">
                  <c:v>32.880000000000003</c:v>
                </c:pt>
                <c:pt idx="274">
                  <c:v>33</c:v>
                </c:pt>
                <c:pt idx="275">
                  <c:v>33.119999999999997</c:v>
                </c:pt>
                <c:pt idx="276">
                  <c:v>33.24</c:v>
                </c:pt>
                <c:pt idx="277">
                  <c:v>33.36</c:v>
                </c:pt>
                <c:pt idx="278">
                  <c:v>33.479999999999997</c:v>
                </c:pt>
                <c:pt idx="279">
                  <c:v>33.6</c:v>
                </c:pt>
                <c:pt idx="280">
                  <c:v>33.72</c:v>
                </c:pt>
                <c:pt idx="281">
                  <c:v>33.840000000000003</c:v>
                </c:pt>
                <c:pt idx="282">
                  <c:v>33.96</c:v>
                </c:pt>
                <c:pt idx="283">
                  <c:v>34.08</c:v>
                </c:pt>
                <c:pt idx="284">
                  <c:v>34.200000000000003</c:v>
                </c:pt>
                <c:pt idx="285">
                  <c:v>34.32</c:v>
                </c:pt>
                <c:pt idx="286">
                  <c:v>34.44</c:v>
                </c:pt>
                <c:pt idx="287">
                  <c:v>34.56</c:v>
                </c:pt>
                <c:pt idx="288">
                  <c:v>34.68</c:v>
                </c:pt>
                <c:pt idx="289">
                  <c:v>34.799999999999997</c:v>
                </c:pt>
                <c:pt idx="290">
                  <c:v>34.92</c:v>
                </c:pt>
                <c:pt idx="291">
                  <c:v>35.04</c:v>
                </c:pt>
                <c:pt idx="292">
                  <c:v>35.159999999999997</c:v>
                </c:pt>
                <c:pt idx="293">
                  <c:v>35.28</c:v>
                </c:pt>
                <c:pt idx="294">
                  <c:v>35.4</c:v>
                </c:pt>
                <c:pt idx="295">
                  <c:v>35.520000000000003</c:v>
                </c:pt>
                <c:pt idx="296">
                  <c:v>35.64</c:v>
                </c:pt>
                <c:pt idx="297">
                  <c:v>35.76</c:v>
                </c:pt>
                <c:pt idx="298">
                  <c:v>35.880000000000003</c:v>
                </c:pt>
                <c:pt idx="299">
                  <c:v>36</c:v>
                </c:pt>
                <c:pt idx="300">
                  <c:v>36.119999999999997</c:v>
                </c:pt>
                <c:pt idx="301">
                  <c:v>36.24</c:v>
                </c:pt>
                <c:pt idx="302">
                  <c:v>36.36</c:v>
                </c:pt>
                <c:pt idx="303">
                  <c:v>36.479999999999997</c:v>
                </c:pt>
                <c:pt idx="304">
                  <c:v>36.6</c:v>
                </c:pt>
                <c:pt idx="305">
                  <c:v>36.72</c:v>
                </c:pt>
                <c:pt idx="306">
                  <c:v>36.840000000000003</c:v>
                </c:pt>
                <c:pt idx="307">
                  <c:v>36.96</c:v>
                </c:pt>
                <c:pt idx="308">
                  <c:v>37.08</c:v>
                </c:pt>
                <c:pt idx="309">
                  <c:v>37.200000000000003</c:v>
                </c:pt>
                <c:pt idx="310">
                  <c:v>37.32</c:v>
                </c:pt>
                <c:pt idx="311">
                  <c:v>37.44</c:v>
                </c:pt>
                <c:pt idx="312">
                  <c:v>37.56</c:v>
                </c:pt>
                <c:pt idx="313">
                  <c:v>37.68</c:v>
                </c:pt>
                <c:pt idx="314">
                  <c:v>37.799999999999997</c:v>
                </c:pt>
                <c:pt idx="315">
                  <c:v>37.92</c:v>
                </c:pt>
                <c:pt idx="316">
                  <c:v>38.04</c:v>
                </c:pt>
                <c:pt idx="317">
                  <c:v>38.159999999999997</c:v>
                </c:pt>
                <c:pt idx="318">
                  <c:v>38.28</c:v>
                </c:pt>
                <c:pt idx="319">
                  <c:v>38.4</c:v>
                </c:pt>
                <c:pt idx="320">
                  <c:v>38.520000000000003</c:v>
                </c:pt>
                <c:pt idx="321">
                  <c:v>38.64</c:v>
                </c:pt>
                <c:pt idx="322">
                  <c:v>38.76</c:v>
                </c:pt>
                <c:pt idx="323">
                  <c:v>38.880000000000003</c:v>
                </c:pt>
                <c:pt idx="324">
                  <c:v>39</c:v>
                </c:pt>
                <c:pt idx="325">
                  <c:v>39.119999999999997</c:v>
                </c:pt>
                <c:pt idx="326">
                  <c:v>39.24</c:v>
                </c:pt>
                <c:pt idx="327">
                  <c:v>39.36</c:v>
                </c:pt>
                <c:pt idx="328">
                  <c:v>39.479999999999997</c:v>
                </c:pt>
                <c:pt idx="329">
                  <c:v>39.6</c:v>
                </c:pt>
                <c:pt idx="330">
                  <c:v>39.72</c:v>
                </c:pt>
                <c:pt idx="331">
                  <c:v>39.840000000000003</c:v>
                </c:pt>
                <c:pt idx="332">
                  <c:v>39.96</c:v>
                </c:pt>
                <c:pt idx="333">
                  <c:v>40.08</c:v>
                </c:pt>
                <c:pt idx="334">
                  <c:v>40.200000000000003</c:v>
                </c:pt>
                <c:pt idx="335">
                  <c:v>40.32</c:v>
                </c:pt>
                <c:pt idx="336">
                  <c:v>40.44</c:v>
                </c:pt>
                <c:pt idx="337">
                  <c:v>40.56</c:v>
                </c:pt>
                <c:pt idx="338">
                  <c:v>40.68</c:v>
                </c:pt>
                <c:pt idx="339">
                  <c:v>40.799999999999997</c:v>
                </c:pt>
                <c:pt idx="340">
                  <c:v>40.92</c:v>
                </c:pt>
                <c:pt idx="341">
                  <c:v>41.04</c:v>
                </c:pt>
                <c:pt idx="342">
                  <c:v>41.16</c:v>
                </c:pt>
                <c:pt idx="343">
                  <c:v>41.28</c:v>
                </c:pt>
                <c:pt idx="344">
                  <c:v>41.4</c:v>
                </c:pt>
                <c:pt idx="345">
                  <c:v>41.52</c:v>
                </c:pt>
                <c:pt idx="346">
                  <c:v>41.64</c:v>
                </c:pt>
                <c:pt idx="347">
                  <c:v>41.76</c:v>
                </c:pt>
                <c:pt idx="348">
                  <c:v>41.88</c:v>
                </c:pt>
                <c:pt idx="349">
                  <c:v>42</c:v>
                </c:pt>
                <c:pt idx="350">
                  <c:v>42.12</c:v>
                </c:pt>
                <c:pt idx="351">
                  <c:v>42.24</c:v>
                </c:pt>
                <c:pt idx="352">
                  <c:v>42.36</c:v>
                </c:pt>
                <c:pt idx="353">
                  <c:v>42.48</c:v>
                </c:pt>
                <c:pt idx="354">
                  <c:v>42.6</c:v>
                </c:pt>
                <c:pt idx="355">
                  <c:v>42.72</c:v>
                </c:pt>
                <c:pt idx="356">
                  <c:v>42.84</c:v>
                </c:pt>
                <c:pt idx="357">
                  <c:v>42.96</c:v>
                </c:pt>
                <c:pt idx="358">
                  <c:v>43.08</c:v>
                </c:pt>
                <c:pt idx="359">
                  <c:v>43.2</c:v>
                </c:pt>
                <c:pt idx="360">
                  <c:v>43.32</c:v>
                </c:pt>
                <c:pt idx="361">
                  <c:v>43.44</c:v>
                </c:pt>
                <c:pt idx="362">
                  <c:v>43.56</c:v>
                </c:pt>
                <c:pt idx="363">
                  <c:v>43.68</c:v>
                </c:pt>
                <c:pt idx="364">
                  <c:v>43.8</c:v>
                </c:pt>
                <c:pt idx="365">
                  <c:v>43.92</c:v>
                </c:pt>
                <c:pt idx="366">
                  <c:v>44.04</c:v>
                </c:pt>
                <c:pt idx="367">
                  <c:v>44.16</c:v>
                </c:pt>
                <c:pt idx="368">
                  <c:v>44.28</c:v>
                </c:pt>
                <c:pt idx="369">
                  <c:v>44.4</c:v>
                </c:pt>
                <c:pt idx="370">
                  <c:v>44.52</c:v>
                </c:pt>
                <c:pt idx="371">
                  <c:v>44.64</c:v>
                </c:pt>
                <c:pt idx="372">
                  <c:v>44.76</c:v>
                </c:pt>
                <c:pt idx="373">
                  <c:v>44.88</c:v>
                </c:pt>
                <c:pt idx="374">
                  <c:v>45</c:v>
                </c:pt>
                <c:pt idx="375">
                  <c:v>45.12</c:v>
                </c:pt>
                <c:pt idx="376">
                  <c:v>45.24</c:v>
                </c:pt>
                <c:pt idx="377">
                  <c:v>45.36</c:v>
                </c:pt>
                <c:pt idx="378">
                  <c:v>45.48</c:v>
                </c:pt>
                <c:pt idx="379">
                  <c:v>45.6</c:v>
                </c:pt>
                <c:pt idx="380">
                  <c:v>45.72</c:v>
                </c:pt>
                <c:pt idx="381">
                  <c:v>45.84</c:v>
                </c:pt>
                <c:pt idx="382">
                  <c:v>45.96</c:v>
                </c:pt>
                <c:pt idx="383">
                  <c:v>46.08</c:v>
                </c:pt>
                <c:pt idx="384">
                  <c:v>46.2</c:v>
                </c:pt>
                <c:pt idx="385">
                  <c:v>46.32</c:v>
                </c:pt>
                <c:pt idx="386">
                  <c:v>46.44</c:v>
                </c:pt>
                <c:pt idx="387">
                  <c:v>46.56</c:v>
                </c:pt>
                <c:pt idx="388">
                  <c:v>46.68</c:v>
                </c:pt>
                <c:pt idx="389">
                  <c:v>46.8</c:v>
                </c:pt>
                <c:pt idx="390">
                  <c:v>46.92</c:v>
                </c:pt>
                <c:pt idx="391">
                  <c:v>47.04</c:v>
                </c:pt>
                <c:pt idx="392">
                  <c:v>47.16</c:v>
                </c:pt>
                <c:pt idx="393">
                  <c:v>47.28</c:v>
                </c:pt>
                <c:pt idx="394">
                  <c:v>47.4</c:v>
                </c:pt>
                <c:pt idx="395">
                  <c:v>47.52</c:v>
                </c:pt>
                <c:pt idx="396">
                  <c:v>47.64</c:v>
                </c:pt>
                <c:pt idx="397">
                  <c:v>47.76</c:v>
                </c:pt>
                <c:pt idx="398">
                  <c:v>47.88</c:v>
                </c:pt>
                <c:pt idx="399">
                  <c:v>48</c:v>
                </c:pt>
                <c:pt idx="400">
                  <c:v>48.12</c:v>
                </c:pt>
                <c:pt idx="401">
                  <c:v>48.24</c:v>
                </c:pt>
                <c:pt idx="402">
                  <c:v>48.36</c:v>
                </c:pt>
                <c:pt idx="403">
                  <c:v>48.48</c:v>
                </c:pt>
                <c:pt idx="404">
                  <c:v>48.6</c:v>
                </c:pt>
                <c:pt idx="405">
                  <c:v>48.72</c:v>
                </c:pt>
                <c:pt idx="406">
                  <c:v>48.84</c:v>
                </c:pt>
                <c:pt idx="407">
                  <c:v>48.96</c:v>
                </c:pt>
                <c:pt idx="408">
                  <c:v>49.08</c:v>
                </c:pt>
                <c:pt idx="409">
                  <c:v>49.2</c:v>
                </c:pt>
                <c:pt idx="410">
                  <c:v>49.32</c:v>
                </c:pt>
                <c:pt idx="411">
                  <c:v>49.44</c:v>
                </c:pt>
                <c:pt idx="412">
                  <c:v>49.56</c:v>
                </c:pt>
                <c:pt idx="413">
                  <c:v>49.68</c:v>
                </c:pt>
                <c:pt idx="414">
                  <c:v>49.8</c:v>
                </c:pt>
                <c:pt idx="415">
                  <c:v>49.92</c:v>
                </c:pt>
                <c:pt idx="416">
                  <c:v>50.04</c:v>
                </c:pt>
                <c:pt idx="417">
                  <c:v>50.16</c:v>
                </c:pt>
                <c:pt idx="418">
                  <c:v>50.28</c:v>
                </c:pt>
                <c:pt idx="419">
                  <c:v>50.4</c:v>
                </c:pt>
                <c:pt idx="420">
                  <c:v>50.52</c:v>
                </c:pt>
                <c:pt idx="421">
                  <c:v>50.64</c:v>
                </c:pt>
                <c:pt idx="422">
                  <c:v>50.76</c:v>
                </c:pt>
                <c:pt idx="423">
                  <c:v>50.88</c:v>
                </c:pt>
                <c:pt idx="424">
                  <c:v>51</c:v>
                </c:pt>
                <c:pt idx="425">
                  <c:v>51.12</c:v>
                </c:pt>
                <c:pt idx="426">
                  <c:v>51.24</c:v>
                </c:pt>
                <c:pt idx="427">
                  <c:v>51.36</c:v>
                </c:pt>
                <c:pt idx="428">
                  <c:v>51.48</c:v>
                </c:pt>
                <c:pt idx="429">
                  <c:v>51.6</c:v>
                </c:pt>
                <c:pt idx="430">
                  <c:v>51.72</c:v>
                </c:pt>
                <c:pt idx="431">
                  <c:v>51.84</c:v>
                </c:pt>
                <c:pt idx="432">
                  <c:v>51.96</c:v>
                </c:pt>
                <c:pt idx="433">
                  <c:v>52.08</c:v>
                </c:pt>
                <c:pt idx="434">
                  <c:v>52.2</c:v>
                </c:pt>
                <c:pt idx="435">
                  <c:v>52.32</c:v>
                </c:pt>
                <c:pt idx="436">
                  <c:v>52.44</c:v>
                </c:pt>
                <c:pt idx="437">
                  <c:v>52.56</c:v>
                </c:pt>
                <c:pt idx="438">
                  <c:v>52.68</c:v>
                </c:pt>
                <c:pt idx="439">
                  <c:v>52.8</c:v>
                </c:pt>
                <c:pt idx="440">
                  <c:v>52.92</c:v>
                </c:pt>
                <c:pt idx="441">
                  <c:v>53.04</c:v>
                </c:pt>
                <c:pt idx="442">
                  <c:v>53.16</c:v>
                </c:pt>
                <c:pt idx="443">
                  <c:v>53.28</c:v>
                </c:pt>
                <c:pt idx="444">
                  <c:v>53.4</c:v>
                </c:pt>
                <c:pt idx="445">
                  <c:v>53.52</c:v>
                </c:pt>
                <c:pt idx="446">
                  <c:v>53.64</c:v>
                </c:pt>
                <c:pt idx="447">
                  <c:v>53.76</c:v>
                </c:pt>
                <c:pt idx="448">
                  <c:v>53.88</c:v>
                </c:pt>
                <c:pt idx="449">
                  <c:v>54</c:v>
                </c:pt>
                <c:pt idx="450">
                  <c:v>54.12</c:v>
                </c:pt>
                <c:pt idx="451">
                  <c:v>54.24</c:v>
                </c:pt>
                <c:pt idx="452">
                  <c:v>54.36</c:v>
                </c:pt>
                <c:pt idx="453">
                  <c:v>54.48</c:v>
                </c:pt>
                <c:pt idx="454">
                  <c:v>54.6</c:v>
                </c:pt>
                <c:pt idx="455">
                  <c:v>54.72</c:v>
                </c:pt>
                <c:pt idx="456">
                  <c:v>54.84</c:v>
                </c:pt>
                <c:pt idx="457">
                  <c:v>54.96</c:v>
                </c:pt>
                <c:pt idx="458">
                  <c:v>55.08</c:v>
                </c:pt>
                <c:pt idx="459">
                  <c:v>55.2</c:v>
                </c:pt>
                <c:pt idx="460">
                  <c:v>55.32</c:v>
                </c:pt>
                <c:pt idx="461">
                  <c:v>55.44</c:v>
                </c:pt>
                <c:pt idx="462">
                  <c:v>55.56</c:v>
                </c:pt>
                <c:pt idx="463">
                  <c:v>55.68</c:v>
                </c:pt>
                <c:pt idx="464">
                  <c:v>55.8</c:v>
                </c:pt>
                <c:pt idx="465">
                  <c:v>55.92</c:v>
                </c:pt>
                <c:pt idx="466">
                  <c:v>56.04</c:v>
                </c:pt>
                <c:pt idx="467">
                  <c:v>56.16</c:v>
                </c:pt>
                <c:pt idx="468">
                  <c:v>56.28</c:v>
                </c:pt>
                <c:pt idx="469">
                  <c:v>56.4</c:v>
                </c:pt>
                <c:pt idx="470">
                  <c:v>56.52</c:v>
                </c:pt>
                <c:pt idx="471">
                  <c:v>56.64</c:v>
                </c:pt>
                <c:pt idx="472">
                  <c:v>56.76</c:v>
                </c:pt>
                <c:pt idx="473">
                  <c:v>56.88</c:v>
                </c:pt>
              </c:numCache>
            </c:numRef>
          </c:cat>
          <c:val>
            <c:numRef>
              <c:f>Sheet1!$B$2:$B$476</c:f>
              <c:numCache>
                <c:formatCode>0.0_ </c:formatCode>
                <c:ptCount val="475"/>
                <c:pt idx="0">
                  <c:v>6.15</c:v>
                </c:pt>
                <c:pt idx="1">
                  <c:v>12.1</c:v>
                </c:pt>
                <c:pt idx="2">
                  <c:v>10.4</c:v>
                </c:pt>
                <c:pt idx="3">
                  <c:v>12.2</c:v>
                </c:pt>
                <c:pt idx="4">
                  <c:v>6.08</c:v>
                </c:pt>
                <c:pt idx="5">
                  <c:v>17.600000000000001</c:v>
                </c:pt>
                <c:pt idx="6">
                  <c:v>4.93</c:v>
                </c:pt>
                <c:pt idx="7">
                  <c:v>6.39</c:v>
                </c:pt>
                <c:pt idx="8">
                  <c:v>6.87</c:v>
                </c:pt>
                <c:pt idx="9">
                  <c:v>8.0033333333333303</c:v>
                </c:pt>
                <c:pt idx="10">
                  <c:v>14.1</c:v>
                </c:pt>
                <c:pt idx="11">
                  <c:v>6.66</c:v>
                </c:pt>
                <c:pt idx="12">
                  <c:v>8.98</c:v>
                </c:pt>
                <c:pt idx="13">
                  <c:v>12.3</c:v>
                </c:pt>
                <c:pt idx="14">
                  <c:v>10</c:v>
                </c:pt>
                <c:pt idx="15">
                  <c:v>9.9</c:v>
                </c:pt>
                <c:pt idx="16">
                  <c:v>8.3333333333333304</c:v>
                </c:pt>
                <c:pt idx="17">
                  <c:v>17.8</c:v>
                </c:pt>
                <c:pt idx="18">
                  <c:v>15.4</c:v>
                </c:pt>
                <c:pt idx="19">
                  <c:v>19.8</c:v>
                </c:pt>
                <c:pt idx="20">
                  <c:v>11.8</c:v>
                </c:pt>
                <c:pt idx="21">
                  <c:v>12.3</c:v>
                </c:pt>
                <c:pt idx="22">
                  <c:v>13.4</c:v>
                </c:pt>
                <c:pt idx="23">
                  <c:v>15.6</c:v>
                </c:pt>
                <c:pt idx="24">
                  <c:v>15.9</c:v>
                </c:pt>
                <c:pt idx="25">
                  <c:v>39.4</c:v>
                </c:pt>
                <c:pt idx="26">
                  <c:v>47.433333333333302</c:v>
                </c:pt>
                <c:pt idx="27">
                  <c:v>26.2</c:v>
                </c:pt>
                <c:pt idx="28">
                  <c:v>19.2</c:v>
                </c:pt>
                <c:pt idx="29">
                  <c:v>16.399999999999999</c:v>
                </c:pt>
                <c:pt idx="30">
                  <c:v>14.7</c:v>
                </c:pt>
                <c:pt idx="31">
                  <c:v>16.399999999999999</c:v>
                </c:pt>
                <c:pt idx="32">
                  <c:v>14.9</c:v>
                </c:pt>
                <c:pt idx="33">
                  <c:v>30.1</c:v>
                </c:pt>
                <c:pt idx="34">
                  <c:v>34.1666666666667</c:v>
                </c:pt>
                <c:pt idx="35">
                  <c:v>16.600000000000001</c:v>
                </c:pt>
                <c:pt idx="36">
                  <c:v>17.5</c:v>
                </c:pt>
                <c:pt idx="37">
                  <c:v>20.7</c:v>
                </c:pt>
                <c:pt idx="38">
                  <c:v>27.8</c:v>
                </c:pt>
                <c:pt idx="39">
                  <c:v>19.5</c:v>
                </c:pt>
                <c:pt idx="40">
                  <c:v>23.7</c:v>
                </c:pt>
                <c:pt idx="41">
                  <c:v>21.7</c:v>
                </c:pt>
                <c:pt idx="42">
                  <c:v>15.4</c:v>
                </c:pt>
                <c:pt idx="43">
                  <c:v>24.3</c:v>
                </c:pt>
                <c:pt idx="44">
                  <c:v>24.2</c:v>
                </c:pt>
                <c:pt idx="45">
                  <c:v>20.3</c:v>
                </c:pt>
                <c:pt idx="46">
                  <c:v>21.6</c:v>
                </c:pt>
                <c:pt idx="47">
                  <c:v>44.4</c:v>
                </c:pt>
                <c:pt idx="48">
                  <c:v>52.866666666666703</c:v>
                </c:pt>
                <c:pt idx="49">
                  <c:v>29.2</c:v>
                </c:pt>
                <c:pt idx="50">
                  <c:v>176</c:v>
                </c:pt>
                <c:pt idx="51">
                  <c:v>168.4</c:v>
                </c:pt>
                <c:pt idx="52">
                  <c:v>21.1</c:v>
                </c:pt>
                <c:pt idx="53">
                  <c:v>33.5</c:v>
                </c:pt>
                <c:pt idx="54">
                  <c:v>36</c:v>
                </c:pt>
                <c:pt idx="55">
                  <c:v>23.286666666666701</c:v>
                </c:pt>
                <c:pt idx="56">
                  <c:v>17.399999999999999</c:v>
                </c:pt>
                <c:pt idx="57">
                  <c:v>20.3</c:v>
                </c:pt>
                <c:pt idx="58">
                  <c:v>18.899999999999999</c:v>
                </c:pt>
                <c:pt idx="59">
                  <c:v>16.8</c:v>
                </c:pt>
                <c:pt idx="60">
                  <c:v>15.1666666666667</c:v>
                </c:pt>
                <c:pt idx="61">
                  <c:v>20.6</c:v>
                </c:pt>
                <c:pt idx="62">
                  <c:v>13.6</c:v>
                </c:pt>
                <c:pt idx="63">
                  <c:v>20.7</c:v>
                </c:pt>
                <c:pt idx="64">
                  <c:v>19.2433333333333</c:v>
                </c:pt>
                <c:pt idx="65">
                  <c:v>16.899999999999999</c:v>
                </c:pt>
                <c:pt idx="66">
                  <c:v>15.147777777777801</c:v>
                </c:pt>
                <c:pt idx="67">
                  <c:v>29.1</c:v>
                </c:pt>
                <c:pt idx="68">
                  <c:v>16.600000000000001</c:v>
                </c:pt>
                <c:pt idx="69">
                  <c:v>22.7</c:v>
                </c:pt>
                <c:pt idx="70">
                  <c:v>36.299999999999997</c:v>
                </c:pt>
                <c:pt idx="71">
                  <c:v>32.9</c:v>
                </c:pt>
                <c:pt idx="72">
                  <c:v>35.71</c:v>
                </c:pt>
                <c:pt idx="73">
                  <c:v>23.8</c:v>
                </c:pt>
                <c:pt idx="74">
                  <c:v>11.89</c:v>
                </c:pt>
                <c:pt idx="75">
                  <c:v>37.200000000000003</c:v>
                </c:pt>
                <c:pt idx="76">
                  <c:v>37.696666666666701</c:v>
                </c:pt>
                <c:pt idx="77">
                  <c:v>34.4</c:v>
                </c:pt>
                <c:pt idx="78">
                  <c:v>33.632222222222197</c:v>
                </c:pt>
                <c:pt idx="79">
                  <c:v>32.232222222222198</c:v>
                </c:pt>
                <c:pt idx="80">
                  <c:v>30.8322222222222</c:v>
                </c:pt>
                <c:pt idx="81">
                  <c:v>20</c:v>
                </c:pt>
                <c:pt idx="82">
                  <c:v>15.4559259259259</c:v>
                </c:pt>
                <c:pt idx="83">
                  <c:v>33.5</c:v>
                </c:pt>
                <c:pt idx="84">
                  <c:v>25.811851851851799</c:v>
                </c:pt>
                <c:pt idx="85">
                  <c:v>19</c:v>
                </c:pt>
                <c:pt idx="86">
                  <c:v>11.6039506172839</c:v>
                </c:pt>
                <c:pt idx="87">
                  <c:v>50.6</c:v>
                </c:pt>
                <c:pt idx="88">
                  <c:v>23.4</c:v>
                </c:pt>
                <c:pt idx="89">
                  <c:v>39.200000000000003</c:v>
                </c:pt>
                <c:pt idx="90">
                  <c:v>44.419604938271597</c:v>
                </c:pt>
                <c:pt idx="91">
                  <c:v>31.4</c:v>
                </c:pt>
                <c:pt idx="92">
                  <c:v>39.5</c:v>
                </c:pt>
                <c:pt idx="93">
                  <c:v>33.520263374485602</c:v>
                </c:pt>
                <c:pt idx="94">
                  <c:v>22.2</c:v>
                </c:pt>
                <c:pt idx="95">
                  <c:v>23.9</c:v>
                </c:pt>
                <c:pt idx="96">
                  <c:v>35.799999999999997</c:v>
                </c:pt>
                <c:pt idx="97">
                  <c:v>231</c:v>
                </c:pt>
                <c:pt idx="98">
                  <c:v>231</c:v>
                </c:pt>
                <c:pt idx="99">
                  <c:v>231</c:v>
                </c:pt>
                <c:pt idx="100">
                  <c:v>285</c:v>
                </c:pt>
                <c:pt idx="101">
                  <c:v>285</c:v>
                </c:pt>
                <c:pt idx="102">
                  <c:v>301.2</c:v>
                </c:pt>
                <c:pt idx="103">
                  <c:v>271</c:v>
                </c:pt>
                <c:pt idx="104">
                  <c:v>279.10000000000002</c:v>
                </c:pt>
                <c:pt idx="105">
                  <c:v>276.52</c:v>
                </c:pt>
                <c:pt idx="106">
                  <c:v>302</c:v>
                </c:pt>
                <c:pt idx="107">
                  <c:v>304.76</c:v>
                </c:pt>
                <c:pt idx="108">
                  <c:v>313.80200000000002</c:v>
                </c:pt>
                <c:pt idx="109">
                  <c:v>299</c:v>
                </c:pt>
                <c:pt idx="110">
                  <c:v>304.90100000000001</c:v>
                </c:pt>
                <c:pt idx="111">
                  <c:v>304.90519999999998</c:v>
                </c:pt>
                <c:pt idx="112">
                  <c:v>304.90940000000001</c:v>
                </c:pt>
                <c:pt idx="113">
                  <c:v>304.91359999999997</c:v>
                </c:pt>
                <c:pt idx="114">
                  <c:v>301</c:v>
                </c:pt>
                <c:pt idx="115">
                  <c:v>301.00420000000003</c:v>
                </c:pt>
                <c:pt idx="116">
                  <c:v>299.83305999999999</c:v>
                </c:pt>
                <c:pt idx="117">
                  <c:v>298.66192000000001</c:v>
                </c:pt>
                <c:pt idx="118">
                  <c:v>297.49077999999997</c:v>
                </c:pt>
                <c:pt idx="119">
                  <c:v>345</c:v>
                </c:pt>
                <c:pt idx="120">
                  <c:v>334.09278799999998</c:v>
                </c:pt>
                <c:pt idx="121">
                  <c:v>342.65771999999998</c:v>
                </c:pt>
                <c:pt idx="122">
                  <c:v>351.22265199999998</c:v>
                </c:pt>
                <c:pt idx="123">
                  <c:v>359.78758399999998</c:v>
                </c:pt>
                <c:pt idx="124">
                  <c:v>287</c:v>
                </c:pt>
                <c:pt idx="125">
                  <c:v>295.564932</c:v>
                </c:pt>
                <c:pt idx="126">
                  <c:v>279.72410919999999</c:v>
                </c:pt>
                <c:pt idx="127">
                  <c:v>263.88328639999997</c:v>
                </c:pt>
                <c:pt idx="128">
                  <c:v>248.04246359999999</c:v>
                </c:pt>
                <c:pt idx="129">
                  <c:v>303</c:v>
                </c:pt>
                <c:pt idx="130">
                  <c:v>271.69497573333302</c:v>
                </c:pt>
                <c:pt idx="131">
                  <c:v>269.45474064761902</c:v>
                </c:pt>
                <c:pt idx="132">
                  <c:v>267.21450556190501</c:v>
                </c:pt>
                <c:pt idx="133">
                  <c:v>264.97427047618999</c:v>
                </c:pt>
                <c:pt idx="134">
                  <c:v>317</c:v>
                </c:pt>
                <c:pt idx="135">
                  <c:v>260.49380030476198</c:v>
                </c:pt>
                <c:pt idx="136">
                  <c:v>258.253565219047</c:v>
                </c:pt>
                <c:pt idx="137">
                  <c:v>256.013330133333</c:v>
                </c:pt>
                <c:pt idx="138">
                  <c:v>253.77309504761899</c:v>
                </c:pt>
                <c:pt idx="139">
                  <c:v>309</c:v>
                </c:pt>
                <c:pt idx="140">
                  <c:v>249.29262487618999</c:v>
                </c:pt>
                <c:pt idx="141">
                  <c:v>247.05238979047601</c:v>
                </c:pt>
                <c:pt idx="142">
                  <c:v>244.81215470476201</c:v>
                </c:pt>
                <c:pt idx="143">
                  <c:v>236.82520561523799</c:v>
                </c:pt>
                <c:pt idx="144">
                  <c:v>341</c:v>
                </c:pt>
                <c:pt idx="145">
                  <c:v>370.40029873523798</c:v>
                </c:pt>
                <c:pt idx="146">
                  <c:v>418.49422138285701</c:v>
                </c:pt>
                <c:pt idx="147">
                  <c:v>466.58814403047597</c:v>
                </c:pt>
                <c:pt idx="148">
                  <c:v>514.682066678095</c:v>
                </c:pt>
                <c:pt idx="149">
                  <c:v>362</c:v>
                </c:pt>
                <c:pt idx="150">
                  <c:v>504.15232832108899</c:v>
                </c:pt>
                <c:pt idx="151">
                  <c:v>533.40505552843501</c:v>
                </c:pt>
                <c:pt idx="152">
                  <c:v>562.65778273578201</c:v>
                </c:pt>
                <c:pt idx="153">
                  <c:v>591.910509943129</c:v>
                </c:pt>
                <c:pt idx="154">
                  <c:v>568</c:v>
                </c:pt>
                <c:pt idx="155">
                  <c:v>616.44114535331403</c:v>
                </c:pt>
                <c:pt idx="156">
                  <c:v>640.66544086283704</c:v>
                </c:pt>
                <c:pt idx="157">
                  <c:v>664.88973637236097</c:v>
                </c:pt>
                <c:pt idx="158">
                  <c:v>689.11403188188501</c:v>
                </c:pt>
                <c:pt idx="159">
                  <c:v>713.33832739140905</c:v>
                </c:pt>
                <c:pt idx="160">
                  <c:v>737.56262290093196</c:v>
                </c:pt>
                <c:pt idx="161">
                  <c:v>312</c:v>
                </c:pt>
                <c:pt idx="162">
                  <c:v>528.99011768543301</c:v>
                </c:pt>
                <c:pt idx="163">
                  <c:v>505.02295765097898</c:v>
                </c:pt>
                <c:pt idx="164">
                  <c:v>481.05579761652598</c:v>
                </c:pt>
                <c:pt idx="165">
                  <c:v>457.08863758207201</c:v>
                </c:pt>
                <c:pt idx="166">
                  <c:v>334</c:v>
                </c:pt>
                <c:pt idx="167">
                  <c:v>341.03931711834002</c:v>
                </c:pt>
                <c:pt idx="168">
                  <c:v>306.45199877521299</c:v>
                </c:pt>
                <c:pt idx="169">
                  <c:v>271.864680432086</c:v>
                </c:pt>
                <c:pt idx="170">
                  <c:v>237.27736208895899</c:v>
                </c:pt>
                <c:pt idx="171">
                  <c:v>521</c:v>
                </c:pt>
                <c:pt idx="172">
                  <c:v>342.54802439173102</c:v>
                </c:pt>
                <c:pt idx="173">
                  <c:v>340.01638777549698</c:v>
                </c:pt>
                <c:pt idx="174">
                  <c:v>337.484751159263</c:v>
                </c:pt>
                <c:pt idx="175">
                  <c:v>334.95311454302902</c:v>
                </c:pt>
                <c:pt idx="176">
                  <c:v>332.42147792679498</c:v>
                </c:pt>
                <c:pt idx="177">
                  <c:v>456</c:v>
                </c:pt>
                <c:pt idx="178">
                  <c:v>411.43164382062002</c:v>
                </c:pt>
                <c:pt idx="179">
                  <c:v>426.91574416001998</c:v>
                </c:pt>
                <c:pt idx="180">
                  <c:v>442.39984449942</c:v>
                </c:pt>
                <c:pt idx="181">
                  <c:v>457.88394483882001</c:v>
                </c:pt>
                <c:pt idx="182">
                  <c:v>473.36804517821997</c:v>
                </c:pt>
                <c:pt idx="183">
                  <c:v>295</c:v>
                </c:pt>
                <c:pt idx="184">
                  <c:v>410.84174204214099</c:v>
                </c:pt>
                <c:pt idx="185">
                  <c:v>410.60044303973001</c:v>
                </c:pt>
                <c:pt idx="186">
                  <c:v>410.35914403731999</c:v>
                </c:pt>
                <c:pt idx="187">
                  <c:v>410.11784503490998</c:v>
                </c:pt>
                <c:pt idx="188">
                  <c:v>307</c:v>
                </c:pt>
                <c:pt idx="189">
                  <c:v>379.745230023273</c:v>
                </c:pt>
                <c:pt idx="190">
                  <c:v>381.39057316544199</c:v>
                </c:pt>
                <c:pt idx="191">
                  <c:v>383.03591630761002</c:v>
                </c:pt>
                <c:pt idx="192">
                  <c:v>384.68125944977902</c:v>
                </c:pt>
                <c:pt idx="193">
                  <c:v>437</c:v>
                </c:pt>
                <c:pt idx="194">
                  <c:v>445.45417296651902</c:v>
                </c:pt>
                <c:pt idx="195">
                  <c:v>464.49569957856698</c:v>
                </c:pt>
                <c:pt idx="196">
                  <c:v>483.537226190615</c:v>
                </c:pt>
                <c:pt idx="197">
                  <c:v>502.57875280266398</c:v>
                </c:pt>
                <c:pt idx="198">
                  <c:v>521.62027941471194</c:v>
                </c:pt>
                <c:pt idx="199">
                  <c:v>346</c:v>
                </c:pt>
                <c:pt idx="200">
                  <c:v>445.44305672479402</c:v>
                </c:pt>
                <c:pt idx="201">
                  <c:v>442.493601943383</c:v>
                </c:pt>
                <c:pt idx="202">
                  <c:v>439.54414716197198</c:v>
                </c:pt>
                <c:pt idx="203">
                  <c:v>436.59469238055999</c:v>
                </c:pt>
                <c:pt idx="204">
                  <c:v>2435</c:v>
                </c:pt>
                <c:pt idx="205">
                  <c:v>651.73074561972669</c:v>
                </c:pt>
                <c:pt idx="206">
                  <c:v>670.45425022384256</c:v>
                </c:pt>
                <c:pt idx="207">
                  <c:v>689.14595262716534</c:v>
                </c:pt>
                <c:pt idx="208">
                  <c:v>707.80267260961568</c:v>
                </c:pt>
                <c:pt idx="209">
                  <c:v>726.42091192910584</c:v>
                </c:pt>
                <c:pt idx="210">
                  <c:v>764.46300312201652</c:v>
                </c:pt>
                <c:pt idx="211">
                  <c:v>796.36499776173878</c:v>
                </c:pt>
                <c:pt idx="212">
                  <c:v>831.75213734357442</c:v>
                </c:pt>
                <c:pt idx="213">
                  <c:v>870.97293636173458</c:v>
                </c:pt>
                <c:pt idx="214">
                  <c:v>914.41076075985222</c:v>
                </c:pt>
                <c:pt idx="215">
                  <c:v>762.35183683583728</c:v>
                </c:pt>
                <c:pt idx="216">
                  <c:v>773.41394595744839</c:v>
                </c:pt>
                <c:pt idx="217">
                  <c:v>783.70991553080898</c:v>
                </c:pt>
                <c:pt idx="218">
                  <c:v>793.16631182117328</c:v>
                </c:pt>
                <c:pt idx="219">
                  <c:v>801.70267574232912</c:v>
                </c:pt>
                <c:pt idx="220">
                  <c:v>809.2308521236514</c:v>
                </c:pt>
                <c:pt idx="221">
                  <c:v>813.70763702381487</c:v>
                </c:pt>
                <c:pt idx="222">
                  <c:v>815.4419009500225</c:v>
                </c:pt>
                <c:pt idx="223">
                  <c:v>813.81087731066725</c:v>
                </c:pt>
                <c:pt idx="224">
                  <c:v>808.09467140556058</c:v>
                </c:pt>
                <c:pt idx="225">
                  <c:v>2436</c:v>
                </c:pt>
                <c:pt idx="226">
                  <c:v>964.82787878654779</c:v>
                </c:pt>
                <c:pt idx="227">
                  <c:v>983.9692720694577</c:v>
                </c:pt>
                <c:pt idx="228">
                  <c:v>1003.9952077233226</c:v>
                </c:pt>
                <c:pt idx="229">
                  <c:v>1025.0780973135375</c:v>
                </c:pt>
                <c:pt idx="230">
                  <c:v>2437</c:v>
                </c:pt>
                <c:pt idx="231">
                  <c:v>1210.1925542582931</c:v>
                </c:pt>
                <c:pt idx="232">
                  <c:v>1249.841045981741</c:v>
                </c:pt>
                <c:pt idx="233">
                  <c:v>1293.2809604849128</c:v>
                </c:pt>
                <c:pt idx="234">
                  <c:v>1341.2279688023375</c:v>
                </c:pt>
                <c:pt idx="235">
                  <c:v>2438</c:v>
                </c:pt>
                <c:pt idx="236">
                  <c:v>1394.7412985420149</c:v>
                </c:pt>
                <c:pt idx="237">
                  <c:v>1437.7326405175618</c:v>
                </c:pt>
                <c:pt idx="238">
                  <c:v>1483.1089773623721</c:v>
                </c:pt>
                <c:pt idx="239">
                  <c:v>1531.0203543262771</c:v>
                </c:pt>
                <c:pt idx="240">
                  <c:v>2439</c:v>
                </c:pt>
                <c:pt idx="241">
                  <c:v>1581.8145800275511</c:v>
                </c:pt>
                <c:pt idx="242">
                  <c:v>1618.9767826044767</c:v>
                </c:pt>
                <c:pt idx="243">
                  <c:v>1655.8903562667504</c:v>
                </c:pt>
                <c:pt idx="244">
                  <c:v>1692.1512958449343</c:v>
                </c:pt>
                <c:pt idx="245">
                  <c:v>2440</c:v>
                </c:pt>
                <c:pt idx="246">
                  <c:v>2475</c:v>
                </c:pt>
                <c:pt idx="247">
                  <c:v>1835.4694986949926</c:v>
                </c:pt>
                <c:pt idx="248">
                  <c:v>2440</c:v>
                </c:pt>
                <c:pt idx="249">
                  <c:v>1970.9322867764981</c:v>
                </c:pt>
                <c:pt idx="250">
                  <c:v>2014.9234800215206</c:v>
                </c:pt>
                <c:pt idx="251">
                  <c:v>1972.5158280236726</c:v>
                </c:pt>
                <c:pt idx="252">
                  <c:v>2011.5859528232845</c:v>
                </c:pt>
                <c:pt idx="253">
                  <c:v>2510</c:v>
                </c:pt>
                <c:pt idx="254">
                  <c:v>2545</c:v>
                </c:pt>
                <c:pt idx="255">
                  <c:v>2221.5427046339964</c:v>
                </c:pt>
                <c:pt idx="256">
                  <c:v>2441</c:v>
                </c:pt>
                <c:pt idx="257">
                  <c:v>2196.2969750973962</c:v>
                </c:pt>
                <c:pt idx="258">
                  <c:v>2232.3797227376367</c:v>
                </c:pt>
                <c:pt idx="259">
                  <c:v>2211.6176950114004</c:v>
                </c:pt>
                <c:pt idx="260">
                  <c:v>2235.6862358348908</c:v>
                </c:pt>
                <c:pt idx="261">
                  <c:v>2580</c:v>
                </c:pt>
                <c:pt idx="262">
                  <c:v>2615</c:v>
                </c:pt>
                <c:pt idx="263">
                  <c:v>2378.852333331532</c:v>
                </c:pt>
                <c:pt idx="264">
                  <c:v>2442</c:v>
                </c:pt>
                <c:pt idx="265">
                  <c:v>2355.4375666646856</c:v>
                </c:pt>
                <c:pt idx="266">
                  <c:v>2368.8270528677544</c:v>
                </c:pt>
                <c:pt idx="267">
                  <c:v>2343</c:v>
                </c:pt>
                <c:pt idx="268">
                  <c:v>2443</c:v>
                </c:pt>
                <c:pt idx="269">
                  <c:v>2397.3420883710264</c:v>
                </c:pt>
                <c:pt idx="270">
                  <c:v>2415.9145277069888</c:v>
                </c:pt>
                <c:pt idx="271">
                  <c:v>2344</c:v>
                </c:pt>
                <c:pt idx="272">
                  <c:v>2444</c:v>
                </c:pt>
                <c:pt idx="273">
                  <c:v>2393.2373568941985</c:v>
                </c:pt>
                <c:pt idx="274">
                  <c:v>2394.6758592504652</c:v>
                </c:pt>
                <c:pt idx="275">
                  <c:v>2345</c:v>
                </c:pt>
                <c:pt idx="276">
                  <c:v>2445</c:v>
                </c:pt>
                <c:pt idx="277">
                  <c:v>2396.5169832222682</c:v>
                </c:pt>
                <c:pt idx="278">
                  <c:v>2401.8686815444948</c:v>
                </c:pt>
                <c:pt idx="279">
                  <c:v>2346</c:v>
                </c:pt>
                <c:pt idx="280">
                  <c:v>2446</c:v>
                </c:pt>
                <c:pt idx="281">
                  <c:v>2395.6298880911427</c:v>
                </c:pt>
                <c:pt idx="282">
                  <c:v>2400.7928769002569</c:v>
                </c:pt>
                <c:pt idx="283">
                  <c:v>2347</c:v>
                </c:pt>
                <c:pt idx="284">
                  <c:v>2447</c:v>
                </c:pt>
                <c:pt idx="285">
                  <c:v>2397.0808429758163</c:v>
                </c:pt>
                <c:pt idx="286">
                  <c:v>2402.2889272733983</c:v>
                </c:pt>
                <c:pt idx="287">
                  <c:v>2348</c:v>
                </c:pt>
                <c:pt idx="288">
                  <c:v>75</c:v>
                </c:pt>
                <c:pt idx="289">
                  <c:v>2160.4792535240613</c:v>
                </c:pt>
                <c:pt idx="290">
                  <c:v>188</c:v>
                </c:pt>
                <c:pt idx="291">
                  <c:v>76</c:v>
                </c:pt>
                <c:pt idx="292">
                  <c:v>1684.1641900673535</c:v>
                </c:pt>
                <c:pt idx="293">
                  <c:v>145</c:v>
                </c:pt>
                <c:pt idx="294">
                  <c:v>77</c:v>
                </c:pt>
                <c:pt idx="295">
                  <c:v>138</c:v>
                </c:pt>
                <c:pt idx="296">
                  <c:v>75.3333333333333</c:v>
                </c:pt>
                <c:pt idx="297">
                  <c:v>156</c:v>
                </c:pt>
                <c:pt idx="298">
                  <c:v>155.166666666667</c:v>
                </c:pt>
                <c:pt idx="299">
                  <c:v>172.6</c:v>
                </c:pt>
                <c:pt idx="300">
                  <c:v>190.03333333333299</c:v>
                </c:pt>
                <c:pt idx="301">
                  <c:v>93.9</c:v>
                </c:pt>
                <c:pt idx="302">
                  <c:v>73.477777777777604</c:v>
                </c:pt>
                <c:pt idx="303">
                  <c:v>159</c:v>
                </c:pt>
                <c:pt idx="304">
                  <c:v>173.89259259259299</c:v>
                </c:pt>
                <c:pt idx="305">
                  <c:v>206.442592592593</c:v>
                </c:pt>
                <c:pt idx="306">
                  <c:v>226</c:v>
                </c:pt>
                <c:pt idx="307">
                  <c:v>249.721296296296</c:v>
                </c:pt>
                <c:pt idx="308">
                  <c:v>273.07629629629702</c:v>
                </c:pt>
                <c:pt idx="309">
                  <c:v>166</c:v>
                </c:pt>
                <c:pt idx="310">
                  <c:v>214.10537037037</c:v>
                </c:pt>
                <c:pt idx="311">
                  <c:v>210.724481481482</c:v>
                </c:pt>
                <c:pt idx="312">
                  <c:v>207.34359259259301</c:v>
                </c:pt>
                <c:pt idx="313">
                  <c:v>229.705833333334</c:v>
                </c:pt>
                <c:pt idx="314">
                  <c:v>70.7</c:v>
                </c:pt>
                <c:pt idx="315">
                  <c:v>181</c:v>
                </c:pt>
                <c:pt idx="316">
                  <c:v>111.762777777777</c:v>
                </c:pt>
                <c:pt idx="317">
                  <c:v>185</c:v>
                </c:pt>
                <c:pt idx="318">
                  <c:v>163.25425925925899</c:v>
                </c:pt>
                <c:pt idx="319">
                  <c:v>180</c:v>
                </c:pt>
                <c:pt idx="320">
                  <c:v>171.08475308641999</c:v>
                </c:pt>
                <c:pt idx="321">
                  <c:v>168</c:v>
                </c:pt>
                <c:pt idx="322">
                  <c:v>161.02825102880701</c:v>
                </c:pt>
                <c:pt idx="323">
                  <c:v>78.7</c:v>
                </c:pt>
                <c:pt idx="324">
                  <c:v>46.609417009602303</c:v>
                </c:pt>
                <c:pt idx="325">
                  <c:v>78.5</c:v>
                </c:pt>
                <c:pt idx="326">
                  <c:v>189</c:v>
                </c:pt>
                <c:pt idx="327">
                  <c:v>188.9</c:v>
                </c:pt>
                <c:pt idx="328">
                  <c:v>97.8</c:v>
                </c:pt>
                <c:pt idx="329">
                  <c:v>67.366666666666603</c:v>
                </c:pt>
                <c:pt idx="330">
                  <c:v>80</c:v>
                </c:pt>
                <c:pt idx="331">
                  <c:v>81.3</c:v>
                </c:pt>
                <c:pt idx="332">
                  <c:v>187</c:v>
                </c:pt>
                <c:pt idx="333">
                  <c:v>223.1</c:v>
                </c:pt>
                <c:pt idx="334">
                  <c:v>171</c:v>
                </c:pt>
                <c:pt idx="335">
                  <c:v>118.9</c:v>
                </c:pt>
                <c:pt idx="336">
                  <c:v>184</c:v>
                </c:pt>
                <c:pt idx="337">
                  <c:v>184</c:v>
                </c:pt>
                <c:pt idx="338">
                  <c:v>199</c:v>
                </c:pt>
                <c:pt idx="339">
                  <c:v>199</c:v>
                </c:pt>
                <c:pt idx="340">
                  <c:v>209</c:v>
                </c:pt>
                <c:pt idx="341">
                  <c:v>209</c:v>
                </c:pt>
                <c:pt idx="342">
                  <c:v>81.7</c:v>
                </c:pt>
                <c:pt idx="343">
                  <c:v>144</c:v>
                </c:pt>
                <c:pt idx="344">
                  <c:v>198</c:v>
                </c:pt>
                <c:pt idx="345">
                  <c:v>252</c:v>
                </c:pt>
                <c:pt idx="346">
                  <c:v>152</c:v>
                </c:pt>
                <c:pt idx="347">
                  <c:v>169</c:v>
                </c:pt>
                <c:pt idx="348">
                  <c:v>108</c:v>
                </c:pt>
                <c:pt idx="349">
                  <c:v>240</c:v>
                </c:pt>
                <c:pt idx="350">
                  <c:v>240</c:v>
                </c:pt>
                <c:pt idx="351">
                  <c:v>249</c:v>
                </c:pt>
                <c:pt idx="352">
                  <c:v>258</c:v>
                </c:pt>
                <c:pt idx="353">
                  <c:v>87.3</c:v>
                </c:pt>
                <c:pt idx="354">
                  <c:v>96.3</c:v>
                </c:pt>
                <c:pt idx="355">
                  <c:v>93.4</c:v>
                </c:pt>
                <c:pt idx="356">
                  <c:v>98.433333333333394</c:v>
                </c:pt>
                <c:pt idx="357">
                  <c:v>101.48333333333299</c:v>
                </c:pt>
                <c:pt idx="358">
                  <c:v>161</c:v>
                </c:pt>
                <c:pt idx="359">
                  <c:v>182.87222222222201</c:v>
                </c:pt>
                <c:pt idx="360">
                  <c:v>3391</c:v>
                </c:pt>
                <c:pt idx="361">
                  <c:v>471.87888888888881</c:v>
                </c:pt>
                <c:pt idx="362">
                  <c:v>494.16677777777767</c:v>
                </c:pt>
                <c:pt idx="363">
                  <c:v>517.78345555555552</c:v>
                </c:pt>
                <c:pt idx="364">
                  <c:v>560.83180111111096</c:v>
                </c:pt>
                <c:pt idx="365">
                  <c:v>607.28498122222209</c:v>
                </c:pt>
                <c:pt idx="366">
                  <c:v>658.67347934444422</c:v>
                </c:pt>
                <c:pt idx="367">
                  <c:v>714.69749394555538</c:v>
                </c:pt>
                <c:pt idx="368">
                  <c:v>776.01891000677767</c:v>
                </c:pt>
                <c:pt idx="369">
                  <c:v>837.52080100745536</c:v>
                </c:pt>
                <c:pt idx="370">
                  <c:v>902.98565888597875</c:v>
                </c:pt>
                <c:pt idx="371">
                  <c:v>654.18422477457659</c:v>
                </c:pt>
                <c:pt idx="372">
                  <c:v>672.41475836314532</c:v>
                </c:pt>
                <c:pt idx="373">
                  <c:v>690.2395564216821</c:v>
                </c:pt>
                <c:pt idx="374">
                  <c:v>707.48516650829481</c:v>
                </c:pt>
                <c:pt idx="375">
                  <c:v>722.15050304801321</c:v>
                </c:pt>
                <c:pt idx="376">
                  <c:v>733.6370552305923</c:v>
                </c:pt>
                <c:pt idx="377">
                  <c:v>741.13341281920714</c:v>
                </c:pt>
                <c:pt idx="378">
                  <c:v>743.77700470657237</c:v>
                </c:pt>
                <c:pt idx="379">
                  <c:v>740.55281417655169</c:v>
                </c:pt>
                <c:pt idx="380">
                  <c:v>730.85601549346143</c:v>
                </c:pt>
                <c:pt idx="381">
                  <c:v>713.64305115420962</c:v>
                </c:pt>
                <c:pt idx="382">
                  <c:v>719.58893379217307</c:v>
                </c:pt>
                <c:pt idx="383">
                  <c:v>724.30635133507587</c:v>
                </c:pt>
                <c:pt idx="384">
                  <c:v>727.71303082641521</c:v>
                </c:pt>
                <c:pt idx="385">
                  <c:v>729.73581725822726</c:v>
                </c:pt>
                <c:pt idx="386">
                  <c:v>730.49434867924867</c:v>
                </c:pt>
                <c:pt idx="387">
                  <c:v>730.18007802411421</c:v>
                </c:pt>
                <c:pt idx="388">
                  <c:v>729.08474454460486</c:v>
                </c:pt>
                <c:pt idx="389">
                  <c:v>727.61551852840819</c:v>
                </c:pt>
                <c:pt idx="390">
                  <c:v>726.32178896359369</c:v>
                </c:pt>
                <c:pt idx="391">
                  <c:v>3392</c:v>
                </c:pt>
                <c:pt idx="392">
                  <c:v>993.70406119518611</c:v>
                </c:pt>
                <c:pt idx="393">
                  <c:v>1021.1155739354874</c:v>
                </c:pt>
                <c:pt idx="394">
                  <c:v>1050.7964961955286</c:v>
                </c:pt>
                <c:pt idx="395">
                  <c:v>3393</c:v>
                </c:pt>
                <c:pt idx="396">
                  <c:v>1349.4312610066172</c:v>
                </c:pt>
                <c:pt idx="397">
                  <c:v>1411.3249522393539</c:v>
                </c:pt>
                <c:pt idx="398">
                  <c:v>1479.4394396608782</c:v>
                </c:pt>
                <c:pt idx="399">
                  <c:v>3394</c:v>
                </c:pt>
                <c:pt idx="400">
                  <c:v>1821.1133573196644</c:v>
                </c:pt>
                <c:pt idx="401">
                  <c:v>1930.5925141552714</c:v>
                </c:pt>
                <c:pt idx="402">
                  <c:v>1784.4517655707987</c:v>
                </c:pt>
                <c:pt idx="403">
                  <c:v>3395</c:v>
                </c:pt>
                <c:pt idx="404">
                  <c:v>2100.9149786148114</c:v>
                </c:pt>
                <c:pt idx="405">
                  <c:v>2205.9268268567394</c:v>
                </c:pt>
                <c:pt idx="406">
                  <c:v>2087.2195095424131</c:v>
                </c:pt>
                <c:pt idx="407">
                  <c:v>3396</c:v>
                </c:pt>
                <c:pt idx="408">
                  <c:v>2359.4658391720573</c:v>
                </c:pt>
                <c:pt idx="409">
                  <c:v>2447.4684791231753</c:v>
                </c:pt>
                <c:pt idx="410">
                  <c:v>2352.8153270354933</c:v>
                </c:pt>
                <c:pt idx="411">
                  <c:v>3397</c:v>
                </c:pt>
                <c:pt idx="412">
                  <c:v>2552.626272591549</c:v>
                </c:pt>
                <c:pt idx="413">
                  <c:v>2629.4437232936243</c:v>
                </c:pt>
                <c:pt idx="414">
                  <c:v>2552.8880956229868</c:v>
                </c:pt>
                <c:pt idx="415">
                  <c:v>3398</c:v>
                </c:pt>
                <c:pt idx="416">
                  <c:v>2717.29272463813</c:v>
                </c:pt>
                <c:pt idx="417">
                  <c:v>2780.3000461477018</c:v>
                </c:pt>
                <c:pt idx="418">
                  <c:v>2718.7300507624718</c:v>
                </c:pt>
                <c:pt idx="419">
                  <c:v>3399</c:v>
                </c:pt>
                <c:pt idx="420">
                  <c:v>2849.8096240091954</c:v>
                </c:pt>
                <c:pt idx="421">
                  <c:v>2899.5090537065657</c:v>
                </c:pt>
                <c:pt idx="422">
                  <c:v>2296</c:v>
                </c:pt>
                <c:pt idx="423">
                  <c:v>2824.0973318180677</c:v>
                </c:pt>
                <c:pt idx="424">
                  <c:v>2843.5626926705122</c:v>
                </c:pt>
                <c:pt idx="425">
                  <c:v>2297</c:v>
                </c:pt>
                <c:pt idx="426">
                  <c:v>2762.5301523752646</c:v>
                </c:pt>
                <c:pt idx="427">
                  <c:v>2767.053895148978</c:v>
                </c:pt>
                <c:pt idx="428">
                  <c:v>2298</c:v>
                </c:pt>
                <c:pt idx="429">
                  <c:v>2723.6562749728582</c:v>
                </c:pt>
                <c:pt idx="430">
                  <c:v>2656.1219024701441</c:v>
                </c:pt>
                <c:pt idx="431">
                  <c:v>2299</c:v>
                </c:pt>
                <c:pt idx="432">
                  <c:v>2576.7022249455827</c:v>
                </c:pt>
                <c:pt idx="433">
                  <c:v>2604.7724474401402</c:v>
                </c:pt>
                <c:pt idx="434">
                  <c:v>2300</c:v>
                </c:pt>
                <c:pt idx="435">
                  <c:v>2528.4836897352966</c:v>
                </c:pt>
                <c:pt idx="436">
                  <c:v>2551.6320587088267</c:v>
                </c:pt>
                <c:pt idx="437">
                  <c:v>2301</c:v>
                </c:pt>
                <c:pt idx="438">
                  <c:v>2483.9368598272845</c:v>
                </c:pt>
                <c:pt idx="439">
                  <c:v>2502.5305458100129</c:v>
                </c:pt>
                <c:pt idx="440">
                  <c:v>2302</c:v>
                </c:pt>
                <c:pt idx="441">
                  <c:v>2445.0057826467146</c:v>
                </c:pt>
                <c:pt idx="442">
                  <c:v>2459.6063609113858</c:v>
                </c:pt>
                <c:pt idx="443">
                  <c:v>2303</c:v>
                </c:pt>
                <c:pt idx="444">
                  <c:v>2417.7195297639523</c:v>
                </c:pt>
                <c:pt idx="445">
                  <c:v>2429.4914827403472</c:v>
                </c:pt>
                <c:pt idx="446">
                  <c:v>2304</c:v>
                </c:pt>
                <c:pt idx="447">
                  <c:v>2394.8290561699696</c:v>
                </c:pt>
                <c:pt idx="448">
                  <c:v>49.3</c:v>
                </c:pt>
                <c:pt idx="449">
                  <c:v>83.3</c:v>
                </c:pt>
                <c:pt idx="450">
                  <c:v>64.7</c:v>
                </c:pt>
                <c:pt idx="451">
                  <c:v>45</c:v>
                </c:pt>
                <c:pt idx="452">
                  <c:v>45</c:v>
                </c:pt>
                <c:pt idx="453">
                  <c:v>44.6</c:v>
                </c:pt>
                <c:pt idx="454">
                  <c:v>59.3</c:v>
                </c:pt>
                <c:pt idx="455">
                  <c:v>59.3</c:v>
                </c:pt>
                <c:pt idx="456">
                  <c:v>71.599999999999994</c:v>
                </c:pt>
                <c:pt idx="457">
                  <c:v>39.9</c:v>
                </c:pt>
                <c:pt idx="458">
                  <c:v>39.9</c:v>
                </c:pt>
                <c:pt idx="459">
                  <c:v>42.5</c:v>
                </c:pt>
                <c:pt idx="460">
                  <c:v>43.3</c:v>
                </c:pt>
                <c:pt idx="461">
                  <c:v>40.700000000000003</c:v>
                </c:pt>
                <c:pt idx="462">
                  <c:v>88.1</c:v>
                </c:pt>
                <c:pt idx="463">
                  <c:v>88.1</c:v>
                </c:pt>
                <c:pt idx="464">
                  <c:v>46.5</c:v>
                </c:pt>
                <c:pt idx="465">
                  <c:v>42.8</c:v>
                </c:pt>
                <c:pt idx="466">
                  <c:v>42.8</c:v>
                </c:pt>
                <c:pt idx="467">
                  <c:v>64.599999999999994</c:v>
                </c:pt>
                <c:pt idx="468">
                  <c:v>99.4</c:v>
                </c:pt>
                <c:pt idx="469">
                  <c:v>99.4</c:v>
                </c:pt>
                <c:pt idx="470">
                  <c:v>132</c:v>
                </c:pt>
                <c:pt idx="471">
                  <c:v>47.1</c:v>
                </c:pt>
                <c:pt idx="472">
                  <c:v>47.8</c:v>
                </c:pt>
                <c:pt idx="473">
                  <c:v>83.7</c:v>
                </c:pt>
                <c:pt idx="47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E-4523-BD48-5AF43A310BC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Sheet1!$A$2:$A$475</c:f>
              <c:numCache>
                <c:formatCode>General</c:formatCode>
                <c:ptCount val="474"/>
                <c:pt idx="0">
                  <c:v>0.12</c:v>
                </c:pt>
                <c:pt idx="1">
                  <c:v>0.24</c:v>
                </c:pt>
                <c:pt idx="2">
                  <c:v>0.36</c:v>
                </c:pt>
                <c:pt idx="3">
                  <c:v>0.48</c:v>
                </c:pt>
                <c:pt idx="4">
                  <c:v>0.6</c:v>
                </c:pt>
                <c:pt idx="5">
                  <c:v>0.72</c:v>
                </c:pt>
                <c:pt idx="6">
                  <c:v>0.84</c:v>
                </c:pt>
                <c:pt idx="7">
                  <c:v>0.96</c:v>
                </c:pt>
                <c:pt idx="8">
                  <c:v>1.08</c:v>
                </c:pt>
                <c:pt idx="9">
                  <c:v>1.2</c:v>
                </c:pt>
                <c:pt idx="10">
                  <c:v>1.32</c:v>
                </c:pt>
                <c:pt idx="11">
                  <c:v>1.44</c:v>
                </c:pt>
                <c:pt idx="12">
                  <c:v>1.56</c:v>
                </c:pt>
                <c:pt idx="13">
                  <c:v>1.68</c:v>
                </c:pt>
                <c:pt idx="14">
                  <c:v>1.8</c:v>
                </c:pt>
                <c:pt idx="15">
                  <c:v>1.92</c:v>
                </c:pt>
                <c:pt idx="16">
                  <c:v>2.04</c:v>
                </c:pt>
                <c:pt idx="17">
                  <c:v>2.16</c:v>
                </c:pt>
                <c:pt idx="18">
                  <c:v>2.2799999999999998</c:v>
                </c:pt>
                <c:pt idx="19">
                  <c:v>2.4</c:v>
                </c:pt>
                <c:pt idx="20">
                  <c:v>2.52</c:v>
                </c:pt>
                <c:pt idx="21">
                  <c:v>2.64</c:v>
                </c:pt>
                <c:pt idx="22">
                  <c:v>2.76</c:v>
                </c:pt>
                <c:pt idx="23">
                  <c:v>2.88</c:v>
                </c:pt>
                <c:pt idx="24">
                  <c:v>3</c:v>
                </c:pt>
                <c:pt idx="25">
                  <c:v>3.12</c:v>
                </c:pt>
                <c:pt idx="26">
                  <c:v>3.24</c:v>
                </c:pt>
                <c:pt idx="27">
                  <c:v>3.36</c:v>
                </c:pt>
                <c:pt idx="28">
                  <c:v>3.48</c:v>
                </c:pt>
                <c:pt idx="29">
                  <c:v>3.6</c:v>
                </c:pt>
                <c:pt idx="30">
                  <c:v>3.72</c:v>
                </c:pt>
                <c:pt idx="31">
                  <c:v>3.84</c:v>
                </c:pt>
                <c:pt idx="32">
                  <c:v>3.96</c:v>
                </c:pt>
                <c:pt idx="33">
                  <c:v>4.08</c:v>
                </c:pt>
                <c:pt idx="34">
                  <c:v>4.2</c:v>
                </c:pt>
                <c:pt idx="35">
                  <c:v>4.32</c:v>
                </c:pt>
                <c:pt idx="36">
                  <c:v>4.4400000000000004</c:v>
                </c:pt>
                <c:pt idx="37">
                  <c:v>4.5599999999999996</c:v>
                </c:pt>
                <c:pt idx="38">
                  <c:v>4.68</c:v>
                </c:pt>
                <c:pt idx="39">
                  <c:v>4.8</c:v>
                </c:pt>
                <c:pt idx="40">
                  <c:v>4.92</c:v>
                </c:pt>
                <c:pt idx="41">
                  <c:v>5.04</c:v>
                </c:pt>
                <c:pt idx="42">
                  <c:v>5.16</c:v>
                </c:pt>
                <c:pt idx="43">
                  <c:v>5.28</c:v>
                </c:pt>
                <c:pt idx="44">
                  <c:v>5.4</c:v>
                </c:pt>
                <c:pt idx="45">
                  <c:v>5.52</c:v>
                </c:pt>
                <c:pt idx="46">
                  <c:v>5.64</c:v>
                </c:pt>
                <c:pt idx="47">
                  <c:v>5.76</c:v>
                </c:pt>
                <c:pt idx="48">
                  <c:v>5.88</c:v>
                </c:pt>
                <c:pt idx="49">
                  <c:v>6</c:v>
                </c:pt>
                <c:pt idx="50">
                  <c:v>6.12</c:v>
                </c:pt>
                <c:pt idx="51">
                  <c:v>6.24</c:v>
                </c:pt>
                <c:pt idx="52">
                  <c:v>6.36</c:v>
                </c:pt>
                <c:pt idx="53">
                  <c:v>6.48</c:v>
                </c:pt>
                <c:pt idx="54">
                  <c:v>6.6</c:v>
                </c:pt>
                <c:pt idx="55">
                  <c:v>6.72</c:v>
                </c:pt>
                <c:pt idx="56">
                  <c:v>6.84</c:v>
                </c:pt>
                <c:pt idx="57">
                  <c:v>6.96</c:v>
                </c:pt>
                <c:pt idx="58">
                  <c:v>7.08</c:v>
                </c:pt>
                <c:pt idx="59">
                  <c:v>7.2</c:v>
                </c:pt>
                <c:pt idx="60">
                  <c:v>7.32</c:v>
                </c:pt>
                <c:pt idx="61">
                  <c:v>7.44</c:v>
                </c:pt>
                <c:pt idx="62">
                  <c:v>7.56</c:v>
                </c:pt>
                <c:pt idx="63">
                  <c:v>7.68</c:v>
                </c:pt>
                <c:pt idx="64">
                  <c:v>7.8</c:v>
                </c:pt>
                <c:pt idx="65">
                  <c:v>7.92</c:v>
                </c:pt>
                <c:pt idx="66">
                  <c:v>8.0399999999999991</c:v>
                </c:pt>
                <c:pt idx="67">
                  <c:v>8.16</c:v>
                </c:pt>
                <c:pt idx="68">
                  <c:v>8.2799999999999994</c:v>
                </c:pt>
                <c:pt idx="69">
                  <c:v>8.4</c:v>
                </c:pt>
                <c:pt idx="70">
                  <c:v>8.52</c:v>
                </c:pt>
                <c:pt idx="71">
                  <c:v>8.64</c:v>
                </c:pt>
                <c:pt idx="72">
                  <c:v>8.76</c:v>
                </c:pt>
                <c:pt idx="73">
                  <c:v>8.8800000000000008</c:v>
                </c:pt>
                <c:pt idx="74">
                  <c:v>9</c:v>
                </c:pt>
                <c:pt idx="75">
                  <c:v>9.1199999999999992</c:v>
                </c:pt>
                <c:pt idx="76">
                  <c:v>9.24</c:v>
                </c:pt>
                <c:pt idx="77">
                  <c:v>9.36</c:v>
                </c:pt>
                <c:pt idx="78">
                  <c:v>9.48</c:v>
                </c:pt>
                <c:pt idx="79">
                  <c:v>9.6</c:v>
                </c:pt>
                <c:pt idx="80">
                  <c:v>9.7200000000000006</c:v>
                </c:pt>
                <c:pt idx="81">
                  <c:v>9.84</c:v>
                </c:pt>
                <c:pt idx="82">
                  <c:v>9.9600000000000009</c:v>
                </c:pt>
                <c:pt idx="83">
                  <c:v>10.08</c:v>
                </c:pt>
                <c:pt idx="84">
                  <c:v>10.199999999999999</c:v>
                </c:pt>
                <c:pt idx="85">
                  <c:v>10.32</c:v>
                </c:pt>
                <c:pt idx="86">
                  <c:v>10.44</c:v>
                </c:pt>
                <c:pt idx="87">
                  <c:v>10.56</c:v>
                </c:pt>
                <c:pt idx="88">
                  <c:v>10.68</c:v>
                </c:pt>
                <c:pt idx="89">
                  <c:v>10.8</c:v>
                </c:pt>
                <c:pt idx="90">
                  <c:v>10.92</c:v>
                </c:pt>
                <c:pt idx="91">
                  <c:v>11.04</c:v>
                </c:pt>
                <c:pt idx="92">
                  <c:v>11.16</c:v>
                </c:pt>
                <c:pt idx="93">
                  <c:v>11.28</c:v>
                </c:pt>
                <c:pt idx="94">
                  <c:v>11.4</c:v>
                </c:pt>
                <c:pt idx="95">
                  <c:v>11.52</c:v>
                </c:pt>
                <c:pt idx="96">
                  <c:v>11.64</c:v>
                </c:pt>
                <c:pt idx="97">
                  <c:v>11.76</c:v>
                </c:pt>
                <c:pt idx="98">
                  <c:v>11.88</c:v>
                </c:pt>
                <c:pt idx="99">
                  <c:v>12</c:v>
                </c:pt>
                <c:pt idx="100">
                  <c:v>12.12</c:v>
                </c:pt>
                <c:pt idx="101">
                  <c:v>12.24</c:v>
                </c:pt>
                <c:pt idx="102">
                  <c:v>12.36</c:v>
                </c:pt>
                <c:pt idx="103">
                  <c:v>12.48</c:v>
                </c:pt>
                <c:pt idx="104">
                  <c:v>12.6</c:v>
                </c:pt>
                <c:pt idx="105">
                  <c:v>12.72</c:v>
                </c:pt>
                <c:pt idx="106">
                  <c:v>12.84</c:v>
                </c:pt>
                <c:pt idx="107">
                  <c:v>12.96</c:v>
                </c:pt>
                <c:pt idx="108">
                  <c:v>13.08</c:v>
                </c:pt>
                <c:pt idx="109">
                  <c:v>13.2</c:v>
                </c:pt>
                <c:pt idx="110">
                  <c:v>13.32</c:v>
                </c:pt>
                <c:pt idx="111">
                  <c:v>13.44</c:v>
                </c:pt>
                <c:pt idx="112">
                  <c:v>13.56</c:v>
                </c:pt>
                <c:pt idx="113">
                  <c:v>13.68</c:v>
                </c:pt>
                <c:pt idx="114">
                  <c:v>13.8</c:v>
                </c:pt>
                <c:pt idx="115">
                  <c:v>13.92</c:v>
                </c:pt>
                <c:pt idx="116">
                  <c:v>14.04</c:v>
                </c:pt>
                <c:pt idx="117">
                  <c:v>14.16</c:v>
                </c:pt>
                <c:pt idx="118">
                  <c:v>14.28</c:v>
                </c:pt>
                <c:pt idx="119">
                  <c:v>14.4</c:v>
                </c:pt>
                <c:pt idx="120">
                  <c:v>14.52</c:v>
                </c:pt>
                <c:pt idx="121">
                  <c:v>14.64</c:v>
                </c:pt>
                <c:pt idx="122">
                  <c:v>14.76</c:v>
                </c:pt>
                <c:pt idx="123">
                  <c:v>14.88</c:v>
                </c:pt>
                <c:pt idx="124">
                  <c:v>15</c:v>
                </c:pt>
                <c:pt idx="125">
                  <c:v>15.12</c:v>
                </c:pt>
                <c:pt idx="126">
                  <c:v>15.24</c:v>
                </c:pt>
                <c:pt idx="127">
                  <c:v>15.36</c:v>
                </c:pt>
                <c:pt idx="128">
                  <c:v>15.48</c:v>
                </c:pt>
                <c:pt idx="129">
                  <c:v>15.6</c:v>
                </c:pt>
                <c:pt idx="130">
                  <c:v>15.72</c:v>
                </c:pt>
                <c:pt idx="131">
                  <c:v>15.84</c:v>
                </c:pt>
                <c:pt idx="132">
                  <c:v>15.96</c:v>
                </c:pt>
                <c:pt idx="133">
                  <c:v>16.079999999999998</c:v>
                </c:pt>
                <c:pt idx="134">
                  <c:v>16.2</c:v>
                </c:pt>
                <c:pt idx="135">
                  <c:v>16.32</c:v>
                </c:pt>
                <c:pt idx="136">
                  <c:v>16.440000000000001</c:v>
                </c:pt>
                <c:pt idx="137">
                  <c:v>16.559999999999999</c:v>
                </c:pt>
                <c:pt idx="138">
                  <c:v>16.68</c:v>
                </c:pt>
                <c:pt idx="139">
                  <c:v>16.8</c:v>
                </c:pt>
                <c:pt idx="140">
                  <c:v>16.920000000000002</c:v>
                </c:pt>
                <c:pt idx="141">
                  <c:v>17.04</c:v>
                </c:pt>
                <c:pt idx="142">
                  <c:v>17.16</c:v>
                </c:pt>
                <c:pt idx="143">
                  <c:v>17.28</c:v>
                </c:pt>
                <c:pt idx="144">
                  <c:v>17.399999999999999</c:v>
                </c:pt>
                <c:pt idx="145">
                  <c:v>17.52</c:v>
                </c:pt>
                <c:pt idx="146">
                  <c:v>17.64</c:v>
                </c:pt>
                <c:pt idx="147">
                  <c:v>17.760000000000002</c:v>
                </c:pt>
                <c:pt idx="148">
                  <c:v>17.88</c:v>
                </c:pt>
                <c:pt idx="149">
                  <c:v>18</c:v>
                </c:pt>
                <c:pt idx="150">
                  <c:v>18.12</c:v>
                </c:pt>
                <c:pt idx="151">
                  <c:v>18.239999999999998</c:v>
                </c:pt>
                <c:pt idx="152">
                  <c:v>18.36</c:v>
                </c:pt>
                <c:pt idx="153">
                  <c:v>18.48</c:v>
                </c:pt>
                <c:pt idx="154">
                  <c:v>18.600000000000001</c:v>
                </c:pt>
                <c:pt idx="155">
                  <c:v>18.72</c:v>
                </c:pt>
                <c:pt idx="156">
                  <c:v>18.84</c:v>
                </c:pt>
                <c:pt idx="157">
                  <c:v>18.96</c:v>
                </c:pt>
                <c:pt idx="158">
                  <c:v>19.079999999999998</c:v>
                </c:pt>
                <c:pt idx="159">
                  <c:v>19.2</c:v>
                </c:pt>
                <c:pt idx="160">
                  <c:v>19.32</c:v>
                </c:pt>
                <c:pt idx="161">
                  <c:v>19.440000000000001</c:v>
                </c:pt>
                <c:pt idx="162">
                  <c:v>19.559999999999999</c:v>
                </c:pt>
                <c:pt idx="163">
                  <c:v>19.68</c:v>
                </c:pt>
                <c:pt idx="164">
                  <c:v>19.8</c:v>
                </c:pt>
                <c:pt idx="165">
                  <c:v>19.920000000000002</c:v>
                </c:pt>
                <c:pt idx="166">
                  <c:v>20.04</c:v>
                </c:pt>
                <c:pt idx="167">
                  <c:v>20.16</c:v>
                </c:pt>
                <c:pt idx="168">
                  <c:v>20.28</c:v>
                </c:pt>
                <c:pt idx="169">
                  <c:v>20.399999999999999</c:v>
                </c:pt>
                <c:pt idx="170">
                  <c:v>20.52</c:v>
                </c:pt>
                <c:pt idx="171">
                  <c:v>20.64</c:v>
                </c:pt>
                <c:pt idx="172">
                  <c:v>20.76</c:v>
                </c:pt>
                <c:pt idx="173">
                  <c:v>20.88</c:v>
                </c:pt>
                <c:pt idx="174">
                  <c:v>21</c:v>
                </c:pt>
                <c:pt idx="175">
                  <c:v>21.12</c:v>
                </c:pt>
                <c:pt idx="176">
                  <c:v>21.24</c:v>
                </c:pt>
                <c:pt idx="177">
                  <c:v>21.36</c:v>
                </c:pt>
                <c:pt idx="178">
                  <c:v>21.48</c:v>
                </c:pt>
                <c:pt idx="179">
                  <c:v>21.6</c:v>
                </c:pt>
                <c:pt idx="180">
                  <c:v>21.72</c:v>
                </c:pt>
                <c:pt idx="181">
                  <c:v>21.84</c:v>
                </c:pt>
                <c:pt idx="182">
                  <c:v>21.96</c:v>
                </c:pt>
                <c:pt idx="183">
                  <c:v>22.08</c:v>
                </c:pt>
                <c:pt idx="184">
                  <c:v>22.2</c:v>
                </c:pt>
                <c:pt idx="185">
                  <c:v>22.32</c:v>
                </c:pt>
                <c:pt idx="186">
                  <c:v>22.44</c:v>
                </c:pt>
                <c:pt idx="187">
                  <c:v>22.56</c:v>
                </c:pt>
                <c:pt idx="188">
                  <c:v>22.68</c:v>
                </c:pt>
                <c:pt idx="189">
                  <c:v>22.8</c:v>
                </c:pt>
                <c:pt idx="190">
                  <c:v>22.92</c:v>
                </c:pt>
                <c:pt idx="191">
                  <c:v>23.04</c:v>
                </c:pt>
                <c:pt idx="192">
                  <c:v>23.16</c:v>
                </c:pt>
                <c:pt idx="193">
                  <c:v>23.28</c:v>
                </c:pt>
                <c:pt idx="194">
                  <c:v>23.4</c:v>
                </c:pt>
                <c:pt idx="195">
                  <c:v>23.52</c:v>
                </c:pt>
                <c:pt idx="196">
                  <c:v>23.64</c:v>
                </c:pt>
                <c:pt idx="197">
                  <c:v>23.76</c:v>
                </c:pt>
                <c:pt idx="198">
                  <c:v>23.88</c:v>
                </c:pt>
                <c:pt idx="199">
                  <c:v>24</c:v>
                </c:pt>
                <c:pt idx="200">
                  <c:v>24.12</c:v>
                </c:pt>
                <c:pt idx="201">
                  <c:v>24.24</c:v>
                </c:pt>
                <c:pt idx="202">
                  <c:v>24.36</c:v>
                </c:pt>
                <c:pt idx="203">
                  <c:v>24.48</c:v>
                </c:pt>
                <c:pt idx="204">
                  <c:v>24.6</c:v>
                </c:pt>
                <c:pt idx="205">
                  <c:v>24.72</c:v>
                </c:pt>
                <c:pt idx="206">
                  <c:v>24.84</c:v>
                </c:pt>
                <c:pt idx="207">
                  <c:v>24.96</c:v>
                </c:pt>
                <c:pt idx="208">
                  <c:v>25.08</c:v>
                </c:pt>
                <c:pt idx="209">
                  <c:v>25.2</c:v>
                </c:pt>
                <c:pt idx="210">
                  <c:v>25.32</c:v>
                </c:pt>
                <c:pt idx="211">
                  <c:v>25.44</c:v>
                </c:pt>
                <c:pt idx="212">
                  <c:v>25.56</c:v>
                </c:pt>
                <c:pt idx="213">
                  <c:v>25.68</c:v>
                </c:pt>
                <c:pt idx="214">
                  <c:v>25.8</c:v>
                </c:pt>
                <c:pt idx="215">
                  <c:v>25.92</c:v>
                </c:pt>
                <c:pt idx="216">
                  <c:v>26.04</c:v>
                </c:pt>
                <c:pt idx="217">
                  <c:v>26.16</c:v>
                </c:pt>
                <c:pt idx="218">
                  <c:v>26.28</c:v>
                </c:pt>
                <c:pt idx="219">
                  <c:v>26.4</c:v>
                </c:pt>
                <c:pt idx="220">
                  <c:v>26.52</c:v>
                </c:pt>
                <c:pt idx="221">
                  <c:v>26.64</c:v>
                </c:pt>
                <c:pt idx="222">
                  <c:v>26.76</c:v>
                </c:pt>
                <c:pt idx="223">
                  <c:v>26.88</c:v>
                </c:pt>
                <c:pt idx="224">
                  <c:v>27</c:v>
                </c:pt>
                <c:pt idx="225">
                  <c:v>27.12</c:v>
                </c:pt>
                <c:pt idx="226">
                  <c:v>27.24</c:v>
                </c:pt>
                <c:pt idx="227">
                  <c:v>27.36</c:v>
                </c:pt>
                <c:pt idx="228">
                  <c:v>27.48</c:v>
                </c:pt>
                <c:pt idx="229">
                  <c:v>27.6</c:v>
                </c:pt>
                <c:pt idx="230">
                  <c:v>27.72</c:v>
                </c:pt>
                <c:pt idx="231">
                  <c:v>27.84</c:v>
                </c:pt>
                <c:pt idx="232">
                  <c:v>27.96</c:v>
                </c:pt>
                <c:pt idx="233">
                  <c:v>28.08</c:v>
                </c:pt>
                <c:pt idx="234">
                  <c:v>28.2</c:v>
                </c:pt>
                <c:pt idx="235">
                  <c:v>28.32</c:v>
                </c:pt>
                <c:pt idx="236">
                  <c:v>28.44</c:v>
                </c:pt>
                <c:pt idx="237">
                  <c:v>28.56</c:v>
                </c:pt>
                <c:pt idx="238">
                  <c:v>28.68</c:v>
                </c:pt>
                <c:pt idx="239">
                  <c:v>28.8</c:v>
                </c:pt>
                <c:pt idx="240">
                  <c:v>28.92</c:v>
                </c:pt>
                <c:pt idx="241">
                  <c:v>29.04</c:v>
                </c:pt>
                <c:pt idx="242">
                  <c:v>29.16</c:v>
                </c:pt>
                <c:pt idx="243">
                  <c:v>29.28</c:v>
                </c:pt>
                <c:pt idx="244">
                  <c:v>29.4</c:v>
                </c:pt>
                <c:pt idx="245">
                  <c:v>29.52</c:v>
                </c:pt>
                <c:pt idx="246">
                  <c:v>29.64</c:v>
                </c:pt>
                <c:pt idx="247">
                  <c:v>29.76</c:v>
                </c:pt>
                <c:pt idx="248">
                  <c:v>29.88</c:v>
                </c:pt>
                <c:pt idx="249">
                  <c:v>30</c:v>
                </c:pt>
                <c:pt idx="250">
                  <c:v>30.12</c:v>
                </c:pt>
                <c:pt idx="251">
                  <c:v>30.24</c:v>
                </c:pt>
                <c:pt idx="252">
                  <c:v>30.36</c:v>
                </c:pt>
                <c:pt idx="253">
                  <c:v>30.48</c:v>
                </c:pt>
                <c:pt idx="254">
                  <c:v>30.6</c:v>
                </c:pt>
                <c:pt idx="255">
                  <c:v>30.72</c:v>
                </c:pt>
                <c:pt idx="256">
                  <c:v>30.84</c:v>
                </c:pt>
                <c:pt idx="257">
                  <c:v>30.96</c:v>
                </c:pt>
                <c:pt idx="258">
                  <c:v>31.08</c:v>
                </c:pt>
                <c:pt idx="259">
                  <c:v>31.2</c:v>
                </c:pt>
                <c:pt idx="260">
                  <c:v>31.32</c:v>
                </c:pt>
                <c:pt idx="261">
                  <c:v>31.44</c:v>
                </c:pt>
                <c:pt idx="262">
                  <c:v>31.56</c:v>
                </c:pt>
                <c:pt idx="263">
                  <c:v>31.68</c:v>
                </c:pt>
                <c:pt idx="264">
                  <c:v>31.8</c:v>
                </c:pt>
                <c:pt idx="265">
                  <c:v>31.92</c:v>
                </c:pt>
                <c:pt idx="266">
                  <c:v>32.04</c:v>
                </c:pt>
                <c:pt idx="267">
                  <c:v>32.159999999999997</c:v>
                </c:pt>
                <c:pt idx="268">
                  <c:v>32.28</c:v>
                </c:pt>
                <c:pt idx="269">
                  <c:v>32.4</c:v>
                </c:pt>
                <c:pt idx="270">
                  <c:v>32.520000000000003</c:v>
                </c:pt>
                <c:pt idx="271">
                  <c:v>32.64</c:v>
                </c:pt>
                <c:pt idx="272">
                  <c:v>32.76</c:v>
                </c:pt>
                <c:pt idx="273">
                  <c:v>32.880000000000003</c:v>
                </c:pt>
                <c:pt idx="274">
                  <c:v>33</c:v>
                </c:pt>
                <c:pt idx="275">
                  <c:v>33.119999999999997</c:v>
                </c:pt>
                <c:pt idx="276">
                  <c:v>33.24</c:v>
                </c:pt>
                <c:pt idx="277">
                  <c:v>33.36</c:v>
                </c:pt>
                <c:pt idx="278">
                  <c:v>33.479999999999997</c:v>
                </c:pt>
                <c:pt idx="279">
                  <c:v>33.6</c:v>
                </c:pt>
                <c:pt idx="280">
                  <c:v>33.72</c:v>
                </c:pt>
                <c:pt idx="281">
                  <c:v>33.840000000000003</c:v>
                </c:pt>
                <c:pt idx="282">
                  <c:v>33.96</c:v>
                </c:pt>
                <c:pt idx="283">
                  <c:v>34.08</c:v>
                </c:pt>
                <c:pt idx="284">
                  <c:v>34.200000000000003</c:v>
                </c:pt>
                <c:pt idx="285">
                  <c:v>34.32</c:v>
                </c:pt>
                <c:pt idx="286">
                  <c:v>34.44</c:v>
                </c:pt>
                <c:pt idx="287">
                  <c:v>34.56</c:v>
                </c:pt>
                <c:pt idx="288">
                  <c:v>34.68</c:v>
                </c:pt>
                <c:pt idx="289">
                  <c:v>34.799999999999997</c:v>
                </c:pt>
                <c:pt idx="290">
                  <c:v>34.92</c:v>
                </c:pt>
                <c:pt idx="291">
                  <c:v>35.04</c:v>
                </c:pt>
                <c:pt idx="292">
                  <c:v>35.159999999999997</c:v>
                </c:pt>
                <c:pt idx="293">
                  <c:v>35.28</c:v>
                </c:pt>
                <c:pt idx="294">
                  <c:v>35.4</c:v>
                </c:pt>
                <c:pt idx="295">
                  <c:v>35.520000000000003</c:v>
                </c:pt>
                <c:pt idx="296">
                  <c:v>35.64</c:v>
                </c:pt>
                <c:pt idx="297">
                  <c:v>35.76</c:v>
                </c:pt>
                <c:pt idx="298">
                  <c:v>35.880000000000003</c:v>
                </c:pt>
                <c:pt idx="299">
                  <c:v>36</c:v>
                </c:pt>
                <c:pt idx="300">
                  <c:v>36.119999999999997</c:v>
                </c:pt>
                <c:pt idx="301">
                  <c:v>36.24</c:v>
                </c:pt>
                <c:pt idx="302">
                  <c:v>36.36</c:v>
                </c:pt>
                <c:pt idx="303">
                  <c:v>36.479999999999997</c:v>
                </c:pt>
                <c:pt idx="304">
                  <c:v>36.6</c:v>
                </c:pt>
                <c:pt idx="305">
                  <c:v>36.72</c:v>
                </c:pt>
                <c:pt idx="306">
                  <c:v>36.840000000000003</c:v>
                </c:pt>
                <c:pt idx="307">
                  <c:v>36.96</c:v>
                </c:pt>
                <c:pt idx="308">
                  <c:v>37.08</c:v>
                </c:pt>
                <c:pt idx="309">
                  <c:v>37.200000000000003</c:v>
                </c:pt>
                <c:pt idx="310">
                  <c:v>37.32</c:v>
                </c:pt>
                <c:pt idx="311">
                  <c:v>37.44</c:v>
                </c:pt>
                <c:pt idx="312">
                  <c:v>37.56</c:v>
                </c:pt>
                <c:pt idx="313">
                  <c:v>37.68</c:v>
                </c:pt>
                <c:pt idx="314">
                  <c:v>37.799999999999997</c:v>
                </c:pt>
                <c:pt idx="315">
                  <c:v>37.92</c:v>
                </c:pt>
                <c:pt idx="316">
                  <c:v>38.04</c:v>
                </c:pt>
                <c:pt idx="317">
                  <c:v>38.159999999999997</c:v>
                </c:pt>
                <c:pt idx="318">
                  <c:v>38.28</c:v>
                </c:pt>
                <c:pt idx="319">
                  <c:v>38.4</c:v>
                </c:pt>
                <c:pt idx="320">
                  <c:v>38.520000000000003</c:v>
                </c:pt>
                <c:pt idx="321">
                  <c:v>38.64</c:v>
                </c:pt>
                <c:pt idx="322">
                  <c:v>38.76</c:v>
                </c:pt>
                <c:pt idx="323">
                  <c:v>38.880000000000003</c:v>
                </c:pt>
                <c:pt idx="324">
                  <c:v>39</c:v>
                </c:pt>
                <c:pt idx="325">
                  <c:v>39.119999999999997</c:v>
                </c:pt>
                <c:pt idx="326">
                  <c:v>39.24</c:v>
                </c:pt>
                <c:pt idx="327">
                  <c:v>39.36</c:v>
                </c:pt>
                <c:pt idx="328">
                  <c:v>39.479999999999997</c:v>
                </c:pt>
                <c:pt idx="329">
                  <c:v>39.6</c:v>
                </c:pt>
                <c:pt idx="330">
                  <c:v>39.72</c:v>
                </c:pt>
                <c:pt idx="331">
                  <c:v>39.840000000000003</c:v>
                </c:pt>
                <c:pt idx="332">
                  <c:v>39.96</c:v>
                </c:pt>
                <c:pt idx="333">
                  <c:v>40.08</c:v>
                </c:pt>
                <c:pt idx="334">
                  <c:v>40.200000000000003</c:v>
                </c:pt>
                <c:pt idx="335">
                  <c:v>40.32</c:v>
                </c:pt>
                <c:pt idx="336">
                  <c:v>40.44</c:v>
                </c:pt>
                <c:pt idx="337">
                  <c:v>40.56</c:v>
                </c:pt>
                <c:pt idx="338">
                  <c:v>40.68</c:v>
                </c:pt>
                <c:pt idx="339">
                  <c:v>40.799999999999997</c:v>
                </c:pt>
                <c:pt idx="340">
                  <c:v>40.92</c:v>
                </c:pt>
                <c:pt idx="341">
                  <c:v>41.04</c:v>
                </c:pt>
                <c:pt idx="342">
                  <c:v>41.16</c:v>
                </c:pt>
                <c:pt idx="343">
                  <c:v>41.28</c:v>
                </c:pt>
                <c:pt idx="344">
                  <c:v>41.4</c:v>
                </c:pt>
                <c:pt idx="345">
                  <c:v>41.52</c:v>
                </c:pt>
                <c:pt idx="346">
                  <c:v>41.64</c:v>
                </c:pt>
                <c:pt idx="347">
                  <c:v>41.76</c:v>
                </c:pt>
                <c:pt idx="348">
                  <c:v>41.88</c:v>
                </c:pt>
                <c:pt idx="349">
                  <c:v>42</c:v>
                </c:pt>
                <c:pt idx="350">
                  <c:v>42.12</c:v>
                </c:pt>
                <c:pt idx="351">
                  <c:v>42.24</c:v>
                </c:pt>
                <c:pt idx="352">
                  <c:v>42.36</c:v>
                </c:pt>
                <c:pt idx="353">
                  <c:v>42.48</c:v>
                </c:pt>
                <c:pt idx="354">
                  <c:v>42.6</c:v>
                </c:pt>
                <c:pt idx="355">
                  <c:v>42.72</c:v>
                </c:pt>
                <c:pt idx="356">
                  <c:v>42.84</c:v>
                </c:pt>
                <c:pt idx="357">
                  <c:v>42.96</c:v>
                </c:pt>
                <c:pt idx="358">
                  <c:v>43.08</c:v>
                </c:pt>
                <c:pt idx="359">
                  <c:v>43.2</c:v>
                </c:pt>
                <c:pt idx="360">
                  <c:v>43.32</c:v>
                </c:pt>
                <c:pt idx="361">
                  <c:v>43.44</c:v>
                </c:pt>
                <c:pt idx="362">
                  <c:v>43.56</c:v>
                </c:pt>
                <c:pt idx="363">
                  <c:v>43.68</c:v>
                </c:pt>
                <c:pt idx="364">
                  <c:v>43.8</c:v>
                </c:pt>
                <c:pt idx="365">
                  <c:v>43.92</c:v>
                </c:pt>
                <c:pt idx="366">
                  <c:v>44.04</c:v>
                </c:pt>
                <c:pt idx="367">
                  <c:v>44.16</c:v>
                </c:pt>
                <c:pt idx="368">
                  <c:v>44.28</c:v>
                </c:pt>
                <c:pt idx="369">
                  <c:v>44.4</c:v>
                </c:pt>
                <c:pt idx="370">
                  <c:v>44.52</c:v>
                </c:pt>
                <c:pt idx="371">
                  <c:v>44.64</c:v>
                </c:pt>
                <c:pt idx="372">
                  <c:v>44.76</c:v>
                </c:pt>
                <c:pt idx="373">
                  <c:v>44.88</c:v>
                </c:pt>
                <c:pt idx="374">
                  <c:v>45</c:v>
                </c:pt>
                <c:pt idx="375">
                  <c:v>45.12</c:v>
                </c:pt>
                <c:pt idx="376">
                  <c:v>45.24</c:v>
                </c:pt>
                <c:pt idx="377">
                  <c:v>45.36</c:v>
                </c:pt>
                <c:pt idx="378">
                  <c:v>45.48</c:v>
                </c:pt>
                <c:pt idx="379">
                  <c:v>45.6</c:v>
                </c:pt>
                <c:pt idx="380">
                  <c:v>45.72</c:v>
                </c:pt>
                <c:pt idx="381">
                  <c:v>45.84</c:v>
                </c:pt>
                <c:pt idx="382">
                  <c:v>45.96</c:v>
                </c:pt>
                <c:pt idx="383">
                  <c:v>46.08</c:v>
                </c:pt>
                <c:pt idx="384">
                  <c:v>46.2</c:v>
                </c:pt>
                <c:pt idx="385">
                  <c:v>46.32</c:v>
                </c:pt>
                <c:pt idx="386">
                  <c:v>46.44</c:v>
                </c:pt>
                <c:pt idx="387">
                  <c:v>46.56</c:v>
                </c:pt>
                <c:pt idx="388">
                  <c:v>46.68</c:v>
                </c:pt>
                <c:pt idx="389">
                  <c:v>46.8</c:v>
                </c:pt>
                <c:pt idx="390">
                  <c:v>46.92</c:v>
                </c:pt>
                <c:pt idx="391">
                  <c:v>47.04</c:v>
                </c:pt>
                <c:pt idx="392">
                  <c:v>47.16</c:v>
                </c:pt>
                <c:pt idx="393">
                  <c:v>47.28</c:v>
                </c:pt>
                <c:pt idx="394">
                  <c:v>47.4</c:v>
                </c:pt>
                <c:pt idx="395">
                  <c:v>47.52</c:v>
                </c:pt>
                <c:pt idx="396">
                  <c:v>47.64</c:v>
                </c:pt>
                <c:pt idx="397">
                  <c:v>47.76</c:v>
                </c:pt>
                <c:pt idx="398">
                  <c:v>47.88</c:v>
                </c:pt>
                <c:pt idx="399">
                  <c:v>48</c:v>
                </c:pt>
                <c:pt idx="400">
                  <c:v>48.12</c:v>
                </c:pt>
                <c:pt idx="401">
                  <c:v>48.24</c:v>
                </c:pt>
                <c:pt idx="402">
                  <c:v>48.36</c:v>
                </c:pt>
                <c:pt idx="403">
                  <c:v>48.48</c:v>
                </c:pt>
                <c:pt idx="404">
                  <c:v>48.6</c:v>
                </c:pt>
                <c:pt idx="405">
                  <c:v>48.72</c:v>
                </c:pt>
                <c:pt idx="406">
                  <c:v>48.84</c:v>
                </c:pt>
                <c:pt idx="407">
                  <c:v>48.96</c:v>
                </c:pt>
                <c:pt idx="408">
                  <c:v>49.08</c:v>
                </c:pt>
                <c:pt idx="409">
                  <c:v>49.2</c:v>
                </c:pt>
                <c:pt idx="410">
                  <c:v>49.32</c:v>
                </c:pt>
                <c:pt idx="411">
                  <c:v>49.44</c:v>
                </c:pt>
                <c:pt idx="412">
                  <c:v>49.56</c:v>
                </c:pt>
                <c:pt idx="413">
                  <c:v>49.68</c:v>
                </c:pt>
                <c:pt idx="414">
                  <c:v>49.8</c:v>
                </c:pt>
                <c:pt idx="415">
                  <c:v>49.92</c:v>
                </c:pt>
                <c:pt idx="416">
                  <c:v>50.04</c:v>
                </c:pt>
                <c:pt idx="417">
                  <c:v>50.16</c:v>
                </c:pt>
                <c:pt idx="418">
                  <c:v>50.28</c:v>
                </c:pt>
                <c:pt idx="419">
                  <c:v>50.4</c:v>
                </c:pt>
                <c:pt idx="420">
                  <c:v>50.52</c:v>
                </c:pt>
                <c:pt idx="421">
                  <c:v>50.64</c:v>
                </c:pt>
                <c:pt idx="422">
                  <c:v>50.76</c:v>
                </c:pt>
                <c:pt idx="423">
                  <c:v>50.88</c:v>
                </c:pt>
                <c:pt idx="424">
                  <c:v>51</c:v>
                </c:pt>
                <c:pt idx="425">
                  <c:v>51.12</c:v>
                </c:pt>
                <c:pt idx="426">
                  <c:v>51.24</c:v>
                </c:pt>
                <c:pt idx="427">
                  <c:v>51.36</c:v>
                </c:pt>
                <c:pt idx="428">
                  <c:v>51.48</c:v>
                </c:pt>
                <c:pt idx="429">
                  <c:v>51.6</c:v>
                </c:pt>
                <c:pt idx="430">
                  <c:v>51.72</c:v>
                </c:pt>
                <c:pt idx="431">
                  <c:v>51.84</c:v>
                </c:pt>
                <c:pt idx="432">
                  <c:v>51.96</c:v>
                </c:pt>
                <c:pt idx="433">
                  <c:v>52.08</c:v>
                </c:pt>
                <c:pt idx="434">
                  <c:v>52.2</c:v>
                </c:pt>
                <c:pt idx="435">
                  <c:v>52.32</c:v>
                </c:pt>
                <c:pt idx="436">
                  <c:v>52.44</c:v>
                </c:pt>
                <c:pt idx="437">
                  <c:v>52.56</c:v>
                </c:pt>
                <c:pt idx="438">
                  <c:v>52.68</c:v>
                </c:pt>
                <c:pt idx="439">
                  <c:v>52.8</c:v>
                </c:pt>
                <c:pt idx="440">
                  <c:v>52.92</c:v>
                </c:pt>
                <c:pt idx="441">
                  <c:v>53.04</c:v>
                </c:pt>
                <c:pt idx="442">
                  <c:v>53.16</c:v>
                </c:pt>
                <c:pt idx="443">
                  <c:v>53.28</c:v>
                </c:pt>
                <c:pt idx="444">
                  <c:v>53.4</c:v>
                </c:pt>
                <c:pt idx="445">
                  <c:v>53.52</c:v>
                </c:pt>
                <c:pt idx="446">
                  <c:v>53.64</c:v>
                </c:pt>
                <c:pt idx="447">
                  <c:v>53.76</c:v>
                </c:pt>
                <c:pt idx="448">
                  <c:v>53.88</c:v>
                </c:pt>
                <c:pt idx="449">
                  <c:v>54</c:v>
                </c:pt>
                <c:pt idx="450">
                  <c:v>54.12</c:v>
                </c:pt>
                <c:pt idx="451">
                  <c:v>54.24</c:v>
                </c:pt>
                <c:pt idx="452">
                  <c:v>54.36</c:v>
                </c:pt>
                <c:pt idx="453">
                  <c:v>54.48</c:v>
                </c:pt>
                <c:pt idx="454">
                  <c:v>54.6</c:v>
                </c:pt>
                <c:pt idx="455">
                  <c:v>54.72</c:v>
                </c:pt>
                <c:pt idx="456">
                  <c:v>54.84</c:v>
                </c:pt>
                <c:pt idx="457">
                  <c:v>54.96</c:v>
                </c:pt>
                <c:pt idx="458">
                  <c:v>55.08</c:v>
                </c:pt>
                <c:pt idx="459">
                  <c:v>55.2</c:v>
                </c:pt>
                <c:pt idx="460">
                  <c:v>55.32</c:v>
                </c:pt>
                <c:pt idx="461">
                  <c:v>55.44</c:v>
                </c:pt>
                <c:pt idx="462">
                  <c:v>55.56</c:v>
                </c:pt>
                <c:pt idx="463">
                  <c:v>55.68</c:v>
                </c:pt>
                <c:pt idx="464">
                  <c:v>55.8</c:v>
                </c:pt>
                <c:pt idx="465">
                  <c:v>55.92</c:v>
                </c:pt>
                <c:pt idx="466">
                  <c:v>56.04</c:v>
                </c:pt>
                <c:pt idx="467">
                  <c:v>56.16</c:v>
                </c:pt>
                <c:pt idx="468">
                  <c:v>56.28</c:v>
                </c:pt>
                <c:pt idx="469">
                  <c:v>56.4</c:v>
                </c:pt>
                <c:pt idx="470">
                  <c:v>56.52</c:v>
                </c:pt>
                <c:pt idx="471">
                  <c:v>56.64</c:v>
                </c:pt>
                <c:pt idx="472">
                  <c:v>56.76</c:v>
                </c:pt>
                <c:pt idx="473">
                  <c:v>56.88</c:v>
                </c:pt>
              </c:numCache>
            </c:numRef>
          </c:cat>
          <c:val>
            <c:numRef>
              <c:f>Sheet1!$C$2:$C$476</c:f>
              <c:numCache>
                <c:formatCode>0.0_ </c:formatCode>
                <c:ptCount val="475"/>
                <c:pt idx="0">
                  <c:v>15.2</c:v>
                </c:pt>
                <c:pt idx="1">
                  <c:v>17.600000000000001</c:v>
                </c:pt>
                <c:pt idx="2">
                  <c:v>12.5</c:v>
                </c:pt>
                <c:pt idx="3">
                  <c:v>13.6</c:v>
                </c:pt>
                <c:pt idx="4">
                  <c:v>12.1</c:v>
                </c:pt>
                <c:pt idx="5">
                  <c:v>12.6</c:v>
                </c:pt>
                <c:pt idx="6">
                  <c:v>14.6</c:v>
                </c:pt>
                <c:pt idx="7">
                  <c:v>11.5</c:v>
                </c:pt>
                <c:pt idx="8">
                  <c:v>17.7</c:v>
                </c:pt>
                <c:pt idx="9">
                  <c:v>15.4</c:v>
                </c:pt>
                <c:pt idx="10">
                  <c:v>19.100000000000001</c:v>
                </c:pt>
                <c:pt idx="11">
                  <c:v>8.2100000000000009</c:v>
                </c:pt>
                <c:pt idx="12">
                  <c:v>19.2</c:v>
                </c:pt>
                <c:pt idx="13">
                  <c:v>14.6</c:v>
                </c:pt>
                <c:pt idx="14">
                  <c:v>16.5</c:v>
                </c:pt>
                <c:pt idx="15">
                  <c:v>13.6</c:v>
                </c:pt>
                <c:pt idx="16">
                  <c:v>13.9</c:v>
                </c:pt>
                <c:pt idx="17">
                  <c:v>11.7</c:v>
                </c:pt>
                <c:pt idx="18">
                  <c:v>17.2</c:v>
                </c:pt>
                <c:pt idx="19">
                  <c:v>13.8</c:v>
                </c:pt>
                <c:pt idx="20">
                  <c:v>15.8</c:v>
                </c:pt>
                <c:pt idx="21">
                  <c:v>16.3</c:v>
                </c:pt>
                <c:pt idx="22">
                  <c:v>15.3</c:v>
                </c:pt>
                <c:pt idx="23">
                  <c:v>16.399999999999999</c:v>
                </c:pt>
                <c:pt idx="24">
                  <c:v>15.8</c:v>
                </c:pt>
                <c:pt idx="25">
                  <c:v>13.7</c:v>
                </c:pt>
                <c:pt idx="26">
                  <c:v>18.100000000000001</c:v>
                </c:pt>
                <c:pt idx="27">
                  <c:v>16.899999999999999</c:v>
                </c:pt>
                <c:pt idx="28">
                  <c:v>14.2</c:v>
                </c:pt>
                <c:pt idx="29">
                  <c:v>18.7</c:v>
                </c:pt>
                <c:pt idx="30">
                  <c:v>15.6</c:v>
                </c:pt>
                <c:pt idx="31">
                  <c:v>14.7</c:v>
                </c:pt>
                <c:pt idx="32">
                  <c:v>9.9700000000000006</c:v>
                </c:pt>
                <c:pt idx="33">
                  <c:v>17.899999999999999</c:v>
                </c:pt>
                <c:pt idx="34">
                  <c:v>15.4</c:v>
                </c:pt>
                <c:pt idx="35">
                  <c:v>12.6</c:v>
                </c:pt>
                <c:pt idx="36">
                  <c:v>19.600000000000001</c:v>
                </c:pt>
                <c:pt idx="37">
                  <c:v>18</c:v>
                </c:pt>
                <c:pt idx="38">
                  <c:v>25.5</c:v>
                </c:pt>
                <c:pt idx="39">
                  <c:v>12.3</c:v>
                </c:pt>
                <c:pt idx="40">
                  <c:v>11.9</c:v>
                </c:pt>
                <c:pt idx="41">
                  <c:v>18.2</c:v>
                </c:pt>
                <c:pt idx="42">
                  <c:v>19.5</c:v>
                </c:pt>
                <c:pt idx="43">
                  <c:v>18</c:v>
                </c:pt>
                <c:pt idx="44">
                  <c:v>24.4</c:v>
                </c:pt>
                <c:pt idx="45">
                  <c:v>21.4</c:v>
                </c:pt>
                <c:pt idx="46">
                  <c:v>18.7</c:v>
                </c:pt>
                <c:pt idx="47">
                  <c:v>15.3</c:v>
                </c:pt>
                <c:pt idx="48">
                  <c:v>18.5</c:v>
                </c:pt>
                <c:pt idx="49">
                  <c:v>171</c:v>
                </c:pt>
                <c:pt idx="50">
                  <c:v>68.266666666666666</c:v>
                </c:pt>
                <c:pt idx="51">
                  <c:v>13.8</c:v>
                </c:pt>
                <c:pt idx="52">
                  <c:v>13.4</c:v>
                </c:pt>
                <c:pt idx="53">
                  <c:v>13.3</c:v>
                </c:pt>
                <c:pt idx="54">
                  <c:v>19.100000000000001</c:v>
                </c:pt>
                <c:pt idx="55">
                  <c:v>13.4</c:v>
                </c:pt>
                <c:pt idx="56">
                  <c:v>14.3</c:v>
                </c:pt>
                <c:pt idx="57">
                  <c:v>15.3</c:v>
                </c:pt>
                <c:pt idx="58">
                  <c:v>14.5</c:v>
                </c:pt>
                <c:pt idx="59">
                  <c:v>14.5</c:v>
                </c:pt>
                <c:pt idx="60">
                  <c:v>15.7</c:v>
                </c:pt>
                <c:pt idx="61">
                  <c:v>16.100000000000001</c:v>
                </c:pt>
                <c:pt idx="62">
                  <c:v>15.8</c:v>
                </c:pt>
                <c:pt idx="63">
                  <c:v>17.600000000000001</c:v>
                </c:pt>
                <c:pt idx="64">
                  <c:v>13.8</c:v>
                </c:pt>
                <c:pt idx="65">
                  <c:v>16.899999999999999</c:v>
                </c:pt>
                <c:pt idx="66">
                  <c:v>16.7</c:v>
                </c:pt>
                <c:pt idx="67">
                  <c:v>12.1</c:v>
                </c:pt>
                <c:pt idx="68">
                  <c:v>12.2</c:v>
                </c:pt>
                <c:pt idx="69">
                  <c:v>16.100000000000001</c:v>
                </c:pt>
                <c:pt idx="70">
                  <c:v>14.1</c:v>
                </c:pt>
                <c:pt idx="71">
                  <c:v>19.399999999999999</c:v>
                </c:pt>
                <c:pt idx="72">
                  <c:v>20.5</c:v>
                </c:pt>
                <c:pt idx="73">
                  <c:v>16.100000000000001</c:v>
                </c:pt>
                <c:pt idx="74">
                  <c:v>16.399999999999999</c:v>
                </c:pt>
                <c:pt idx="75">
                  <c:v>14.5</c:v>
                </c:pt>
                <c:pt idx="76">
                  <c:v>22.8</c:v>
                </c:pt>
                <c:pt idx="77">
                  <c:v>15.2</c:v>
                </c:pt>
                <c:pt idx="78">
                  <c:v>19.600000000000001</c:v>
                </c:pt>
                <c:pt idx="79">
                  <c:v>22.4</c:v>
                </c:pt>
                <c:pt idx="80">
                  <c:v>20.100000000000001</c:v>
                </c:pt>
                <c:pt idx="81">
                  <c:v>567</c:v>
                </c:pt>
                <c:pt idx="82">
                  <c:v>73.460000000000008</c:v>
                </c:pt>
                <c:pt idx="83">
                  <c:v>78.756</c:v>
                </c:pt>
                <c:pt idx="84">
                  <c:v>85.021600000000007</c:v>
                </c:pt>
                <c:pt idx="85">
                  <c:v>91.883760000000009</c:v>
                </c:pt>
                <c:pt idx="86">
                  <c:v>99.622136000000012</c:v>
                </c:pt>
                <c:pt idx="87">
                  <c:v>107.30434959999999</c:v>
                </c:pt>
                <c:pt idx="88">
                  <c:v>116.51478456</c:v>
                </c:pt>
                <c:pt idx="89">
                  <c:v>126.20626301600001</c:v>
                </c:pt>
                <c:pt idx="90">
                  <c:v>136.58688931759997</c:v>
                </c:pt>
                <c:pt idx="91">
                  <c:v>148.23557824936</c:v>
                </c:pt>
                <c:pt idx="92">
                  <c:v>106.359136074296</c:v>
                </c:pt>
                <c:pt idx="93">
                  <c:v>109.64904968172559</c:v>
                </c:pt>
                <c:pt idx="94">
                  <c:v>112.73835464989816</c:v>
                </c:pt>
                <c:pt idx="95">
                  <c:v>115.51003011488797</c:v>
                </c:pt>
                <c:pt idx="96">
                  <c:v>117.87265712637675</c:v>
                </c:pt>
                <c:pt idx="97">
                  <c:v>119.69770923901444</c:v>
                </c:pt>
                <c:pt idx="98">
                  <c:v>120.9370452029159</c:v>
                </c:pt>
                <c:pt idx="99">
                  <c:v>121.37927126720749</c:v>
                </c:pt>
                <c:pt idx="100">
                  <c:v>120.89657209232823</c:v>
                </c:pt>
                <c:pt idx="101">
                  <c:v>119.32754036980107</c:v>
                </c:pt>
                <c:pt idx="102">
                  <c:v>116.43673658184517</c:v>
                </c:pt>
                <c:pt idx="103">
                  <c:v>117.44449663260006</c:v>
                </c:pt>
                <c:pt idx="104">
                  <c:v>118.22404132768752</c:v>
                </c:pt>
                <c:pt idx="105">
                  <c:v>118.77260999546645</c:v>
                </c:pt>
                <c:pt idx="106">
                  <c:v>119.09886798352431</c:v>
                </c:pt>
                <c:pt idx="107">
                  <c:v>119.22148906923908</c:v>
                </c:pt>
                <c:pt idx="108">
                  <c:v>119.17386705226154</c:v>
                </c:pt>
                <c:pt idx="109">
                  <c:v>118.99754923719608</c:v>
                </c:pt>
                <c:pt idx="110">
                  <c:v>118.75937703419493</c:v>
                </c:pt>
                <c:pt idx="111">
                  <c:v>118.54565752838161</c:v>
                </c:pt>
                <c:pt idx="112">
                  <c:v>118.46746924423969</c:v>
                </c:pt>
                <c:pt idx="113">
                  <c:v>118.67054251047914</c:v>
                </c:pt>
                <c:pt idx="114">
                  <c:v>118.79314709826704</c:v>
                </c:pt>
                <c:pt idx="115">
                  <c:v>118.85005767532498</c:v>
                </c:pt>
                <c:pt idx="116">
                  <c:v>118.85780244331083</c:v>
                </c:pt>
                <c:pt idx="117">
                  <c:v>118.83369588928949</c:v>
                </c:pt>
                <c:pt idx="118">
                  <c:v>118.79491657129454</c:v>
                </c:pt>
                <c:pt idx="119">
                  <c:v>118.75702152319784</c:v>
                </c:pt>
                <c:pt idx="120">
                  <c:v>118.73296875179798</c:v>
                </c:pt>
                <c:pt idx="121">
                  <c:v>118.73032792355829</c:v>
                </c:pt>
                <c:pt idx="122">
                  <c:v>118.74879496307597</c:v>
                </c:pt>
                <c:pt idx="123">
                  <c:v>118.7769275349596</c:v>
                </c:pt>
                <c:pt idx="124">
                  <c:v>118.78756603740767</c:v>
                </c:pt>
                <c:pt idx="125">
                  <c:v>118.78700793132172</c:v>
                </c:pt>
                <c:pt idx="126">
                  <c:v>118.78070295692139</c:v>
                </c:pt>
                <c:pt idx="127">
                  <c:v>118.77299300828244</c:v>
                </c:pt>
                <c:pt idx="128">
                  <c:v>118.76692272018174</c:v>
                </c:pt>
                <c:pt idx="129">
                  <c:v>118.76412333507047</c:v>
                </c:pt>
                <c:pt idx="130">
                  <c:v>118.76483351625772</c:v>
                </c:pt>
                <c:pt idx="131">
                  <c:v>118.76801999270367</c:v>
                </c:pt>
                <c:pt idx="132">
                  <c:v>118.77178919961825</c:v>
                </c:pt>
                <c:pt idx="133">
                  <c:v>118.77408862327248</c:v>
                </c:pt>
                <c:pt idx="134">
                  <c:v>118.77380473210376</c:v>
                </c:pt>
                <c:pt idx="135">
                  <c:v>118.77242860157337</c:v>
                </c:pt>
                <c:pt idx="136">
                  <c:v>118.77097066859854</c:v>
                </c:pt>
                <c:pt idx="137">
                  <c:v>118.76999743976623</c:v>
                </c:pt>
                <c:pt idx="138">
                  <c:v>118.76969788291463</c:v>
                </c:pt>
                <c:pt idx="139">
                  <c:v>118.76997539918793</c:v>
                </c:pt>
                <c:pt idx="140">
                  <c:v>118.77056060559967</c:v>
                </c:pt>
                <c:pt idx="141">
                  <c:v>118.77113331453384</c:v>
                </c:pt>
                <c:pt idx="142">
                  <c:v>118.77144464671687</c:v>
                </c:pt>
                <c:pt idx="143">
                  <c:v>118.77141019142675</c:v>
                </c:pt>
                <c:pt idx="144">
                  <c:v>118.77114234824217</c:v>
                </c:pt>
                <c:pt idx="145">
                  <c:v>118.77087610985602</c:v>
                </c:pt>
                <c:pt idx="146">
                  <c:v>118.77072086068426</c:v>
                </c:pt>
                <c:pt idx="147">
                  <c:v>118.77069587989286</c:v>
                </c:pt>
                <c:pt idx="148">
                  <c:v>118.77076572390551</c:v>
                </c:pt>
                <c:pt idx="149">
                  <c:v>118.77087250800457</c:v>
                </c:pt>
                <c:pt idx="150">
                  <c:v>118.77096221888625</c:v>
                </c:pt>
                <c:pt idx="151">
                  <c:v>118.77100238021492</c:v>
                </c:pt>
                <c:pt idx="152">
                  <c:v>118.77098928678302</c:v>
                </c:pt>
                <c:pt idx="153">
                  <c:v>118.77094375078964</c:v>
                </c:pt>
                <c:pt idx="154">
                  <c:v>118.77089710672593</c:v>
                </c:pt>
                <c:pt idx="155">
                  <c:v>118.7708725825743</c:v>
                </c:pt>
                <c:pt idx="156">
                  <c:v>118.77087222984611</c:v>
                </c:pt>
                <c:pt idx="157">
                  <c:v>118.77088736676231</c:v>
                </c:pt>
                <c:pt idx="158">
                  <c:v>118.77090651544924</c:v>
                </c:pt>
                <c:pt idx="159">
                  <c:v>118.77092059460361</c:v>
                </c:pt>
                <c:pt idx="160">
                  <c:v>118.77092540326353</c:v>
                </c:pt>
                <c:pt idx="161">
                  <c:v>118.77092172170126</c:v>
                </c:pt>
                <c:pt idx="162">
                  <c:v>806</c:v>
                </c:pt>
                <c:pt idx="163">
                  <c:v>187.49381472717161</c:v>
                </c:pt>
                <c:pt idx="164">
                  <c:v>194.36610182480985</c:v>
                </c:pt>
                <c:pt idx="165">
                  <c:v>201.9256222966182</c:v>
                </c:pt>
                <c:pt idx="166">
                  <c:v>807</c:v>
                </c:pt>
                <c:pt idx="167">
                  <c:v>279.06401004503789</c:v>
                </c:pt>
                <c:pt idx="168">
                  <c:v>295.0933223128655</c:v>
                </c:pt>
                <c:pt idx="169">
                  <c:v>312.72556389260711</c:v>
                </c:pt>
                <c:pt idx="170">
                  <c:v>837</c:v>
                </c:pt>
                <c:pt idx="171">
                  <c:v>403.94393568208113</c:v>
                </c:pt>
                <c:pt idx="172">
                  <c:v>432.4612370781191</c:v>
                </c:pt>
                <c:pt idx="173">
                  <c:v>395.10736078593106</c:v>
                </c:pt>
                <c:pt idx="174">
                  <c:v>415.86871539180692</c:v>
                </c:pt>
                <c:pt idx="175">
                  <c:v>438.01897674850659</c:v>
                </c:pt>
                <c:pt idx="176">
                  <c:v>461.62831219369554</c:v>
                </c:pt>
                <c:pt idx="177">
                  <c:v>427.09114341306514</c:v>
                </c:pt>
                <c:pt idx="178">
                  <c:v>838</c:v>
                </c:pt>
                <c:pt idx="179">
                  <c:v>496.18452451858127</c:v>
                </c:pt>
                <c:pt idx="180">
                  <c:v>514.53042058117876</c:v>
                </c:pt>
                <c:pt idx="181">
                  <c:v>482.28346263929654</c:v>
                </c:pt>
                <c:pt idx="182">
                  <c:v>490.11741533501799</c:v>
                </c:pt>
                <c:pt idx="183">
                  <c:v>495.88303316070795</c:v>
                </c:pt>
                <c:pt idx="184">
                  <c:v>505.96060039818565</c:v>
                </c:pt>
                <c:pt idx="185">
                  <c:v>514.96978889882348</c:v>
                </c:pt>
                <c:pt idx="186">
                  <c:v>837</c:v>
                </c:pt>
                <c:pt idx="187">
                  <c:v>560.20203889448567</c:v>
                </c:pt>
                <c:pt idx="188">
                  <c:v>573.5131284426277</c:v>
                </c:pt>
                <c:pt idx="189">
                  <c:v>547.06444128689054</c:v>
                </c:pt>
                <c:pt idx="190">
                  <c:v>552.15243296372148</c:v>
                </c:pt>
                <c:pt idx="191">
                  <c:v>555.91463420197567</c:v>
                </c:pt>
                <c:pt idx="192">
                  <c:v>563.27775135824356</c:v>
                </c:pt>
                <c:pt idx="193">
                  <c:v>570.59378496056604</c:v>
                </c:pt>
                <c:pt idx="194">
                  <c:v>583</c:v>
                </c:pt>
                <c:pt idx="195">
                  <c:v>585.76880010073342</c:v>
                </c:pt>
                <c:pt idx="196">
                  <c:v>592.84870122092445</c:v>
                </c:pt>
                <c:pt idx="197">
                  <c:v>568.43357134301698</c:v>
                </c:pt>
                <c:pt idx="198">
                  <c:v>569.25672458787005</c:v>
                </c:pt>
                <c:pt idx="199">
                  <c:v>568.83108420239421</c:v>
                </c:pt>
                <c:pt idx="200">
                  <c:v>415</c:v>
                </c:pt>
                <c:pt idx="201">
                  <c:v>557.29250519757238</c:v>
                </c:pt>
                <c:pt idx="202">
                  <c:v>557.43029229713204</c:v>
                </c:pt>
                <c:pt idx="203">
                  <c:v>556.845546391021</c:v>
                </c:pt>
                <c:pt idx="204">
                  <c:v>555.47072253406645</c:v>
                </c:pt>
                <c:pt idx="205">
                  <c:v>456</c:v>
                </c:pt>
                <c:pt idx="206">
                  <c:v>539.74091477739989</c:v>
                </c:pt>
                <c:pt idx="207">
                  <c:v>534.43013613304731</c:v>
                </c:pt>
                <c:pt idx="208">
                  <c:v>531.0297926120503</c:v>
                </c:pt>
                <c:pt idx="209">
                  <c:v>527.2070994144683</c:v>
                </c:pt>
                <c:pt idx="210">
                  <c:v>474</c:v>
                </c:pt>
                <c:pt idx="211">
                  <c:v>528.94470093567577</c:v>
                </c:pt>
                <c:pt idx="212">
                  <c:v>526.10992050948607</c:v>
                </c:pt>
                <c:pt idx="213">
                  <c:v>522.97788333072151</c:v>
                </c:pt>
                <c:pt idx="214">
                  <c:v>519.59111702469158</c:v>
                </c:pt>
                <c:pt idx="215">
                  <c:v>516.00315647375407</c:v>
                </c:pt>
                <c:pt idx="216">
                  <c:v>522.00347212112945</c:v>
                </c:pt>
                <c:pt idx="217">
                  <c:v>520.22972785550235</c:v>
                </c:pt>
                <c:pt idx="218">
                  <c:v>518.80968702774794</c:v>
                </c:pt>
                <c:pt idx="219">
                  <c:v>517.58767646931778</c:v>
                </c:pt>
                <c:pt idx="220">
                  <c:v>501</c:v>
                </c:pt>
                <c:pt idx="221">
                  <c:v>519.32573417480273</c:v>
                </c:pt>
                <c:pt idx="222">
                  <c:v>518.36383749871538</c:v>
                </c:pt>
                <c:pt idx="223">
                  <c:v>517.58922919763825</c:v>
                </c:pt>
                <c:pt idx="224">
                  <c:v>517.05036378432999</c:v>
                </c:pt>
                <c:pt idx="225">
                  <c:v>514</c:v>
                </c:pt>
                <c:pt idx="226">
                  <c:v>516.59597281291838</c:v>
                </c:pt>
                <c:pt idx="227">
                  <c:v>516.05522288209727</c:v>
                </c:pt>
                <c:pt idx="228">
                  <c:v>515.63777238475677</c:v>
                </c:pt>
                <c:pt idx="229">
                  <c:v>515.32058092045759</c:v>
                </c:pt>
                <c:pt idx="230">
                  <c:v>536</c:v>
                </c:pt>
                <c:pt idx="231">
                  <c:v>518.59387136557166</c:v>
                </c:pt>
                <c:pt idx="232">
                  <c:v>518.52068508464856</c:v>
                </c:pt>
                <c:pt idx="233">
                  <c:v>518.5363698432418</c:v>
                </c:pt>
                <c:pt idx="234">
                  <c:v>518.63108390780224</c:v>
                </c:pt>
                <c:pt idx="235">
                  <c:v>518.78915592014937</c:v>
                </c:pt>
                <c:pt idx="236">
                  <c:v>540</c:v>
                </c:pt>
                <c:pt idx="237">
                  <c:v>521.60847423087239</c:v>
                </c:pt>
                <c:pt idx="238">
                  <c:v>522.16379936574992</c:v>
                </c:pt>
                <c:pt idx="239">
                  <c:v>522.81640206384941</c:v>
                </c:pt>
                <c:pt idx="240">
                  <c:v>523.5659841781885</c:v>
                </c:pt>
                <c:pt idx="241">
                  <c:v>18.3</c:v>
                </c:pt>
                <c:pt idx="242">
                  <c:v>18.600000000000001</c:v>
                </c:pt>
                <c:pt idx="243">
                  <c:v>25.1</c:v>
                </c:pt>
                <c:pt idx="244">
                  <c:v>21.2</c:v>
                </c:pt>
                <c:pt idx="245">
                  <c:v>15.3</c:v>
                </c:pt>
                <c:pt idx="246">
                  <c:v>22.7</c:v>
                </c:pt>
                <c:pt idx="247">
                  <c:v>27.8</c:v>
                </c:pt>
                <c:pt idx="248">
                  <c:v>30.6</c:v>
                </c:pt>
                <c:pt idx="249">
                  <c:v>39.200000000000003</c:v>
                </c:pt>
                <c:pt idx="250">
                  <c:v>21</c:v>
                </c:pt>
                <c:pt idx="251">
                  <c:v>23.3</c:v>
                </c:pt>
                <c:pt idx="252">
                  <c:v>13.1</c:v>
                </c:pt>
                <c:pt idx="253">
                  <c:v>29.6</c:v>
                </c:pt>
                <c:pt idx="254">
                  <c:v>25.8</c:v>
                </c:pt>
                <c:pt idx="255">
                  <c:v>23.3</c:v>
                </c:pt>
                <c:pt idx="256">
                  <c:v>21.3</c:v>
                </c:pt>
                <c:pt idx="257">
                  <c:v>19.8</c:v>
                </c:pt>
                <c:pt idx="258">
                  <c:v>20.2</c:v>
                </c:pt>
                <c:pt idx="259">
                  <c:v>14.9</c:v>
                </c:pt>
                <c:pt idx="260">
                  <c:v>32.299999999999997</c:v>
                </c:pt>
                <c:pt idx="261">
                  <c:v>19.100000000000001</c:v>
                </c:pt>
                <c:pt idx="262">
                  <c:v>19.8</c:v>
                </c:pt>
                <c:pt idx="263">
                  <c:v>23.8</c:v>
                </c:pt>
                <c:pt idx="264">
                  <c:v>19.899999999999999</c:v>
                </c:pt>
                <c:pt idx="265">
                  <c:v>28.7</c:v>
                </c:pt>
                <c:pt idx="266">
                  <c:v>35.700000000000003</c:v>
                </c:pt>
                <c:pt idx="267">
                  <c:v>37</c:v>
                </c:pt>
                <c:pt idx="268">
                  <c:v>32.9</c:v>
                </c:pt>
                <c:pt idx="269">
                  <c:v>43.6</c:v>
                </c:pt>
                <c:pt idx="270">
                  <c:v>37.833333333333336</c:v>
                </c:pt>
                <c:pt idx="271">
                  <c:v>19.8</c:v>
                </c:pt>
                <c:pt idx="272">
                  <c:v>22.3</c:v>
                </c:pt>
                <c:pt idx="273">
                  <c:v>17</c:v>
                </c:pt>
                <c:pt idx="274">
                  <c:v>21.6</c:v>
                </c:pt>
                <c:pt idx="275">
                  <c:v>20.100000000000001</c:v>
                </c:pt>
                <c:pt idx="276">
                  <c:v>23.2</c:v>
                </c:pt>
                <c:pt idx="277">
                  <c:v>24.1</c:v>
                </c:pt>
                <c:pt idx="278">
                  <c:v>19.899999999999999</c:v>
                </c:pt>
                <c:pt idx="279">
                  <c:v>14.3</c:v>
                </c:pt>
                <c:pt idx="280">
                  <c:v>17.2</c:v>
                </c:pt>
                <c:pt idx="281">
                  <c:v>23.1</c:v>
                </c:pt>
                <c:pt idx="282">
                  <c:v>30.9</c:v>
                </c:pt>
                <c:pt idx="283">
                  <c:v>39.4</c:v>
                </c:pt>
                <c:pt idx="284">
                  <c:v>38.799999999999997</c:v>
                </c:pt>
                <c:pt idx="285">
                  <c:v>18.5</c:v>
                </c:pt>
                <c:pt idx="286">
                  <c:v>25.9</c:v>
                </c:pt>
                <c:pt idx="287">
                  <c:v>32</c:v>
                </c:pt>
                <c:pt idx="288">
                  <c:v>25.7</c:v>
                </c:pt>
                <c:pt idx="289">
                  <c:v>36.299999999999997</c:v>
                </c:pt>
                <c:pt idx="290">
                  <c:v>23.8</c:v>
                </c:pt>
                <c:pt idx="291">
                  <c:v>27.4</c:v>
                </c:pt>
                <c:pt idx="292">
                  <c:v>16.8</c:v>
                </c:pt>
                <c:pt idx="293">
                  <c:v>13.3</c:v>
                </c:pt>
                <c:pt idx="294">
                  <c:v>15.2</c:v>
                </c:pt>
                <c:pt idx="295">
                  <c:v>17.8</c:v>
                </c:pt>
                <c:pt idx="296">
                  <c:v>22</c:v>
                </c:pt>
                <c:pt idx="297">
                  <c:v>51.6</c:v>
                </c:pt>
                <c:pt idx="298">
                  <c:v>31.3</c:v>
                </c:pt>
                <c:pt idx="299">
                  <c:v>24.5</c:v>
                </c:pt>
                <c:pt idx="300">
                  <c:v>90</c:v>
                </c:pt>
                <c:pt idx="301">
                  <c:v>22.7</c:v>
                </c:pt>
                <c:pt idx="302">
                  <c:v>19.899999999999999</c:v>
                </c:pt>
                <c:pt idx="303">
                  <c:v>34.799999999999997</c:v>
                </c:pt>
                <c:pt idx="304">
                  <c:v>40.5</c:v>
                </c:pt>
                <c:pt idx="305">
                  <c:v>24.4</c:v>
                </c:pt>
                <c:pt idx="306">
                  <c:v>14.6</c:v>
                </c:pt>
                <c:pt idx="307">
                  <c:v>14.7</c:v>
                </c:pt>
                <c:pt idx="308">
                  <c:v>16.899999999999999</c:v>
                </c:pt>
                <c:pt idx="309">
                  <c:v>22.4</c:v>
                </c:pt>
                <c:pt idx="310">
                  <c:v>32.4</c:v>
                </c:pt>
                <c:pt idx="311">
                  <c:v>11.4</c:v>
                </c:pt>
                <c:pt idx="312">
                  <c:v>12.7</c:v>
                </c:pt>
                <c:pt idx="313">
                  <c:v>24.7</c:v>
                </c:pt>
                <c:pt idx="314">
                  <c:v>17.899999999999999</c:v>
                </c:pt>
                <c:pt idx="315">
                  <c:v>26.5</c:v>
                </c:pt>
                <c:pt idx="316">
                  <c:v>27</c:v>
                </c:pt>
                <c:pt idx="317">
                  <c:v>847</c:v>
                </c:pt>
                <c:pt idx="318">
                  <c:v>300.16666666666669</c:v>
                </c:pt>
                <c:pt idx="319">
                  <c:v>391.38888888888891</c:v>
                </c:pt>
                <c:pt idx="320">
                  <c:v>512.85185185185185</c:v>
                </c:pt>
                <c:pt idx="321">
                  <c:v>401.46913580246911</c:v>
                </c:pt>
                <c:pt idx="322">
                  <c:v>435.23662551440333</c:v>
                </c:pt>
                <c:pt idx="323">
                  <c:v>449.85253772290815</c:v>
                </c:pt>
                <c:pt idx="324">
                  <c:v>428.85276634659357</c:v>
                </c:pt>
                <c:pt idx="325">
                  <c:v>441</c:v>
                </c:pt>
                <c:pt idx="326">
                  <c:v>439.90176802316728</c:v>
                </c:pt>
                <c:pt idx="327">
                  <c:v>436.58484478992028</c:v>
                </c:pt>
                <c:pt idx="328">
                  <c:v>442</c:v>
                </c:pt>
                <c:pt idx="329">
                  <c:v>439.49553760436248</c:v>
                </c:pt>
                <c:pt idx="330">
                  <c:v>426</c:v>
                </c:pt>
                <c:pt idx="331">
                  <c:v>435.83184586812081</c:v>
                </c:pt>
                <c:pt idx="332">
                  <c:v>443</c:v>
                </c:pt>
                <c:pt idx="333">
                  <c:v>434.94394862270696</c:v>
                </c:pt>
                <c:pt idx="334">
                  <c:v>427</c:v>
                </c:pt>
                <c:pt idx="335">
                  <c:v>463</c:v>
                </c:pt>
                <c:pt idx="336">
                  <c:v>441.64798287423565</c:v>
                </c:pt>
                <c:pt idx="337">
                  <c:v>499</c:v>
                </c:pt>
                <c:pt idx="338">
                  <c:v>535</c:v>
                </c:pt>
                <c:pt idx="339">
                  <c:v>491.88266095807853</c:v>
                </c:pt>
                <c:pt idx="340">
                  <c:v>489</c:v>
                </c:pt>
                <c:pt idx="341">
                  <c:v>536</c:v>
                </c:pt>
                <c:pt idx="342">
                  <c:v>505.62755365269282</c:v>
                </c:pt>
                <c:pt idx="343">
                  <c:v>490</c:v>
                </c:pt>
                <c:pt idx="344">
                  <c:v>537</c:v>
                </c:pt>
                <c:pt idx="345">
                  <c:v>503</c:v>
                </c:pt>
                <c:pt idx="346">
                  <c:v>523</c:v>
                </c:pt>
                <c:pt idx="347">
                  <c:v>529.5</c:v>
                </c:pt>
                <c:pt idx="348">
                  <c:v>536</c:v>
                </c:pt>
                <c:pt idx="349">
                  <c:v>542.5</c:v>
                </c:pt>
                <c:pt idx="350">
                  <c:v>504</c:v>
                </c:pt>
                <c:pt idx="351">
                  <c:v>523.25</c:v>
                </c:pt>
                <c:pt idx="352">
                  <c:v>495.5</c:v>
                </c:pt>
                <c:pt idx="353">
                  <c:v>479.5</c:v>
                </c:pt>
                <c:pt idx="354">
                  <c:v>463.5</c:v>
                </c:pt>
                <c:pt idx="355">
                  <c:v>525</c:v>
                </c:pt>
                <c:pt idx="356">
                  <c:v>509</c:v>
                </c:pt>
                <c:pt idx="357">
                  <c:v>516.25</c:v>
                </c:pt>
                <c:pt idx="358">
                  <c:v>523.5</c:v>
                </c:pt>
                <c:pt idx="359">
                  <c:v>530.75</c:v>
                </c:pt>
                <c:pt idx="360">
                  <c:v>541</c:v>
                </c:pt>
                <c:pt idx="361">
                  <c:v>545.25</c:v>
                </c:pt>
                <c:pt idx="362">
                  <c:v>552.5</c:v>
                </c:pt>
                <c:pt idx="363">
                  <c:v>559.75</c:v>
                </c:pt>
                <c:pt idx="364">
                  <c:v>567</c:v>
                </c:pt>
                <c:pt idx="365">
                  <c:v>559</c:v>
                </c:pt>
                <c:pt idx="366">
                  <c:v>566.25</c:v>
                </c:pt>
                <c:pt idx="367">
                  <c:v>568.92499999999995</c:v>
                </c:pt>
                <c:pt idx="368">
                  <c:v>571.6</c:v>
                </c:pt>
                <c:pt idx="369">
                  <c:v>574.27499999999998</c:v>
                </c:pt>
                <c:pt idx="370">
                  <c:v>576.95000000000005</c:v>
                </c:pt>
                <c:pt idx="371">
                  <c:v>574</c:v>
                </c:pt>
                <c:pt idx="372">
                  <c:v>582.29999999999995</c:v>
                </c:pt>
                <c:pt idx="373">
                  <c:v>584.97500000000002</c:v>
                </c:pt>
                <c:pt idx="374">
                  <c:v>587.65</c:v>
                </c:pt>
                <c:pt idx="375">
                  <c:v>590.32500000000005</c:v>
                </c:pt>
                <c:pt idx="376">
                  <c:v>594</c:v>
                </c:pt>
                <c:pt idx="377">
                  <c:v>596.67499999999995</c:v>
                </c:pt>
                <c:pt idx="378">
                  <c:v>599.65</c:v>
                </c:pt>
                <c:pt idx="379">
                  <c:v>602.625</c:v>
                </c:pt>
                <c:pt idx="380">
                  <c:v>605.6</c:v>
                </c:pt>
                <c:pt idx="381">
                  <c:v>608.57500000000005</c:v>
                </c:pt>
                <c:pt idx="382">
                  <c:v>597</c:v>
                </c:pt>
                <c:pt idx="383">
                  <c:v>595.125</c:v>
                </c:pt>
                <c:pt idx="384">
                  <c:v>590.82500000000005</c:v>
                </c:pt>
                <c:pt idx="385">
                  <c:v>586.52499999999998</c:v>
                </c:pt>
                <c:pt idx="386">
                  <c:v>582.22500000000002</c:v>
                </c:pt>
                <c:pt idx="387">
                  <c:v>607</c:v>
                </c:pt>
                <c:pt idx="388">
                  <c:v>602.70000000000005</c:v>
                </c:pt>
                <c:pt idx="389">
                  <c:v>607.12249999999995</c:v>
                </c:pt>
                <c:pt idx="390">
                  <c:v>611.54499999999996</c:v>
                </c:pt>
                <c:pt idx="391">
                  <c:v>628</c:v>
                </c:pt>
                <c:pt idx="392">
                  <c:v>636.43333333333305</c:v>
                </c:pt>
                <c:pt idx="393">
                  <c:v>646.87208333333297</c:v>
                </c:pt>
                <c:pt idx="394">
                  <c:v>657.31083333333299</c:v>
                </c:pt>
                <c:pt idx="395">
                  <c:v>667.74958333333302</c:v>
                </c:pt>
                <c:pt idx="396">
                  <c:v>678.18833333333396</c:v>
                </c:pt>
                <c:pt idx="397">
                  <c:v>21.9</c:v>
                </c:pt>
                <c:pt idx="398">
                  <c:v>23.4</c:v>
                </c:pt>
                <c:pt idx="399">
                  <c:v>15.9</c:v>
                </c:pt>
                <c:pt idx="400">
                  <c:v>19.3</c:v>
                </c:pt>
                <c:pt idx="401">
                  <c:v>17.3</c:v>
                </c:pt>
                <c:pt idx="402">
                  <c:v>10.199999999999999</c:v>
                </c:pt>
                <c:pt idx="403">
                  <c:v>9.6199999999999992</c:v>
                </c:pt>
                <c:pt idx="404">
                  <c:v>18</c:v>
                </c:pt>
                <c:pt idx="405">
                  <c:v>12.6</c:v>
                </c:pt>
                <c:pt idx="406">
                  <c:v>9.59</c:v>
                </c:pt>
                <c:pt idx="407">
                  <c:v>14.6</c:v>
                </c:pt>
                <c:pt idx="408">
                  <c:v>14.3</c:v>
                </c:pt>
                <c:pt idx="409">
                  <c:v>7.32</c:v>
                </c:pt>
                <c:pt idx="410">
                  <c:v>9.8699999999999992</c:v>
                </c:pt>
                <c:pt idx="411">
                  <c:v>13.3</c:v>
                </c:pt>
                <c:pt idx="412">
                  <c:v>12.2</c:v>
                </c:pt>
                <c:pt idx="413">
                  <c:v>10.9</c:v>
                </c:pt>
                <c:pt idx="414">
                  <c:v>11.1</c:v>
                </c:pt>
                <c:pt idx="415">
                  <c:v>13.7</c:v>
                </c:pt>
                <c:pt idx="416">
                  <c:v>15.7</c:v>
                </c:pt>
                <c:pt idx="417">
                  <c:v>17.600000000000001</c:v>
                </c:pt>
                <c:pt idx="418">
                  <c:v>24.5</c:v>
                </c:pt>
                <c:pt idx="419">
                  <c:v>15.9</c:v>
                </c:pt>
                <c:pt idx="420">
                  <c:v>20.100000000000001</c:v>
                </c:pt>
                <c:pt idx="421">
                  <c:v>10.4</c:v>
                </c:pt>
                <c:pt idx="422">
                  <c:v>17.600000000000001</c:v>
                </c:pt>
                <c:pt idx="423">
                  <c:v>28.5</c:v>
                </c:pt>
                <c:pt idx="424">
                  <c:v>8.82</c:v>
                </c:pt>
                <c:pt idx="425">
                  <c:v>8.4499999999999993</c:v>
                </c:pt>
                <c:pt idx="426">
                  <c:v>14.3</c:v>
                </c:pt>
                <c:pt idx="427">
                  <c:v>18.8</c:v>
                </c:pt>
                <c:pt idx="428">
                  <c:v>6.01</c:v>
                </c:pt>
                <c:pt idx="429">
                  <c:v>10</c:v>
                </c:pt>
                <c:pt idx="4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E-4523-BD48-5AF43A310BC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codel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Sheet1!$A$2:$A$475</c:f>
              <c:numCache>
                <c:formatCode>General</c:formatCode>
                <c:ptCount val="474"/>
                <c:pt idx="0">
                  <c:v>0.12</c:v>
                </c:pt>
                <c:pt idx="1">
                  <c:v>0.24</c:v>
                </c:pt>
                <c:pt idx="2">
                  <c:v>0.36</c:v>
                </c:pt>
                <c:pt idx="3">
                  <c:v>0.48</c:v>
                </c:pt>
                <c:pt idx="4">
                  <c:v>0.6</c:v>
                </c:pt>
                <c:pt idx="5">
                  <c:v>0.72</c:v>
                </c:pt>
                <c:pt idx="6">
                  <c:v>0.84</c:v>
                </c:pt>
                <c:pt idx="7">
                  <c:v>0.96</c:v>
                </c:pt>
                <c:pt idx="8">
                  <c:v>1.08</c:v>
                </c:pt>
                <c:pt idx="9">
                  <c:v>1.2</c:v>
                </c:pt>
                <c:pt idx="10">
                  <c:v>1.32</c:v>
                </c:pt>
                <c:pt idx="11">
                  <c:v>1.44</c:v>
                </c:pt>
                <c:pt idx="12">
                  <c:v>1.56</c:v>
                </c:pt>
                <c:pt idx="13">
                  <c:v>1.68</c:v>
                </c:pt>
                <c:pt idx="14">
                  <c:v>1.8</c:v>
                </c:pt>
                <c:pt idx="15">
                  <c:v>1.92</c:v>
                </c:pt>
                <c:pt idx="16">
                  <c:v>2.04</c:v>
                </c:pt>
                <c:pt idx="17">
                  <c:v>2.16</c:v>
                </c:pt>
                <c:pt idx="18">
                  <c:v>2.2799999999999998</c:v>
                </c:pt>
                <c:pt idx="19">
                  <c:v>2.4</c:v>
                </c:pt>
                <c:pt idx="20">
                  <c:v>2.52</c:v>
                </c:pt>
                <c:pt idx="21">
                  <c:v>2.64</c:v>
                </c:pt>
                <c:pt idx="22">
                  <c:v>2.76</c:v>
                </c:pt>
                <c:pt idx="23">
                  <c:v>2.88</c:v>
                </c:pt>
                <c:pt idx="24">
                  <c:v>3</c:v>
                </c:pt>
                <c:pt idx="25">
                  <c:v>3.12</c:v>
                </c:pt>
                <c:pt idx="26">
                  <c:v>3.24</c:v>
                </c:pt>
                <c:pt idx="27">
                  <c:v>3.36</c:v>
                </c:pt>
                <c:pt idx="28">
                  <c:v>3.48</c:v>
                </c:pt>
                <c:pt idx="29">
                  <c:v>3.6</c:v>
                </c:pt>
                <c:pt idx="30">
                  <c:v>3.72</c:v>
                </c:pt>
                <c:pt idx="31">
                  <c:v>3.84</c:v>
                </c:pt>
                <c:pt idx="32">
                  <c:v>3.96</c:v>
                </c:pt>
                <c:pt idx="33">
                  <c:v>4.08</c:v>
                </c:pt>
                <c:pt idx="34">
                  <c:v>4.2</c:v>
                </c:pt>
                <c:pt idx="35">
                  <c:v>4.32</c:v>
                </c:pt>
                <c:pt idx="36">
                  <c:v>4.4400000000000004</c:v>
                </c:pt>
                <c:pt idx="37">
                  <c:v>4.5599999999999996</c:v>
                </c:pt>
                <c:pt idx="38">
                  <c:v>4.68</c:v>
                </c:pt>
                <c:pt idx="39">
                  <c:v>4.8</c:v>
                </c:pt>
                <c:pt idx="40">
                  <c:v>4.92</c:v>
                </c:pt>
                <c:pt idx="41">
                  <c:v>5.04</c:v>
                </c:pt>
                <c:pt idx="42">
                  <c:v>5.16</c:v>
                </c:pt>
                <c:pt idx="43">
                  <c:v>5.28</c:v>
                </c:pt>
                <c:pt idx="44">
                  <c:v>5.4</c:v>
                </c:pt>
                <c:pt idx="45">
                  <c:v>5.52</c:v>
                </c:pt>
                <c:pt idx="46">
                  <c:v>5.64</c:v>
                </c:pt>
                <c:pt idx="47">
                  <c:v>5.76</c:v>
                </c:pt>
                <c:pt idx="48">
                  <c:v>5.88</c:v>
                </c:pt>
                <c:pt idx="49">
                  <c:v>6</c:v>
                </c:pt>
                <c:pt idx="50">
                  <c:v>6.12</c:v>
                </c:pt>
                <c:pt idx="51">
                  <c:v>6.24</c:v>
                </c:pt>
                <c:pt idx="52">
                  <c:v>6.36</c:v>
                </c:pt>
                <c:pt idx="53">
                  <c:v>6.48</c:v>
                </c:pt>
                <c:pt idx="54">
                  <c:v>6.6</c:v>
                </c:pt>
                <c:pt idx="55">
                  <c:v>6.72</c:v>
                </c:pt>
                <c:pt idx="56">
                  <c:v>6.84</c:v>
                </c:pt>
                <c:pt idx="57">
                  <c:v>6.96</c:v>
                </c:pt>
                <c:pt idx="58">
                  <c:v>7.08</c:v>
                </c:pt>
                <c:pt idx="59">
                  <c:v>7.2</c:v>
                </c:pt>
                <c:pt idx="60">
                  <c:v>7.32</c:v>
                </c:pt>
                <c:pt idx="61">
                  <c:v>7.44</c:v>
                </c:pt>
                <c:pt idx="62">
                  <c:v>7.56</c:v>
                </c:pt>
                <c:pt idx="63">
                  <c:v>7.68</c:v>
                </c:pt>
                <c:pt idx="64">
                  <c:v>7.8</c:v>
                </c:pt>
                <c:pt idx="65">
                  <c:v>7.92</c:v>
                </c:pt>
                <c:pt idx="66">
                  <c:v>8.0399999999999991</c:v>
                </c:pt>
                <c:pt idx="67">
                  <c:v>8.16</c:v>
                </c:pt>
                <c:pt idx="68">
                  <c:v>8.2799999999999994</c:v>
                </c:pt>
                <c:pt idx="69">
                  <c:v>8.4</c:v>
                </c:pt>
                <c:pt idx="70">
                  <c:v>8.52</c:v>
                </c:pt>
                <c:pt idx="71">
                  <c:v>8.64</c:v>
                </c:pt>
                <c:pt idx="72">
                  <c:v>8.76</c:v>
                </c:pt>
                <c:pt idx="73">
                  <c:v>8.8800000000000008</c:v>
                </c:pt>
                <c:pt idx="74">
                  <c:v>9</c:v>
                </c:pt>
                <c:pt idx="75">
                  <c:v>9.1199999999999992</c:v>
                </c:pt>
                <c:pt idx="76">
                  <c:v>9.24</c:v>
                </c:pt>
                <c:pt idx="77">
                  <c:v>9.36</c:v>
                </c:pt>
                <c:pt idx="78">
                  <c:v>9.48</c:v>
                </c:pt>
                <c:pt idx="79">
                  <c:v>9.6</c:v>
                </c:pt>
                <c:pt idx="80">
                  <c:v>9.7200000000000006</c:v>
                </c:pt>
                <c:pt idx="81">
                  <c:v>9.84</c:v>
                </c:pt>
                <c:pt idx="82">
                  <c:v>9.9600000000000009</c:v>
                </c:pt>
                <c:pt idx="83">
                  <c:v>10.08</c:v>
                </c:pt>
                <c:pt idx="84">
                  <c:v>10.199999999999999</c:v>
                </c:pt>
                <c:pt idx="85">
                  <c:v>10.32</c:v>
                </c:pt>
                <c:pt idx="86">
                  <c:v>10.44</c:v>
                </c:pt>
                <c:pt idx="87">
                  <c:v>10.56</c:v>
                </c:pt>
                <c:pt idx="88">
                  <c:v>10.68</c:v>
                </c:pt>
                <c:pt idx="89">
                  <c:v>10.8</c:v>
                </c:pt>
                <c:pt idx="90">
                  <c:v>10.92</c:v>
                </c:pt>
                <c:pt idx="91">
                  <c:v>11.04</c:v>
                </c:pt>
                <c:pt idx="92">
                  <c:v>11.16</c:v>
                </c:pt>
                <c:pt idx="93">
                  <c:v>11.28</c:v>
                </c:pt>
                <c:pt idx="94">
                  <c:v>11.4</c:v>
                </c:pt>
                <c:pt idx="95">
                  <c:v>11.52</c:v>
                </c:pt>
                <c:pt idx="96">
                  <c:v>11.64</c:v>
                </c:pt>
                <c:pt idx="97">
                  <c:v>11.76</c:v>
                </c:pt>
                <c:pt idx="98">
                  <c:v>11.88</c:v>
                </c:pt>
                <c:pt idx="99">
                  <c:v>12</c:v>
                </c:pt>
                <c:pt idx="100">
                  <c:v>12.12</c:v>
                </c:pt>
                <c:pt idx="101">
                  <c:v>12.24</c:v>
                </c:pt>
                <c:pt idx="102">
                  <c:v>12.36</c:v>
                </c:pt>
                <c:pt idx="103">
                  <c:v>12.48</c:v>
                </c:pt>
                <c:pt idx="104">
                  <c:v>12.6</c:v>
                </c:pt>
                <c:pt idx="105">
                  <c:v>12.72</c:v>
                </c:pt>
                <c:pt idx="106">
                  <c:v>12.84</c:v>
                </c:pt>
                <c:pt idx="107">
                  <c:v>12.96</c:v>
                </c:pt>
                <c:pt idx="108">
                  <c:v>13.08</c:v>
                </c:pt>
                <c:pt idx="109">
                  <c:v>13.2</c:v>
                </c:pt>
                <c:pt idx="110">
                  <c:v>13.32</c:v>
                </c:pt>
                <c:pt idx="111">
                  <c:v>13.44</c:v>
                </c:pt>
                <c:pt idx="112">
                  <c:v>13.56</c:v>
                </c:pt>
                <c:pt idx="113">
                  <c:v>13.68</c:v>
                </c:pt>
                <c:pt idx="114">
                  <c:v>13.8</c:v>
                </c:pt>
                <c:pt idx="115">
                  <c:v>13.92</c:v>
                </c:pt>
                <c:pt idx="116">
                  <c:v>14.04</c:v>
                </c:pt>
                <c:pt idx="117">
                  <c:v>14.16</c:v>
                </c:pt>
                <c:pt idx="118">
                  <c:v>14.28</c:v>
                </c:pt>
                <c:pt idx="119">
                  <c:v>14.4</c:v>
                </c:pt>
                <c:pt idx="120">
                  <c:v>14.52</c:v>
                </c:pt>
                <c:pt idx="121">
                  <c:v>14.64</c:v>
                </c:pt>
                <c:pt idx="122">
                  <c:v>14.76</c:v>
                </c:pt>
                <c:pt idx="123">
                  <c:v>14.88</c:v>
                </c:pt>
                <c:pt idx="124">
                  <c:v>15</c:v>
                </c:pt>
                <c:pt idx="125">
                  <c:v>15.12</c:v>
                </c:pt>
                <c:pt idx="126">
                  <c:v>15.24</c:v>
                </c:pt>
                <c:pt idx="127">
                  <c:v>15.36</c:v>
                </c:pt>
                <c:pt idx="128">
                  <c:v>15.48</c:v>
                </c:pt>
                <c:pt idx="129">
                  <c:v>15.6</c:v>
                </c:pt>
                <c:pt idx="130">
                  <c:v>15.72</c:v>
                </c:pt>
                <c:pt idx="131">
                  <c:v>15.84</c:v>
                </c:pt>
                <c:pt idx="132">
                  <c:v>15.96</c:v>
                </c:pt>
                <c:pt idx="133">
                  <c:v>16.079999999999998</c:v>
                </c:pt>
                <c:pt idx="134">
                  <c:v>16.2</c:v>
                </c:pt>
                <c:pt idx="135">
                  <c:v>16.32</c:v>
                </c:pt>
                <c:pt idx="136">
                  <c:v>16.440000000000001</c:v>
                </c:pt>
                <c:pt idx="137">
                  <c:v>16.559999999999999</c:v>
                </c:pt>
                <c:pt idx="138">
                  <c:v>16.68</c:v>
                </c:pt>
                <c:pt idx="139">
                  <c:v>16.8</c:v>
                </c:pt>
                <c:pt idx="140">
                  <c:v>16.920000000000002</c:v>
                </c:pt>
                <c:pt idx="141">
                  <c:v>17.04</c:v>
                </c:pt>
                <c:pt idx="142">
                  <c:v>17.16</c:v>
                </c:pt>
                <c:pt idx="143">
                  <c:v>17.28</c:v>
                </c:pt>
                <c:pt idx="144">
                  <c:v>17.399999999999999</c:v>
                </c:pt>
                <c:pt idx="145">
                  <c:v>17.52</c:v>
                </c:pt>
                <c:pt idx="146">
                  <c:v>17.64</c:v>
                </c:pt>
                <c:pt idx="147">
                  <c:v>17.760000000000002</c:v>
                </c:pt>
                <c:pt idx="148">
                  <c:v>17.88</c:v>
                </c:pt>
                <c:pt idx="149">
                  <c:v>18</c:v>
                </c:pt>
                <c:pt idx="150">
                  <c:v>18.12</c:v>
                </c:pt>
                <c:pt idx="151">
                  <c:v>18.239999999999998</c:v>
                </c:pt>
                <c:pt idx="152">
                  <c:v>18.36</c:v>
                </c:pt>
                <c:pt idx="153">
                  <c:v>18.48</c:v>
                </c:pt>
                <c:pt idx="154">
                  <c:v>18.600000000000001</c:v>
                </c:pt>
                <c:pt idx="155">
                  <c:v>18.72</c:v>
                </c:pt>
                <c:pt idx="156">
                  <c:v>18.84</c:v>
                </c:pt>
                <c:pt idx="157">
                  <c:v>18.96</c:v>
                </c:pt>
                <c:pt idx="158">
                  <c:v>19.079999999999998</c:v>
                </c:pt>
                <c:pt idx="159">
                  <c:v>19.2</c:v>
                </c:pt>
                <c:pt idx="160">
                  <c:v>19.32</c:v>
                </c:pt>
                <c:pt idx="161">
                  <c:v>19.440000000000001</c:v>
                </c:pt>
                <c:pt idx="162">
                  <c:v>19.559999999999999</c:v>
                </c:pt>
                <c:pt idx="163">
                  <c:v>19.68</c:v>
                </c:pt>
                <c:pt idx="164">
                  <c:v>19.8</c:v>
                </c:pt>
                <c:pt idx="165">
                  <c:v>19.920000000000002</c:v>
                </c:pt>
                <c:pt idx="166">
                  <c:v>20.04</c:v>
                </c:pt>
                <c:pt idx="167">
                  <c:v>20.16</c:v>
                </c:pt>
                <c:pt idx="168">
                  <c:v>20.28</c:v>
                </c:pt>
                <c:pt idx="169">
                  <c:v>20.399999999999999</c:v>
                </c:pt>
                <c:pt idx="170">
                  <c:v>20.52</c:v>
                </c:pt>
                <c:pt idx="171">
                  <c:v>20.64</c:v>
                </c:pt>
                <c:pt idx="172">
                  <c:v>20.76</c:v>
                </c:pt>
                <c:pt idx="173">
                  <c:v>20.88</c:v>
                </c:pt>
                <c:pt idx="174">
                  <c:v>21</c:v>
                </c:pt>
                <c:pt idx="175">
                  <c:v>21.12</c:v>
                </c:pt>
                <c:pt idx="176">
                  <c:v>21.24</c:v>
                </c:pt>
                <c:pt idx="177">
                  <c:v>21.36</c:v>
                </c:pt>
                <c:pt idx="178">
                  <c:v>21.48</c:v>
                </c:pt>
                <c:pt idx="179">
                  <c:v>21.6</c:v>
                </c:pt>
                <c:pt idx="180">
                  <c:v>21.72</c:v>
                </c:pt>
                <c:pt idx="181">
                  <c:v>21.84</c:v>
                </c:pt>
                <c:pt idx="182">
                  <c:v>21.96</c:v>
                </c:pt>
                <c:pt idx="183">
                  <c:v>22.08</c:v>
                </c:pt>
                <c:pt idx="184">
                  <c:v>22.2</c:v>
                </c:pt>
                <c:pt idx="185">
                  <c:v>22.32</c:v>
                </c:pt>
                <c:pt idx="186">
                  <c:v>22.44</c:v>
                </c:pt>
                <c:pt idx="187">
                  <c:v>22.56</c:v>
                </c:pt>
                <c:pt idx="188">
                  <c:v>22.68</c:v>
                </c:pt>
                <c:pt idx="189">
                  <c:v>22.8</c:v>
                </c:pt>
                <c:pt idx="190">
                  <c:v>22.92</c:v>
                </c:pt>
                <c:pt idx="191">
                  <c:v>23.04</c:v>
                </c:pt>
                <c:pt idx="192">
                  <c:v>23.16</c:v>
                </c:pt>
                <c:pt idx="193">
                  <c:v>23.28</c:v>
                </c:pt>
                <c:pt idx="194">
                  <c:v>23.4</c:v>
                </c:pt>
                <c:pt idx="195">
                  <c:v>23.52</c:v>
                </c:pt>
                <c:pt idx="196">
                  <c:v>23.64</c:v>
                </c:pt>
                <c:pt idx="197">
                  <c:v>23.76</c:v>
                </c:pt>
                <c:pt idx="198">
                  <c:v>23.88</c:v>
                </c:pt>
                <c:pt idx="199">
                  <c:v>24</c:v>
                </c:pt>
                <c:pt idx="200">
                  <c:v>24.12</c:v>
                </c:pt>
                <c:pt idx="201">
                  <c:v>24.24</c:v>
                </c:pt>
                <c:pt idx="202">
                  <c:v>24.36</c:v>
                </c:pt>
                <c:pt idx="203">
                  <c:v>24.48</c:v>
                </c:pt>
                <c:pt idx="204">
                  <c:v>24.6</c:v>
                </c:pt>
                <c:pt idx="205">
                  <c:v>24.72</c:v>
                </c:pt>
                <c:pt idx="206">
                  <c:v>24.84</c:v>
                </c:pt>
                <c:pt idx="207">
                  <c:v>24.96</c:v>
                </c:pt>
                <c:pt idx="208">
                  <c:v>25.08</c:v>
                </c:pt>
                <c:pt idx="209">
                  <c:v>25.2</c:v>
                </c:pt>
                <c:pt idx="210">
                  <c:v>25.32</c:v>
                </c:pt>
                <c:pt idx="211">
                  <c:v>25.44</c:v>
                </c:pt>
                <c:pt idx="212">
                  <c:v>25.56</c:v>
                </c:pt>
                <c:pt idx="213">
                  <c:v>25.68</c:v>
                </c:pt>
                <c:pt idx="214">
                  <c:v>25.8</c:v>
                </c:pt>
                <c:pt idx="215">
                  <c:v>25.92</c:v>
                </c:pt>
                <c:pt idx="216">
                  <c:v>26.04</c:v>
                </c:pt>
                <c:pt idx="217">
                  <c:v>26.16</c:v>
                </c:pt>
                <c:pt idx="218">
                  <c:v>26.28</c:v>
                </c:pt>
                <c:pt idx="219">
                  <c:v>26.4</c:v>
                </c:pt>
                <c:pt idx="220">
                  <c:v>26.52</c:v>
                </c:pt>
                <c:pt idx="221">
                  <c:v>26.64</c:v>
                </c:pt>
                <c:pt idx="222">
                  <c:v>26.76</c:v>
                </c:pt>
                <c:pt idx="223">
                  <c:v>26.88</c:v>
                </c:pt>
                <c:pt idx="224">
                  <c:v>27</c:v>
                </c:pt>
                <c:pt idx="225">
                  <c:v>27.12</c:v>
                </c:pt>
                <c:pt idx="226">
                  <c:v>27.24</c:v>
                </c:pt>
                <c:pt idx="227">
                  <c:v>27.36</c:v>
                </c:pt>
                <c:pt idx="228">
                  <c:v>27.48</c:v>
                </c:pt>
                <c:pt idx="229">
                  <c:v>27.6</c:v>
                </c:pt>
                <c:pt idx="230">
                  <c:v>27.72</c:v>
                </c:pt>
                <c:pt idx="231">
                  <c:v>27.84</c:v>
                </c:pt>
                <c:pt idx="232">
                  <c:v>27.96</c:v>
                </c:pt>
                <c:pt idx="233">
                  <c:v>28.08</c:v>
                </c:pt>
                <c:pt idx="234">
                  <c:v>28.2</c:v>
                </c:pt>
                <c:pt idx="235">
                  <c:v>28.32</c:v>
                </c:pt>
                <c:pt idx="236">
                  <c:v>28.44</c:v>
                </c:pt>
                <c:pt idx="237">
                  <c:v>28.56</c:v>
                </c:pt>
                <c:pt idx="238">
                  <c:v>28.68</c:v>
                </c:pt>
                <c:pt idx="239">
                  <c:v>28.8</c:v>
                </c:pt>
                <c:pt idx="240">
                  <c:v>28.92</c:v>
                </c:pt>
                <c:pt idx="241">
                  <c:v>29.04</c:v>
                </c:pt>
                <c:pt idx="242">
                  <c:v>29.16</c:v>
                </c:pt>
                <c:pt idx="243">
                  <c:v>29.28</c:v>
                </c:pt>
                <c:pt idx="244">
                  <c:v>29.4</c:v>
                </c:pt>
                <c:pt idx="245">
                  <c:v>29.52</c:v>
                </c:pt>
                <c:pt idx="246">
                  <c:v>29.64</c:v>
                </c:pt>
                <c:pt idx="247">
                  <c:v>29.76</c:v>
                </c:pt>
                <c:pt idx="248">
                  <c:v>29.88</c:v>
                </c:pt>
                <c:pt idx="249">
                  <c:v>30</c:v>
                </c:pt>
                <c:pt idx="250">
                  <c:v>30.12</c:v>
                </c:pt>
                <c:pt idx="251">
                  <c:v>30.24</c:v>
                </c:pt>
                <c:pt idx="252">
                  <c:v>30.36</c:v>
                </c:pt>
                <c:pt idx="253">
                  <c:v>30.48</c:v>
                </c:pt>
                <c:pt idx="254">
                  <c:v>30.6</c:v>
                </c:pt>
                <c:pt idx="255">
                  <c:v>30.72</c:v>
                </c:pt>
                <c:pt idx="256">
                  <c:v>30.84</c:v>
                </c:pt>
                <c:pt idx="257">
                  <c:v>30.96</c:v>
                </c:pt>
                <c:pt idx="258">
                  <c:v>31.08</c:v>
                </c:pt>
                <c:pt idx="259">
                  <c:v>31.2</c:v>
                </c:pt>
                <c:pt idx="260">
                  <c:v>31.32</c:v>
                </c:pt>
                <c:pt idx="261">
                  <c:v>31.44</c:v>
                </c:pt>
                <c:pt idx="262">
                  <c:v>31.56</c:v>
                </c:pt>
                <c:pt idx="263">
                  <c:v>31.68</c:v>
                </c:pt>
                <c:pt idx="264">
                  <c:v>31.8</c:v>
                </c:pt>
                <c:pt idx="265">
                  <c:v>31.92</c:v>
                </c:pt>
                <c:pt idx="266">
                  <c:v>32.04</c:v>
                </c:pt>
                <c:pt idx="267">
                  <c:v>32.159999999999997</c:v>
                </c:pt>
                <c:pt idx="268">
                  <c:v>32.28</c:v>
                </c:pt>
                <c:pt idx="269">
                  <c:v>32.4</c:v>
                </c:pt>
                <c:pt idx="270">
                  <c:v>32.520000000000003</c:v>
                </c:pt>
                <c:pt idx="271">
                  <c:v>32.64</c:v>
                </c:pt>
                <c:pt idx="272">
                  <c:v>32.76</c:v>
                </c:pt>
                <c:pt idx="273">
                  <c:v>32.880000000000003</c:v>
                </c:pt>
                <c:pt idx="274">
                  <c:v>33</c:v>
                </c:pt>
                <c:pt idx="275">
                  <c:v>33.119999999999997</c:v>
                </c:pt>
                <c:pt idx="276">
                  <c:v>33.24</c:v>
                </c:pt>
                <c:pt idx="277">
                  <c:v>33.36</c:v>
                </c:pt>
                <c:pt idx="278">
                  <c:v>33.479999999999997</c:v>
                </c:pt>
                <c:pt idx="279">
                  <c:v>33.6</c:v>
                </c:pt>
                <c:pt idx="280">
                  <c:v>33.72</c:v>
                </c:pt>
                <c:pt idx="281">
                  <c:v>33.840000000000003</c:v>
                </c:pt>
                <c:pt idx="282">
                  <c:v>33.96</c:v>
                </c:pt>
                <c:pt idx="283">
                  <c:v>34.08</c:v>
                </c:pt>
                <c:pt idx="284">
                  <c:v>34.200000000000003</c:v>
                </c:pt>
                <c:pt idx="285">
                  <c:v>34.32</c:v>
                </c:pt>
                <c:pt idx="286">
                  <c:v>34.44</c:v>
                </c:pt>
                <c:pt idx="287">
                  <c:v>34.56</c:v>
                </c:pt>
                <c:pt idx="288">
                  <c:v>34.68</c:v>
                </c:pt>
                <c:pt idx="289">
                  <c:v>34.799999999999997</c:v>
                </c:pt>
                <c:pt idx="290">
                  <c:v>34.92</c:v>
                </c:pt>
                <c:pt idx="291">
                  <c:v>35.04</c:v>
                </c:pt>
                <c:pt idx="292">
                  <c:v>35.159999999999997</c:v>
                </c:pt>
                <c:pt idx="293">
                  <c:v>35.28</c:v>
                </c:pt>
                <c:pt idx="294">
                  <c:v>35.4</c:v>
                </c:pt>
                <c:pt idx="295">
                  <c:v>35.520000000000003</c:v>
                </c:pt>
                <c:pt idx="296">
                  <c:v>35.64</c:v>
                </c:pt>
                <c:pt idx="297">
                  <c:v>35.76</c:v>
                </c:pt>
                <c:pt idx="298">
                  <c:v>35.880000000000003</c:v>
                </c:pt>
                <c:pt idx="299">
                  <c:v>36</c:v>
                </c:pt>
                <c:pt idx="300">
                  <c:v>36.119999999999997</c:v>
                </c:pt>
                <c:pt idx="301">
                  <c:v>36.24</c:v>
                </c:pt>
                <c:pt idx="302">
                  <c:v>36.36</c:v>
                </c:pt>
                <c:pt idx="303">
                  <c:v>36.479999999999997</c:v>
                </c:pt>
                <c:pt idx="304">
                  <c:v>36.6</c:v>
                </c:pt>
                <c:pt idx="305">
                  <c:v>36.72</c:v>
                </c:pt>
                <c:pt idx="306">
                  <c:v>36.840000000000003</c:v>
                </c:pt>
                <c:pt idx="307">
                  <c:v>36.96</c:v>
                </c:pt>
                <c:pt idx="308">
                  <c:v>37.08</c:v>
                </c:pt>
                <c:pt idx="309">
                  <c:v>37.200000000000003</c:v>
                </c:pt>
                <c:pt idx="310">
                  <c:v>37.32</c:v>
                </c:pt>
                <c:pt idx="311">
                  <c:v>37.44</c:v>
                </c:pt>
                <c:pt idx="312">
                  <c:v>37.56</c:v>
                </c:pt>
                <c:pt idx="313">
                  <c:v>37.68</c:v>
                </c:pt>
                <c:pt idx="314">
                  <c:v>37.799999999999997</c:v>
                </c:pt>
                <c:pt idx="315">
                  <c:v>37.92</c:v>
                </c:pt>
                <c:pt idx="316">
                  <c:v>38.04</c:v>
                </c:pt>
                <c:pt idx="317">
                  <c:v>38.159999999999997</c:v>
                </c:pt>
                <c:pt idx="318">
                  <c:v>38.28</c:v>
                </c:pt>
                <c:pt idx="319">
                  <c:v>38.4</c:v>
                </c:pt>
                <c:pt idx="320">
                  <c:v>38.520000000000003</c:v>
                </c:pt>
                <c:pt idx="321">
                  <c:v>38.64</c:v>
                </c:pt>
                <c:pt idx="322">
                  <c:v>38.76</c:v>
                </c:pt>
                <c:pt idx="323">
                  <c:v>38.880000000000003</c:v>
                </c:pt>
                <c:pt idx="324">
                  <c:v>39</c:v>
                </c:pt>
                <c:pt idx="325">
                  <c:v>39.119999999999997</c:v>
                </c:pt>
                <c:pt idx="326">
                  <c:v>39.24</c:v>
                </c:pt>
                <c:pt idx="327">
                  <c:v>39.36</c:v>
                </c:pt>
                <c:pt idx="328">
                  <c:v>39.479999999999997</c:v>
                </c:pt>
                <c:pt idx="329">
                  <c:v>39.6</c:v>
                </c:pt>
                <c:pt idx="330">
                  <c:v>39.72</c:v>
                </c:pt>
                <c:pt idx="331">
                  <c:v>39.840000000000003</c:v>
                </c:pt>
                <c:pt idx="332">
                  <c:v>39.96</c:v>
                </c:pt>
                <c:pt idx="333">
                  <c:v>40.08</c:v>
                </c:pt>
                <c:pt idx="334">
                  <c:v>40.200000000000003</c:v>
                </c:pt>
                <c:pt idx="335">
                  <c:v>40.32</c:v>
                </c:pt>
                <c:pt idx="336">
                  <c:v>40.44</c:v>
                </c:pt>
                <c:pt idx="337">
                  <c:v>40.56</c:v>
                </c:pt>
                <c:pt idx="338">
                  <c:v>40.68</c:v>
                </c:pt>
                <c:pt idx="339">
                  <c:v>40.799999999999997</c:v>
                </c:pt>
                <c:pt idx="340">
                  <c:v>40.92</c:v>
                </c:pt>
                <c:pt idx="341">
                  <c:v>41.04</c:v>
                </c:pt>
                <c:pt idx="342">
                  <c:v>41.16</c:v>
                </c:pt>
                <c:pt idx="343">
                  <c:v>41.28</c:v>
                </c:pt>
                <c:pt idx="344">
                  <c:v>41.4</c:v>
                </c:pt>
                <c:pt idx="345">
                  <c:v>41.52</c:v>
                </c:pt>
                <c:pt idx="346">
                  <c:v>41.64</c:v>
                </c:pt>
                <c:pt idx="347">
                  <c:v>41.76</c:v>
                </c:pt>
                <c:pt idx="348">
                  <c:v>41.88</c:v>
                </c:pt>
                <c:pt idx="349">
                  <c:v>42</c:v>
                </c:pt>
                <c:pt idx="350">
                  <c:v>42.12</c:v>
                </c:pt>
                <c:pt idx="351">
                  <c:v>42.24</c:v>
                </c:pt>
                <c:pt idx="352">
                  <c:v>42.36</c:v>
                </c:pt>
                <c:pt idx="353">
                  <c:v>42.48</c:v>
                </c:pt>
                <c:pt idx="354">
                  <c:v>42.6</c:v>
                </c:pt>
                <c:pt idx="355">
                  <c:v>42.72</c:v>
                </c:pt>
                <c:pt idx="356">
                  <c:v>42.84</c:v>
                </c:pt>
                <c:pt idx="357">
                  <c:v>42.96</c:v>
                </c:pt>
                <c:pt idx="358">
                  <c:v>43.08</c:v>
                </c:pt>
                <c:pt idx="359">
                  <c:v>43.2</c:v>
                </c:pt>
                <c:pt idx="360">
                  <c:v>43.32</c:v>
                </c:pt>
                <c:pt idx="361">
                  <c:v>43.44</c:v>
                </c:pt>
                <c:pt idx="362">
                  <c:v>43.56</c:v>
                </c:pt>
                <c:pt idx="363">
                  <c:v>43.68</c:v>
                </c:pt>
                <c:pt idx="364">
                  <c:v>43.8</c:v>
                </c:pt>
                <c:pt idx="365">
                  <c:v>43.92</c:v>
                </c:pt>
                <c:pt idx="366">
                  <c:v>44.04</c:v>
                </c:pt>
                <c:pt idx="367">
                  <c:v>44.16</c:v>
                </c:pt>
                <c:pt idx="368">
                  <c:v>44.28</c:v>
                </c:pt>
                <c:pt idx="369">
                  <c:v>44.4</c:v>
                </c:pt>
                <c:pt idx="370">
                  <c:v>44.52</c:v>
                </c:pt>
                <c:pt idx="371">
                  <c:v>44.64</c:v>
                </c:pt>
                <c:pt idx="372">
                  <c:v>44.76</c:v>
                </c:pt>
                <c:pt idx="373">
                  <c:v>44.88</c:v>
                </c:pt>
                <c:pt idx="374">
                  <c:v>45</c:v>
                </c:pt>
                <c:pt idx="375">
                  <c:v>45.12</c:v>
                </c:pt>
                <c:pt idx="376">
                  <c:v>45.24</c:v>
                </c:pt>
                <c:pt idx="377">
                  <c:v>45.36</c:v>
                </c:pt>
                <c:pt idx="378">
                  <c:v>45.48</c:v>
                </c:pt>
                <c:pt idx="379">
                  <c:v>45.6</c:v>
                </c:pt>
                <c:pt idx="380">
                  <c:v>45.72</c:v>
                </c:pt>
                <c:pt idx="381">
                  <c:v>45.84</c:v>
                </c:pt>
                <c:pt idx="382">
                  <c:v>45.96</c:v>
                </c:pt>
                <c:pt idx="383">
                  <c:v>46.08</c:v>
                </c:pt>
                <c:pt idx="384">
                  <c:v>46.2</c:v>
                </c:pt>
                <c:pt idx="385">
                  <c:v>46.32</c:v>
                </c:pt>
                <c:pt idx="386">
                  <c:v>46.44</c:v>
                </c:pt>
                <c:pt idx="387">
                  <c:v>46.56</c:v>
                </c:pt>
                <c:pt idx="388">
                  <c:v>46.68</c:v>
                </c:pt>
                <c:pt idx="389">
                  <c:v>46.8</c:v>
                </c:pt>
                <c:pt idx="390">
                  <c:v>46.92</c:v>
                </c:pt>
                <c:pt idx="391">
                  <c:v>47.04</c:v>
                </c:pt>
                <c:pt idx="392">
                  <c:v>47.16</c:v>
                </c:pt>
                <c:pt idx="393">
                  <c:v>47.28</c:v>
                </c:pt>
                <c:pt idx="394">
                  <c:v>47.4</c:v>
                </c:pt>
                <c:pt idx="395">
                  <c:v>47.52</c:v>
                </c:pt>
                <c:pt idx="396">
                  <c:v>47.64</c:v>
                </c:pt>
                <c:pt idx="397">
                  <c:v>47.76</c:v>
                </c:pt>
                <c:pt idx="398">
                  <c:v>47.88</c:v>
                </c:pt>
                <c:pt idx="399">
                  <c:v>48</c:v>
                </c:pt>
                <c:pt idx="400">
                  <c:v>48.12</c:v>
                </c:pt>
                <c:pt idx="401">
                  <c:v>48.24</c:v>
                </c:pt>
                <c:pt idx="402">
                  <c:v>48.36</c:v>
                </c:pt>
                <c:pt idx="403">
                  <c:v>48.48</c:v>
                </c:pt>
                <c:pt idx="404">
                  <c:v>48.6</c:v>
                </c:pt>
                <c:pt idx="405">
                  <c:v>48.72</c:v>
                </c:pt>
                <c:pt idx="406">
                  <c:v>48.84</c:v>
                </c:pt>
                <c:pt idx="407">
                  <c:v>48.96</c:v>
                </c:pt>
                <c:pt idx="408">
                  <c:v>49.08</c:v>
                </c:pt>
                <c:pt idx="409">
                  <c:v>49.2</c:v>
                </c:pt>
                <c:pt idx="410">
                  <c:v>49.32</c:v>
                </c:pt>
                <c:pt idx="411">
                  <c:v>49.44</c:v>
                </c:pt>
                <c:pt idx="412">
                  <c:v>49.56</c:v>
                </c:pt>
                <c:pt idx="413">
                  <c:v>49.68</c:v>
                </c:pt>
                <c:pt idx="414">
                  <c:v>49.8</c:v>
                </c:pt>
                <c:pt idx="415">
                  <c:v>49.92</c:v>
                </c:pt>
                <c:pt idx="416">
                  <c:v>50.04</c:v>
                </c:pt>
                <c:pt idx="417">
                  <c:v>50.16</c:v>
                </c:pt>
                <c:pt idx="418">
                  <c:v>50.28</c:v>
                </c:pt>
                <c:pt idx="419">
                  <c:v>50.4</c:v>
                </c:pt>
                <c:pt idx="420">
                  <c:v>50.52</c:v>
                </c:pt>
                <c:pt idx="421">
                  <c:v>50.64</c:v>
                </c:pt>
                <c:pt idx="422">
                  <c:v>50.76</c:v>
                </c:pt>
                <c:pt idx="423">
                  <c:v>50.88</c:v>
                </c:pt>
                <c:pt idx="424">
                  <c:v>51</c:v>
                </c:pt>
                <c:pt idx="425">
                  <c:v>51.12</c:v>
                </c:pt>
                <c:pt idx="426">
                  <c:v>51.24</c:v>
                </c:pt>
                <c:pt idx="427">
                  <c:v>51.36</c:v>
                </c:pt>
                <c:pt idx="428">
                  <c:v>51.48</c:v>
                </c:pt>
                <c:pt idx="429">
                  <c:v>51.6</c:v>
                </c:pt>
                <c:pt idx="430">
                  <c:v>51.72</c:v>
                </c:pt>
                <c:pt idx="431">
                  <c:v>51.84</c:v>
                </c:pt>
                <c:pt idx="432">
                  <c:v>51.96</c:v>
                </c:pt>
                <c:pt idx="433">
                  <c:v>52.08</c:v>
                </c:pt>
                <c:pt idx="434">
                  <c:v>52.2</c:v>
                </c:pt>
                <c:pt idx="435">
                  <c:v>52.32</c:v>
                </c:pt>
                <c:pt idx="436">
                  <c:v>52.44</c:v>
                </c:pt>
                <c:pt idx="437">
                  <c:v>52.56</c:v>
                </c:pt>
                <c:pt idx="438">
                  <c:v>52.68</c:v>
                </c:pt>
                <c:pt idx="439">
                  <c:v>52.8</c:v>
                </c:pt>
                <c:pt idx="440">
                  <c:v>52.92</c:v>
                </c:pt>
                <c:pt idx="441">
                  <c:v>53.04</c:v>
                </c:pt>
                <c:pt idx="442">
                  <c:v>53.16</c:v>
                </c:pt>
                <c:pt idx="443">
                  <c:v>53.28</c:v>
                </c:pt>
                <c:pt idx="444">
                  <c:v>53.4</c:v>
                </c:pt>
                <c:pt idx="445">
                  <c:v>53.52</c:v>
                </c:pt>
                <c:pt idx="446">
                  <c:v>53.64</c:v>
                </c:pt>
                <c:pt idx="447">
                  <c:v>53.76</c:v>
                </c:pt>
                <c:pt idx="448">
                  <c:v>53.88</c:v>
                </c:pt>
                <c:pt idx="449">
                  <c:v>54</c:v>
                </c:pt>
                <c:pt idx="450">
                  <c:v>54.12</c:v>
                </c:pt>
                <c:pt idx="451">
                  <c:v>54.24</c:v>
                </c:pt>
                <c:pt idx="452">
                  <c:v>54.36</c:v>
                </c:pt>
                <c:pt idx="453">
                  <c:v>54.48</c:v>
                </c:pt>
                <c:pt idx="454">
                  <c:v>54.6</c:v>
                </c:pt>
                <c:pt idx="455">
                  <c:v>54.72</c:v>
                </c:pt>
                <c:pt idx="456">
                  <c:v>54.84</c:v>
                </c:pt>
                <c:pt idx="457">
                  <c:v>54.96</c:v>
                </c:pt>
                <c:pt idx="458">
                  <c:v>55.08</c:v>
                </c:pt>
                <c:pt idx="459">
                  <c:v>55.2</c:v>
                </c:pt>
                <c:pt idx="460">
                  <c:v>55.32</c:v>
                </c:pt>
                <c:pt idx="461">
                  <c:v>55.44</c:v>
                </c:pt>
                <c:pt idx="462">
                  <c:v>55.56</c:v>
                </c:pt>
                <c:pt idx="463">
                  <c:v>55.68</c:v>
                </c:pt>
                <c:pt idx="464">
                  <c:v>55.8</c:v>
                </c:pt>
                <c:pt idx="465">
                  <c:v>55.92</c:v>
                </c:pt>
                <c:pt idx="466">
                  <c:v>56.04</c:v>
                </c:pt>
                <c:pt idx="467">
                  <c:v>56.16</c:v>
                </c:pt>
                <c:pt idx="468">
                  <c:v>56.28</c:v>
                </c:pt>
                <c:pt idx="469">
                  <c:v>56.4</c:v>
                </c:pt>
                <c:pt idx="470">
                  <c:v>56.52</c:v>
                </c:pt>
                <c:pt idx="471">
                  <c:v>56.64</c:v>
                </c:pt>
                <c:pt idx="472">
                  <c:v>56.76</c:v>
                </c:pt>
                <c:pt idx="473">
                  <c:v>56.88</c:v>
                </c:pt>
              </c:numCache>
            </c:numRef>
          </c:cat>
          <c:val>
            <c:numRef>
              <c:f>Sheet1!$D$2:$D$476</c:f>
              <c:numCache>
                <c:formatCode>0.0_ </c:formatCode>
                <c:ptCount val="475"/>
                <c:pt idx="0">
                  <c:v>7.79</c:v>
                </c:pt>
                <c:pt idx="1">
                  <c:v>8.8699999999999992</c:v>
                </c:pt>
                <c:pt idx="2">
                  <c:v>7.93</c:v>
                </c:pt>
                <c:pt idx="3">
                  <c:v>14.7</c:v>
                </c:pt>
                <c:pt idx="4">
                  <c:v>64.5</c:v>
                </c:pt>
                <c:pt idx="5">
                  <c:v>56.533000000000001</c:v>
                </c:pt>
                <c:pt idx="6">
                  <c:v>6.31</c:v>
                </c:pt>
                <c:pt idx="7">
                  <c:v>13.6</c:v>
                </c:pt>
                <c:pt idx="8">
                  <c:v>18.600000000000001</c:v>
                </c:pt>
                <c:pt idx="9">
                  <c:v>15.9</c:v>
                </c:pt>
                <c:pt idx="10">
                  <c:v>13.9</c:v>
                </c:pt>
                <c:pt idx="11">
                  <c:v>31.2</c:v>
                </c:pt>
                <c:pt idx="12">
                  <c:v>24.1</c:v>
                </c:pt>
                <c:pt idx="13">
                  <c:v>33.266666666666701</c:v>
                </c:pt>
                <c:pt idx="14">
                  <c:v>21</c:v>
                </c:pt>
                <c:pt idx="15">
                  <c:v>16.3</c:v>
                </c:pt>
                <c:pt idx="16">
                  <c:v>22.8</c:v>
                </c:pt>
                <c:pt idx="17">
                  <c:v>27.8</c:v>
                </c:pt>
                <c:pt idx="18">
                  <c:v>16.399999999999999</c:v>
                </c:pt>
                <c:pt idx="19">
                  <c:v>8.17</c:v>
                </c:pt>
                <c:pt idx="20">
                  <c:v>9.17</c:v>
                </c:pt>
                <c:pt idx="21">
                  <c:v>10.8</c:v>
                </c:pt>
                <c:pt idx="22">
                  <c:v>6.87</c:v>
                </c:pt>
                <c:pt idx="23">
                  <c:v>8.94</c:v>
                </c:pt>
                <c:pt idx="24">
                  <c:v>9.0299999999999994</c:v>
                </c:pt>
                <c:pt idx="25">
                  <c:v>15.1</c:v>
                </c:pt>
                <c:pt idx="26">
                  <c:v>5.18</c:v>
                </c:pt>
                <c:pt idx="27">
                  <c:v>13.6</c:v>
                </c:pt>
                <c:pt idx="28">
                  <c:v>5.7</c:v>
                </c:pt>
                <c:pt idx="29">
                  <c:v>11.5</c:v>
                </c:pt>
                <c:pt idx="30">
                  <c:v>9.7899999999999991</c:v>
                </c:pt>
                <c:pt idx="31">
                  <c:v>7.11</c:v>
                </c:pt>
                <c:pt idx="32">
                  <c:v>10.1</c:v>
                </c:pt>
                <c:pt idx="33">
                  <c:v>7.32</c:v>
                </c:pt>
                <c:pt idx="34">
                  <c:v>6.95</c:v>
                </c:pt>
                <c:pt idx="35">
                  <c:v>9.14</c:v>
                </c:pt>
                <c:pt idx="36">
                  <c:v>12.1</c:v>
                </c:pt>
                <c:pt idx="37">
                  <c:v>17</c:v>
                </c:pt>
                <c:pt idx="38">
                  <c:v>12.5</c:v>
                </c:pt>
                <c:pt idx="40">
                  <c:v>10</c:v>
                </c:pt>
                <c:pt idx="41">
                  <c:v>4.99</c:v>
                </c:pt>
                <c:pt idx="42">
                  <c:v>10.199999999999999</c:v>
                </c:pt>
                <c:pt idx="43">
                  <c:v>6.14</c:v>
                </c:pt>
                <c:pt idx="44">
                  <c:v>4.87</c:v>
                </c:pt>
                <c:pt idx="45">
                  <c:v>7.98</c:v>
                </c:pt>
                <c:pt idx="46">
                  <c:v>10.5</c:v>
                </c:pt>
                <c:pt idx="47">
                  <c:v>12</c:v>
                </c:pt>
                <c:pt idx="48">
                  <c:v>12.7</c:v>
                </c:pt>
                <c:pt idx="49">
                  <c:v>7.21</c:v>
                </c:pt>
                <c:pt idx="50">
                  <c:v>9.16</c:v>
                </c:pt>
                <c:pt idx="51">
                  <c:v>13.2</c:v>
                </c:pt>
                <c:pt idx="52">
                  <c:v>7.38</c:v>
                </c:pt>
                <c:pt idx="53">
                  <c:v>6.51</c:v>
                </c:pt>
                <c:pt idx="54">
                  <c:v>4.47</c:v>
                </c:pt>
                <c:pt idx="55">
                  <c:v>5.74</c:v>
                </c:pt>
                <c:pt idx="56">
                  <c:v>11</c:v>
                </c:pt>
                <c:pt idx="57">
                  <c:v>6.99</c:v>
                </c:pt>
                <c:pt idx="58">
                  <c:v>4.37</c:v>
                </c:pt>
                <c:pt idx="59">
                  <c:v>11.2</c:v>
                </c:pt>
                <c:pt idx="60">
                  <c:v>4.74</c:v>
                </c:pt>
                <c:pt idx="61">
                  <c:v>7.12</c:v>
                </c:pt>
                <c:pt idx="62">
                  <c:v>8.4</c:v>
                </c:pt>
                <c:pt idx="63">
                  <c:v>8.16</c:v>
                </c:pt>
                <c:pt idx="64">
                  <c:v>7.18</c:v>
                </c:pt>
                <c:pt idx="65">
                  <c:v>7.74</c:v>
                </c:pt>
                <c:pt idx="66">
                  <c:v>4.75</c:v>
                </c:pt>
                <c:pt idx="67">
                  <c:v>4.32</c:v>
                </c:pt>
                <c:pt idx="68">
                  <c:v>5.6</c:v>
                </c:pt>
                <c:pt idx="69">
                  <c:v>2.0299999999999998</c:v>
                </c:pt>
                <c:pt idx="70">
                  <c:v>2.1</c:v>
                </c:pt>
                <c:pt idx="71">
                  <c:v>5.7</c:v>
                </c:pt>
                <c:pt idx="72">
                  <c:v>14.2</c:v>
                </c:pt>
                <c:pt idx="73">
                  <c:v>10.5</c:v>
                </c:pt>
                <c:pt idx="74">
                  <c:v>11.9</c:v>
                </c:pt>
                <c:pt idx="75">
                  <c:v>10.3</c:v>
                </c:pt>
                <c:pt idx="76">
                  <c:v>7.92</c:v>
                </c:pt>
                <c:pt idx="77">
                  <c:v>8.82</c:v>
                </c:pt>
                <c:pt idx="78">
                  <c:v>13.5</c:v>
                </c:pt>
                <c:pt idx="79">
                  <c:v>12</c:v>
                </c:pt>
                <c:pt idx="80">
                  <c:v>9.02</c:v>
                </c:pt>
                <c:pt idx="81">
                  <c:v>8.49</c:v>
                </c:pt>
                <c:pt idx="82">
                  <c:v>8.34</c:v>
                </c:pt>
                <c:pt idx="83">
                  <c:v>1.81</c:v>
                </c:pt>
                <c:pt idx="84">
                  <c:v>7</c:v>
                </c:pt>
                <c:pt idx="85">
                  <c:v>4.46</c:v>
                </c:pt>
                <c:pt idx="86">
                  <c:v>6.29</c:v>
                </c:pt>
                <c:pt idx="87">
                  <c:v>85.8</c:v>
                </c:pt>
                <c:pt idx="88">
                  <c:v>46.9</c:v>
                </c:pt>
                <c:pt idx="89">
                  <c:v>30.3</c:v>
                </c:pt>
                <c:pt idx="90">
                  <c:v>16.2</c:v>
                </c:pt>
                <c:pt idx="91">
                  <c:v>10.5</c:v>
                </c:pt>
                <c:pt idx="92">
                  <c:v>7.57</c:v>
                </c:pt>
                <c:pt idx="93">
                  <c:v>8.14</c:v>
                </c:pt>
                <c:pt idx="94">
                  <c:v>14.8</c:v>
                </c:pt>
                <c:pt idx="95">
                  <c:v>11.3</c:v>
                </c:pt>
                <c:pt idx="96">
                  <c:v>13.4</c:v>
                </c:pt>
                <c:pt idx="97">
                  <c:v>6.91</c:v>
                </c:pt>
                <c:pt idx="98">
                  <c:v>12.8</c:v>
                </c:pt>
                <c:pt idx="99">
                  <c:v>9.61</c:v>
                </c:pt>
                <c:pt idx="100">
                  <c:v>8.32</c:v>
                </c:pt>
                <c:pt idx="101">
                  <c:v>10.9</c:v>
                </c:pt>
                <c:pt idx="102">
                  <c:v>15</c:v>
                </c:pt>
                <c:pt idx="103">
                  <c:v>9.18</c:v>
                </c:pt>
                <c:pt idx="104">
                  <c:v>11.5</c:v>
                </c:pt>
                <c:pt idx="105">
                  <c:v>10.8</c:v>
                </c:pt>
                <c:pt idx="106">
                  <c:v>15.8</c:v>
                </c:pt>
                <c:pt idx="107">
                  <c:v>13.2</c:v>
                </c:pt>
                <c:pt idx="108">
                  <c:v>13.1</c:v>
                </c:pt>
                <c:pt idx="109">
                  <c:v>12.7</c:v>
                </c:pt>
                <c:pt idx="110">
                  <c:v>6.06</c:v>
                </c:pt>
                <c:pt idx="111">
                  <c:v>18.5</c:v>
                </c:pt>
                <c:pt idx="112">
                  <c:v>8.4499999999999993</c:v>
                </c:pt>
                <c:pt idx="113">
                  <c:v>16.100000000000001</c:v>
                </c:pt>
                <c:pt idx="114">
                  <c:v>15.4</c:v>
                </c:pt>
                <c:pt idx="115">
                  <c:v>7.06</c:v>
                </c:pt>
                <c:pt idx="116">
                  <c:v>14</c:v>
                </c:pt>
                <c:pt idx="117">
                  <c:v>11.3</c:v>
                </c:pt>
                <c:pt idx="118">
                  <c:v>18.5</c:v>
                </c:pt>
                <c:pt idx="119">
                  <c:v>8.65</c:v>
                </c:pt>
                <c:pt idx="120">
                  <c:v>11.6</c:v>
                </c:pt>
                <c:pt idx="121">
                  <c:v>9.32</c:v>
                </c:pt>
                <c:pt idx="122">
                  <c:v>13.4</c:v>
                </c:pt>
                <c:pt idx="123">
                  <c:v>14.6</c:v>
                </c:pt>
                <c:pt idx="124">
                  <c:v>14.3</c:v>
                </c:pt>
                <c:pt idx="125">
                  <c:v>10.9</c:v>
                </c:pt>
                <c:pt idx="126">
                  <c:v>7.46</c:v>
                </c:pt>
                <c:pt idx="127">
                  <c:v>6.07</c:v>
                </c:pt>
                <c:pt idx="128">
                  <c:v>16</c:v>
                </c:pt>
                <c:pt idx="129">
                  <c:v>10.3</c:v>
                </c:pt>
                <c:pt idx="130">
                  <c:v>9.69</c:v>
                </c:pt>
                <c:pt idx="131">
                  <c:v>8.64</c:v>
                </c:pt>
                <c:pt idx="133">
                  <c:v>14.2</c:v>
                </c:pt>
                <c:pt idx="134">
                  <c:v>11.5</c:v>
                </c:pt>
                <c:pt idx="135">
                  <c:v>12.5</c:v>
                </c:pt>
                <c:pt idx="136">
                  <c:v>5.52</c:v>
                </c:pt>
                <c:pt idx="137">
                  <c:v>14.5</c:v>
                </c:pt>
                <c:pt idx="138">
                  <c:v>14.7</c:v>
                </c:pt>
                <c:pt idx="139">
                  <c:v>9.1999999999999993</c:v>
                </c:pt>
                <c:pt idx="140">
                  <c:v>15.1</c:v>
                </c:pt>
                <c:pt idx="141">
                  <c:v>8.1199999999999992</c:v>
                </c:pt>
                <c:pt idx="142">
                  <c:v>16.8</c:v>
                </c:pt>
                <c:pt idx="143">
                  <c:v>8.5399999999999991</c:v>
                </c:pt>
                <c:pt idx="144">
                  <c:v>18.899999999999999</c:v>
                </c:pt>
                <c:pt idx="145">
                  <c:v>12.9</c:v>
                </c:pt>
                <c:pt idx="146">
                  <c:v>16.899999999999999</c:v>
                </c:pt>
                <c:pt idx="147">
                  <c:v>17.399999999999999</c:v>
                </c:pt>
                <c:pt idx="148">
                  <c:v>13.855999999999998</c:v>
                </c:pt>
                <c:pt idx="149">
                  <c:v>13.771599999999998</c:v>
                </c:pt>
                <c:pt idx="150">
                  <c:v>14.228759999999999</c:v>
                </c:pt>
                <c:pt idx="151">
                  <c:v>14.141636</c:v>
                </c:pt>
                <c:pt idx="152">
                  <c:v>14.743799599999999</c:v>
                </c:pt>
                <c:pt idx="153">
                  <c:v>14.53817956</c:v>
                </c:pt>
                <c:pt idx="154">
                  <c:v>15.137997516000002</c:v>
                </c:pt>
                <c:pt idx="155">
                  <c:v>14.761797267599999</c:v>
                </c:pt>
                <c:pt idx="156">
                  <c:v>14.947976994359999</c:v>
                </c:pt>
                <c:pt idx="157">
                  <c:v>14.752774693796002</c:v>
                </c:pt>
                <c:pt idx="158">
                  <c:v>14.488052163175601</c:v>
                </c:pt>
                <c:pt idx="159">
                  <c:v>14.551257379493162</c:v>
                </c:pt>
                <c:pt idx="160">
                  <c:v>14.629223117442475</c:v>
                </c:pt>
                <c:pt idx="161">
                  <c:v>14.669269429186723</c:v>
                </c:pt>
                <c:pt idx="162">
                  <c:v>14.722032772105393</c:v>
                </c:pt>
                <c:pt idx="163">
                  <c:v>14.719856089315936</c:v>
                </c:pt>
                <c:pt idx="164">
                  <c:v>14.738023742247529</c:v>
                </c:pt>
                <c:pt idx="165">
                  <c:v>14.698026364872282</c:v>
                </c:pt>
                <c:pt idx="166">
                  <c:v>14.691649274599513</c:v>
                </c:pt>
                <c:pt idx="167">
                  <c:v>14.666016502623464</c:v>
                </c:pt>
                <c:pt idx="168">
                  <c:v>14.657340683506209</c:v>
                </c:pt>
                <c:pt idx="169">
                  <c:v>14.67426953553927</c:v>
                </c:pt>
                <c:pt idx="170">
                  <c:v>14.686570751143881</c:v>
                </c:pt>
                <c:pt idx="171">
                  <c:v>14.692305514514022</c:v>
                </c:pt>
                <c:pt idx="172">
                  <c:v>14.694609123046749</c:v>
                </c:pt>
                <c:pt idx="173">
                  <c:v>14.691866758140884</c:v>
                </c:pt>
                <c:pt idx="174">
                  <c:v>14.689067825023377</c:v>
                </c:pt>
                <c:pt idx="175">
                  <c:v>14.684172233300965</c:v>
                </c:pt>
                <c:pt idx="176">
                  <c:v>14.682786820143832</c:v>
                </c:pt>
                <c:pt idx="177">
                  <c:v>14.681900574698266</c:v>
                </c:pt>
                <c:pt idx="178">
                  <c:v>14.683488981905745</c:v>
                </c:pt>
                <c:pt idx="179">
                  <c:v>14.686103811745701</c:v>
                </c:pt>
                <c:pt idx="180">
                  <c:v>14.687287239366341</c:v>
                </c:pt>
                <c:pt idx="181">
                  <c:v>14.687358888188589</c:v>
                </c:pt>
                <c:pt idx="182">
                  <c:v>14.686864225556045</c:v>
                </c:pt>
                <c:pt idx="183">
                  <c:v>14.686089735806977</c:v>
                </c:pt>
                <c:pt idx="184">
                  <c:v>14.685512033573584</c:v>
                </c:pt>
                <c:pt idx="185">
                  <c:v>14.685156454428602</c:v>
                </c:pt>
                <c:pt idx="186">
                  <c:v>14.685254876541368</c:v>
                </c:pt>
                <c:pt idx="187">
                  <c:v>14.685501682181121</c:v>
                </c:pt>
                <c:pt idx="188">
                  <c:v>14.68586179292941</c:v>
                </c:pt>
                <c:pt idx="189">
                  <c:v>14.686099074031777</c:v>
                </c:pt>
                <c:pt idx="190">
                  <c:v>14.686098600260379</c:v>
                </c:pt>
                <c:pt idx="191">
                  <c:v>14.685979736349784</c:v>
                </c:pt>
                <c:pt idx="192">
                  <c:v>14.685841821165905</c:v>
                </c:pt>
                <c:pt idx="193">
                  <c:v>14.685739580726892</c:v>
                </c:pt>
                <c:pt idx="194">
                  <c:v>14.685704565218884</c:v>
                </c:pt>
                <c:pt idx="195">
                  <c:v>14.685723818383414</c:v>
                </c:pt>
                <c:pt idx="196">
                  <c:v>14.685780554778892</c:v>
                </c:pt>
                <c:pt idx="197">
                  <c:v>14.685833122602645</c:v>
                </c:pt>
                <c:pt idx="198">
                  <c:v>14.685866266644799</c:v>
                </c:pt>
                <c:pt idx="199">
                  <c:v>14.685866714016337</c:v>
                </c:pt>
                <c:pt idx="200">
                  <c:v>14.685843478014794</c:v>
                </c:pt>
                <c:pt idx="201">
                  <c:v>14.685817965790235</c:v>
                </c:pt>
                <c:pt idx="202">
                  <c:v>14.685801788734278</c:v>
                </c:pt>
                <c:pt idx="203">
                  <c:v>14.685797785491118</c:v>
                </c:pt>
                <c:pt idx="204">
                  <c:v>14.685803605967539</c:v>
                </c:pt>
                <c:pt idx="205">
                  <c:v>14.685813510042404</c:v>
                </c:pt>
                <c:pt idx="206">
                  <c:v>14.685822479208303</c:v>
                </c:pt>
                <c:pt idx="207">
                  <c:v>14.685826671651245</c:v>
                </c:pt>
                <c:pt idx="208">
                  <c:v>14.685826026556105</c:v>
                </c:pt>
                <c:pt idx="209">
                  <c:v>14.685822002547235</c:v>
                </c:pt>
                <c:pt idx="210">
                  <c:v>14.685817531400327</c:v>
                </c:pt>
                <c:pt idx="211">
                  <c:v>14.685814936738876</c:v>
                </c:pt>
                <c:pt idx="212">
                  <c:v>14.68581463383374</c:v>
                </c:pt>
                <c:pt idx="213">
                  <c:v>14.685815918343689</c:v>
                </c:pt>
                <c:pt idx="214">
                  <c:v>14.685817731628944</c:v>
                </c:pt>
                <c:pt idx="215">
                  <c:v>14.685819144195088</c:v>
                </c:pt>
                <c:pt idx="216">
                  <c:v>14.685819707610355</c:v>
                </c:pt>
                <c:pt idx="217">
                  <c:v>14.685819430450564</c:v>
                </c:pt>
                <c:pt idx="218">
                  <c:v>14.685818706330494</c:v>
                </c:pt>
                <c:pt idx="219">
                  <c:v>14.685817974307932</c:v>
                </c:pt>
                <c:pt idx="220">
                  <c:v>14.685817571484</c:v>
                </c:pt>
                <c:pt idx="221">
                  <c:v>14.685817575492369</c:v>
                </c:pt>
                <c:pt idx="222">
                  <c:v>14.685817839367715</c:v>
                </c:pt>
                <c:pt idx="223">
                  <c:v>14.685818159921116</c:v>
                </c:pt>
                <c:pt idx="224">
                  <c:v>14.685818384078857</c:v>
                </c:pt>
                <c:pt idx="225">
                  <c:v>14.68581844932385</c:v>
                </c:pt>
                <c:pt idx="226">
                  <c:v>14.685818379836727</c:v>
                </c:pt>
                <c:pt idx="227">
                  <c:v>14.685818247059364</c:v>
                </c:pt>
                <c:pt idx="228">
                  <c:v>59</c:v>
                </c:pt>
                <c:pt idx="229">
                  <c:v>39.700000000000003</c:v>
                </c:pt>
                <c:pt idx="230">
                  <c:v>26.8</c:v>
                </c:pt>
                <c:pt idx="231">
                  <c:v>65.900000000000006</c:v>
                </c:pt>
                <c:pt idx="232">
                  <c:v>45.5</c:v>
                </c:pt>
                <c:pt idx="233">
                  <c:v>60.7</c:v>
                </c:pt>
                <c:pt idx="234">
                  <c:v>67.900000000000006</c:v>
                </c:pt>
                <c:pt idx="235">
                  <c:v>27.8</c:v>
                </c:pt>
                <c:pt idx="236">
                  <c:v>63.8</c:v>
                </c:pt>
                <c:pt idx="237">
                  <c:v>58.1</c:v>
                </c:pt>
                <c:pt idx="238">
                  <c:v>39.9</c:v>
                </c:pt>
                <c:pt idx="239">
                  <c:v>49.61</c:v>
                </c:pt>
                <c:pt idx="240">
                  <c:v>50.601000000000006</c:v>
                </c:pt>
                <c:pt idx="241">
                  <c:v>52.981100000000005</c:v>
                </c:pt>
                <c:pt idx="242">
                  <c:v>51.689210000000003</c:v>
                </c:pt>
                <c:pt idx="243">
                  <c:v>52.308131000000003</c:v>
                </c:pt>
                <c:pt idx="244">
                  <c:v>51.468944100000002</c:v>
                </c:pt>
                <c:pt idx="245">
                  <c:v>49.825838510000004</c:v>
                </c:pt>
                <c:pt idx="246">
                  <c:v>52.028422361000004</c:v>
                </c:pt>
                <c:pt idx="247">
                  <c:v>50.851264597100005</c:v>
                </c:pt>
                <c:pt idx="248">
                  <c:v>50.12639105681</c:v>
                </c:pt>
                <c:pt idx="249">
                  <c:v>51.149030162491002</c:v>
                </c:pt>
                <c:pt idx="250">
                  <c:v>51.302933178740105</c:v>
                </c:pt>
                <c:pt idx="251">
                  <c:v>51.373126496614113</c:v>
                </c:pt>
                <c:pt idx="252">
                  <c:v>51.212329146275522</c:v>
                </c:pt>
                <c:pt idx="253">
                  <c:v>51.164641060903072</c:v>
                </c:pt>
                <c:pt idx="254">
                  <c:v>51.050292066993379</c:v>
                </c:pt>
                <c:pt idx="255">
                  <c:v>51.008426863692719</c:v>
                </c:pt>
                <c:pt idx="256">
                  <c:v>51.126685699061994</c:v>
                </c:pt>
                <c:pt idx="257">
                  <c:v>51.036512032868188</c:v>
                </c:pt>
                <c:pt idx="258">
                  <c:v>51.055036776445014</c:v>
                </c:pt>
                <c:pt idx="259">
                  <c:v>51.14790134840851</c:v>
                </c:pt>
                <c:pt idx="260">
                  <c:v>51.147788467000268</c:v>
                </c:pt>
                <c:pt idx="261">
                  <c:v>51.132273995826282</c:v>
                </c:pt>
                <c:pt idx="262">
                  <c:v>51.108188745747491</c:v>
                </c:pt>
                <c:pt idx="263">
                  <c:v>51.09777470569469</c:v>
                </c:pt>
                <c:pt idx="264">
                  <c:v>51.091088070173853</c:v>
                </c:pt>
                <c:pt idx="265">
                  <c:v>51.095167670491897</c:v>
                </c:pt>
                <c:pt idx="266">
                  <c:v>51.103841751171821</c:v>
                </c:pt>
                <c:pt idx="267">
                  <c:v>51.101557356382799</c:v>
                </c:pt>
                <c:pt idx="268">
                  <c:v>51.108061888734269</c:v>
                </c:pt>
                <c:pt idx="269">
                  <c:v>51.113364399963189</c:v>
                </c:pt>
                <c:pt idx="270">
                  <c:v>51.109910705118651</c:v>
                </c:pt>
                <c:pt idx="271">
                  <c:v>51.106122928930496</c:v>
                </c:pt>
                <c:pt idx="272">
                  <c:v>51.103507822240914</c:v>
                </c:pt>
                <c:pt idx="273">
                  <c:v>51.103039729890256</c:v>
                </c:pt>
                <c:pt idx="274">
                  <c:v>51.103566232309809</c:v>
                </c:pt>
                <c:pt idx="275">
                  <c:v>51.104814048523409</c:v>
                </c:pt>
                <c:pt idx="276">
                  <c:v>51.105778686326559</c:v>
                </c:pt>
                <c:pt idx="277">
                  <c:v>51.105972379842029</c:v>
                </c:pt>
                <c:pt idx="278">
                  <c:v>51.106413882187965</c:v>
                </c:pt>
                <c:pt idx="279">
                  <c:v>51.106249081533328</c:v>
                </c:pt>
                <c:pt idx="280">
                  <c:v>51.105537549690339</c:v>
                </c:pt>
                <c:pt idx="281">
                  <c:v>51.105100234147507</c:v>
                </c:pt>
                <c:pt idx="282">
                  <c:v>51.104997964669209</c:v>
                </c:pt>
                <c:pt idx="283">
                  <c:v>51.105146978912046</c:v>
                </c:pt>
                <c:pt idx="284">
                  <c:v>51.105357703814221</c:v>
                </c:pt>
                <c:pt idx="285">
                  <c:v>51.105536850964661</c:v>
                </c:pt>
                <c:pt idx="286">
                  <c:v>51.105609131208787</c:v>
                </c:pt>
                <c:pt idx="287">
                  <c:v>51.105592175697005</c:v>
                </c:pt>
                <c:pt idx="288">
                  <c:v>51.105554155282512</c:v>
                </c:pt>
                <c:pt idx="289">
                  <c:v>51.105468182591963</c:v>
                </c:pt>
                <c:pt idx="290">
                  <c:v>51.105390092697824</c:v>
                </c:pt>
                <c:pt idx="291">
                  <c:v>51.105375346998571</c:v>
                </c:pt>
                <c:pt idx="292">
                  <c:v>51.105402858283682</c:v>
                </c:pt>
                <c:pt idx="293">
                  <c:v>51.105443347645121</c:v>
                </c:pt>
                <c:pt idx="294">
                  <c:v>51.105472984518428</c:v>
                </c:pt>
                <c:pt idx="295">
                  <c:v>51.105484512588859</c:v>
                </c:pt>
                <c:pt idx="296">
                  <c:v>51.105479278751275</c:v>
                </c:pt>
                <c:pt idx="297">
                  <c:v>51.105466293505522</c:v>
                </c:pt>
                <c:pt idx="298">
                  <c:v>51.105453705286372</c:v>
                </c:pt>
                <c:pt idx="299">
                  <c:v>51.10544366028676</c:v>
                </c:pt>
                <c:pt idx="300">
                  <c:v>51.105441208056241</c:v>
                </c:pt>
                <c:pt idx="301">
                  <c:v>51.105446319592083</c:v>
                </c:pt>
                <c:pt idx="302">
                  <c:v>51.105453416851432</c:v>
                </c:pt>
                <c:pt idx="303">
                  <c:v>51.105458472708207</c:v>
                </c:pt>
                <c:pt idx="304">
                  <c:v>51.105459985214523</c:v>
                </c:pt>
                <c:pt idx="305">
                  <c:v>51.105458685284127</c:v>
                </c:pt>
                <c:pt idx="306">
                  <c:v>51.105456102553653</c:v>
                </c:pt>
                <c:pt idx="307">
                  <c:v>51.105453784933893</c:v>
                </c:pt>
                <c:pt idx="308">
                  <c:v>51.105452534076733</c:v>
                </c:pt>
                <c:pt idx="309">
                  <c:v>51.105452416955771</c:v>
                </c:pt>
                <c:pt idx="310">
                  <c:v>51.10545329262267</c:v>
                </c:pt>
                <c:pt idx="311">
                  <c:v>51.105454501079308</c:v>
                </c:pt>
                <c:pt idx="312">
                  <c:v>51.105455319228035</c:v>
                </c:pt>
                <c:pt idx="313">
                  <c:v>51.105455509465692</c:v>
                </c:pt>
                <c:pt idx="314">
                  <c:v>51.10545521314144</c:v>
                </c:pt>
                <c:pt idx="315">
                  <c:v>51.105454735934131</c:v>
                </c:pt>
                <c:pt idx="316">
                  <c:v>51.105454340999131</c:v>
                </c:pt>
                <c:pt idx="317">
                  <c:v>51.105454164843678</c:v>
                </c:pt>
                <c:pt idx="318">
                  <c:v>51.10545420283465</c:v>
                </c:pt>
                <c:pt idx="319">
                  <c:v>9.39</c:v>
                </c:pt>
                <c:pt idx="320">
                  <c:v>4.78</c:v>
                </c:pt>
                <c:pt idx="321">
                  <c:v>7.99</c:v>
                </c:pt>
                <c:pt idx="322">
                  <c:v>6.84</c:v>
                </c:pt>
                <c:pt idx="323">
                  <c:v>5.94</c:v>
                </c:pt>
                <c:pt idx="324">
                  <c:v>11.4</c:v>
                </c:pt>
                <c:pt idx="325">
                  <c:v>169</c:v>
                </c:pt>
                <c:pt idx="326">
                  <c:v>62.3</c:v>
                </c:pt>
                <c:pt idx="327">
                  <c:v>25.3</c:v>
                </c:pt>
                <c:pt idx="328">
                  <c:v>29.5</c:v>
                </c:pt>
                <c:pt idx="329">
                  <c:v>36.700000000000003</c:v>
                </c:pt>
                <c:pt idx="330">
                  <c:v>50</c:v>
                </c:pt>
                <c:pt idx="331">
                  <c:v>55.6</c:v>
                </c:pt>
                <c:pt idx="332">
                  <c:v>47.7</c:v>
                </c:pt>
                <c:pt idx="333">
                  <c:v>49.344000000000001</c:v>
                </c:pt>
                <c:pt idx="334">
                  <c:v>53.684399999999997</c:v>
                </c:pt>
                <c:pt idx="335">
                  <c:v>57.912840000000003</c:v>
                </c:pt>
                <c:pt idx="336">
                  <c:v>46.804124000000002</c:v>
                </c:pt>
                <c:pt idx="337">
                  <c:v>45.254536399999999</c:v>
                </c:pt>
                <c:pt idx="338">
                  <c:v>47.24999004</c:v>
                </c:pt>
                <c:pt idx="339">
                  <c:v>49.024989044000002</c:v>
                </c:pt>
                <c:pt idx="340">
                  <c:v>50.257487948399998</c:v>
                </c:pt>
                <c:pt idx="341">
                  <c:v>50.283236743240003</c:v>
                </c:pt>
                <c:pt idx="342">
                  <c:v>49.751560417564001</c:v>
                </c:pt>
                <c:pt idx="343">
                  <c:v>49.956716459320397</c:v>
                </c:pt>
                <c:pt idx="344">
                  <c:v>50.017988105252442</c:v>
                </c:pt>
                <c:pt idx="345">
                  <c:v>49.651346915777687</c:v>
                </c:pt>
                <c:pt idx="346">
                  <c:v>48.825197607355456</c:v>
                </c:pt>
                <c:pt idx="347">
                  <c:v>49.027304968091002</c:v>
                </c:pt>
                <c:pt idx="348">
                  <c:v>49.404581824900099</c:v>
                </c:pt>
                <c:pt idx="349">
                  <c:v>49.620041003390114</c:v>
                </c:pt>
                <c:pt idx="350">
                  <c:v>49.679546199329124</c:v>
                </c:pt>
                <c:pt idx="351">
                  <c:v>49.621752024422037</c:v>
                </c:pt>
                <c:pt idx="352">
                  <c:v>49.555603552540241</c:v>
                </c:pt>
                <c:pt idx="353">
                  <c:v>49.536007866037863</c:v>
                </c:pt>
                <c:pt idx="354">
                  <c:v>49.493937006709608</c:v>
                </c:pt>
                <c:pt idx="355">
                  <c:v>49.441531896855324</c:v>
                </c:pt>
                <c:pt idx="356">
                  <c:v>49.420550394963087</c:v>
                </c:pt>
                <c:pt idx="357">
                  <c:v>49.480085673723849</c:v>
                </c:pt>
                <c:pt idx="358">
                  <c:v>49.525363744287134</c:v>
                </c:pt>
                <c:pt idx="359">
                  <c:v>49.537441936225839</c:v>
                </c:pt>
                <c:pt idx="360">
                  <c:v>49.529182029509407</c:v>
                </c:pt>
                <c:pt idx="361">
                  <c:v>49.514145612527429</c:v>
                </c:pt>
                <c:pt idx="362">
                  <c:v>49.503384971337972</c:v>
                </c:pt>
                <c:pt idx="363">
                  <c:v>49.498163113217757</c:v>
                </c:pt>
                <c:pt idx="364">
                  <c:v>49.494378637935739</c:v>
                </c:pt>
                <c:pt idx="365">
                  <c:v>49.494422801058349</c:v>
                </c:pt>
                <c:pt idx="366">
                  <c:v>49.499711891478654</c:v>
                </c:pt>
                <c:pt idx="367">
                  <c:v>49.507628041130211</c:v>
                </c:pt>
                <c:pt idx="368">
                  <c:v>49.510382277870846</c:v>
                </c:pt>
                <c:pt idx="369">
                  <c:v>49.508884131229223</c:v>
                </c:pt>
                <c:pt idx="370">
                  <c:v>49.506028350729565</c:v>
                </c:pt>
                <c:pt idx="371">
                  <c:v>49.503712982851575</c:v>
                </c:pt>
                <c:pt idx="372">
                  <c:v>49.502669719883983</c:v>
                </c:pt>
                <c:pt idx="373">
                  <c:v>49.502598194738582</c:v>
                </c:pt>
                <c:pt idx="374">
                  <c:v>49.503041702890677</c:v>
                </c:pt>
                <c:pt idx="375">
                  <c:v>49.503908009386166</c:v>
                </c:pt>
                <c:pt idx="376">
                  <c:v>49.504856530218944</c:v>
                </c:pt>
                <c:pt idx="377">
                  <c:v>49.505370994092985</c:v>
                </c:pt>
                <c:pt idx="378">
                  <c:v>49.505145289389255</c:v>
                </c:pt>
                <c:pt idx="379">
                  <c:v>49.504621590541106</c:v>
                </c:pt>
                <c:pt idx="380">
                  <c:v>49.5041953364723</c:v>
                </c:pt>
                <c:pt idx="381">
                  <c:v>49.504012035046564</c:v>
                </c:pt>
                <c:pt idx="382">
                  <c:v>49.504041940266063</c:v>
                </c:pt>
                <c:pt idx="383">
                  <c:v>49.504179162304268</c:v>
                </c:pt>
                <c:pt idx="384">
                  <c:v>49.504337259060833</c:v>
                </c:pt>
                <c:pt idx="385">
                  <c:v>49.504466814677848</c:v>
                </c:pt>
                <c:pt idx="386">
                  <c:v>49.504522695207015</c:v>
                </c:pt>
                <c:pt idx="387">
                  <c:v>49.504489311705825</c:v>
                </c:pt>
                <c:pt idx="388">
                  <c:v>49.504401143467113</c:v>
                </c:pt>
                <c:pt idx="389">
                  <c:v>49.504326728874894</c:v>
                </c:pt>
                <c:pt idx="390">
                  <c:v>49.504297242708276</c:v>
                </c:pt>
                <c:pt idx="391">
                  <c:v>49.504307433331874</c:v>
                </c:pt>
                <c:pt idx="392">
                  <c:v>49.504336973160406</c:v>
                </c:pt>
                <c:pt idx="393">
                  <c:v>49.504366476449846</c:v>
                </c:pt>
                <c:pt idx="394">
                  <c:v>49.504385207864395</c:v>
                </c:pt>
                <c:pt idx="395">
                  <c:v>49.504390002744756</c:v>
                </c:pt>
                <c:pt idx="396">
                  <c:v>49.504382321551439</c:v>
                </c:pt>
                <c:pt idx="397">
                  <c:v>49.504368284185887</c:v>
                </c:pt>
                <c:pt idx="398">
                  <c:v>49.504356181433891</c:v>
                </c:pt>
                <c:pt idx="399">
                  <c:v>49.504351685230567</c:v>
                </c:pt>
                <c:pt idx="400">
                  <c:v>49.50435418086613</c:v>
                </c:pt>
                <c:pt idx="401">
                  <c:v>49.504359874681917</c:v>
                </c:pt>
                <c:pt idx="402">
                  <c:v>49.504365118816921</c:v>
                </c:pt>
                <c:pt idx="403">
                  <c:v>49.504367933382568</c:v>
                </c:pt>
                <c:pt idx="404">
                  <c:v>49.504368079075846</c:v>
                </c:pt>
                <c:pt idx="405">
                  <c:v>49.504366366196983</c:v>
                </c:pt>
                <c:pt idx="406">
                  <c:v>49.504364002542211</c:v>
                </c:pt>
                <c:pt idx="407">
                  <c:v>49.504362170641294</c:v>
                </c:pt>
                <c:pt idx="408">
                  <c:v>49.504361559286835</c:v>
                </c:pt>
                <c:pt idx="409">
                  <c:v>49.504362097072132</c:v>
                </c:pt>
                <c:pt idx="410">
                  <c:v>49.504363138256288</c:v>
                </c:pt>
                <c:pt idx="411">
                  <c:v>49.504364033995301</c:v>
                </c:pt>
                <c:pt idx="412">
                  <c:v>49.504364449926634</c:v>
                </c:pt>
                <c:pt idx="413">
                  <c:v>4.78</c:v>
                </c:pt>
                <c:pt idx="414">
                  <c:v>7.64</c:v>
                </c:pt>
                <c:pt idx="415">
                  <c:v>6.85</c:v>
                </c:pt>
                <c:pt idx="416">
                  <c:v>4.46</c:v>
                </c:pt>
                <c:pt idx="417">
                  <c:v>14.1</c:v>
                </c:pt>
                <c:pt idx="418">
                  <c:v>10</c:v>
                </c:pt>
                <c:pt idx="419">
                  <c:v>7.65</c:v>
                </c:pt>
                <c:pt idx="420">
                  <c:v>7.29</c:v>
                </c:pt>
                <c:pt idx="421">
                  <c:v>6.62</c:v>
                </c:pt>
                <c:pt idx="422">
                  <c:v>6.83</c:v>
                </c:pt>
                <c:pt idx="423">
                  <c:v>7.42</c:v>
                </c:pt>
                <c:pt idx="424">
                  <c:v>5.04</c:v>
                </c:pt>
                <c:pt idx="425">
                  <c:v>5.81</c:v>
                </c:pt>
                <c:pt idx="426">
                  <c:v>5.16</c:v>
                </c:pt>
                <c:pt idx="427">
                  <c:v>3.34</c:v>
                </c:pt>
                <c:pt idx="428">
                  <c:v>6.58</c:v>
                </c:pt>
                <c:pt idx="429">
                  <c:v>4.5599999999999996</c:v>
                </c:pt>
                <c:pt idx="430">
                  <c:v>14.1</c:v>
                </c:pt>
                <c:pt idx="431">
                  <c:v>10.3</c:v>
                </c:pt>
                <c:pt idx="432">
                  <c:v>10.3</c:v>
                </c:pt>
                <c:pt idx="433">
                  <c:v>8.89</c:v>
                </c:pt>
                <c:pt idx="434">
                  <c:v>6.54</c:v>
                </c:pt>
                <c:pt idx="435">
                  <c:v>6.97</c:v>
                </c:pt>
                <c:pt idx="436">
                  <c:v>6.06</c:v>
                </c:pt>
                <c:pt idx="437">
                  <c:v>3.13</c:v>
                </c:pt>
                <c:pt idx="438">
                  <c:v>5.25</c:v>
                </c:pt>
                <c:pt idx="439">
                  <c:v>6.28</c:v>
                </c:pt>
                <c:pt idx="440">
                  <c:v>10.6</c:v>
                </c:pt>
                <c:pt idx="441">
                  <c:v>14</c:v>
                </c:pt>
                <c:pt idx="442">
                  <c:v>8.74</c:v>
                </c:pt>
                <c:pt idx="443">
                  <c:v>8.14</c:v>
                </c:pt>
                <c:pt idx="444">
                  <c:v>11</c:v>
                </c:pt>
                <c:pt idx="445">
                  <c:v>15.7</c:v>
                </c:pt>
                <c:pt idx="446">
                  <c:v>10.6</c:v>
                </c:pt>
                <c:pt idx="447">
                  <c:v>9.1</c:v>
                </c:pt>
                <c:pt idx="448">
                  <c:v>8.15</c:v>
                </c:pt>
                <c:pt idx="449">
                  <c:v>5.5</c:v>
                </c:pt>
                <c:pt idx="450">
                  <c:v>8.67</c:v>
                </c:pt>
                <c:pt idx="451">
                  <c:v>5.72</c:v>
                </c:pt>
                <c:pt idx="452">
                  <c:v>4.96</c:v>
                </c:pt>
                <c:pt idx="453">
                  <c:v>6.41</c:v>
                </c:pt>
                <c:pt idx="454">
                  <c:v>4.6900000000000004</c:v>
                </c:pt>
                <c:pt idx="455">
                  <c:v>4.12</c:v>
                </c:pt>
                <c:pt idx="456">
                  <c:v>6.27</c:v>
                </c:pt>
                <c:pt idx="457">
                  <c:v>6.65</c:v>
                </c:pt>
                <c:pt idx="458">
                  <c:v>11.5</c:v>
                </c:pt>
                <c:pt idx="459">
                  <c:v>8.39</c:v>
                </c:pt>
                <c:pt idx="460">
                  <c:v>13.6</c:v>
                </c:pt>
                <c:pt idx="461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E-4523-BD48-5AF43A310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438736"/>
        <c:axId val="1783781520"/>
      </c:lineChart>
      <c:catAx>
        <c:axId val="153243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3781520"/>
        <c:crosses val="autoZero"/>
        <c:auto val="1"/>
        <c:lblAlgn val="ctr"/>
        <c:lblOffset val="100"/>
        <c:noMultiLvlLbl val="0"/>
      </c:catAx>
      <c:valAx>
        <c:axId val="17837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RTT(ms)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243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0</xdr:row>
      <xdr:rowOff>68580</xdr:rowOff>
    </xdr:from>
    <xdr:to>
      <xdr:col>23</xdr:col>
      <xdr:colOff>45720</xdr:colOff>
      <xdr:row>28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08B0D3C-1D93-45BA-8FC5-D1DD800C5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6"/>
  <sheetViews>
    <sheetView tabSelected="1" workbookViewId="0">
      <selection activeCell="A2" sqref="A2:A476"/>
    </sheetView>
  </sheetViews>
  <sheetFormatPr defaultRowHeight="13.8" x14ac:dyDescent="0.25"/>
  <cols>
    <col min="2" max="4" width="8.88671875" style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>
        <v>0.12</v>
      </c>
      <c r="B2" s="1">
        <v>6.15</v>
      </c>
      <c r="C2" s="1">
        <v>15.2</v>
      </c>
      <c r="D2" s="1">
        <v>7.79</v>
      </c>
    </row>
    <row r="3" spans="1:4" x14ac:dyDescent="0.25">
      <c r="A3">
        <v>0.24</v>
      </c>
      <c r="B3" s="1">
        <v>12.1</v>
      </c>
      <c r="C3" s="1">
        <v>17.600000000000001</v>
      </c>
      <c r="D3" s="1">
        <v>8.8699999999999992</v>
      </c>
    </row>
    <row r="4" spans="1:4" x14ac:dyDescent="0.25">
      <c r="A4">
        <v>0.36</v>
      </c>
      <c r="B4" s="1">
        <v>10.4</v>
      </c>
      <c r="C4" s="1">
        <v>12.5</v>
      </c>
      <c r="D4" s="1">
        <v>7.93</v>
      </c>
    </row>
    <row r="5" spans="1:4" x14ac:dyDescent="0.25">
      <c r="A5">
        <v>0.48</v>
      </c>
      <c r="B5" s="1">
        <v>12.2</v>
      </c>
      <c r="C5" s="1">
        <v>13.6</v>
      </c>
      <c r="D5" s="1">
        <v>14.7</v>
      </c>
    </row>
    <row r="6" spans="1:4" x14ac:dyDescent="0.25">
      <c r="A6">
        <v>0.6</v>
      </c>
      <c r="B6" s="1">
        <v>6.08</v>
      </c>
      <c r="C6" s="1">
        <v>12.1</v>
      </c>
      <c r="D6" s="1">
        <v>64.5</v>
      </c>
    </row>
    <row r="7" spans="1:4" x14ac:dyDescent="0.25">
      <c r="A7">
        <v>0.72</v>
      </c>
      <c r="B7" s="1">
        <v>17.600000000000001</v>
      </c>
      <c r="C7" s="1">
        <v>12.6</v>
      </c>
      <c r="D7" s="1">
        <v>56.533000000000001</v>
      </c>
    </row>
    <row r="8" spans="1:4" x14ac:dyDescent="0.25">
      <c r="A8">
        <v>0.84</v>
      </c>
      <c r="B8" s="1">
        <v>4.93</v>
      </c>
      <c r="C8" s="1">
        <v>14.6</v>
      </c>
      <c r="D8" s="1">
        <v>6.31</v>
      </c>
    </row>
    <row r="9" spans="1:4" x14ac:dyDescent="0.25">
      <c r="A9">
        <v>0.96</v>
      </c>
      <c r="B9" s="1">
        <v>6.39</v>
      </c>
      <c r="C9" s="1">
        <v>11.5</v>
      </c>
      <c r="D9" s="1">
        <v>13.6</v>
      </c>
    </row>
    <row r="10" spans="1:4" x14ac:dyDescent="0.25">
      <c r="A10">
        <v>1.08</v>
      </c>
      <c r="B10" s="1">
        <v>6.87</v>
      </c>
      <c r="C10" s="1">
        <v>17.7</v>
      </c>
      <c r="D10" s="1">
        <v>18.600000000000001</v>
      </c>
    </row>
    <row r="11" spans="1:4" x14ac:dyDescent="0.25">
      <c r="A11">
        <v>1.2</v>
      </c>
      <c r="B11" s="1">
        <v>8.0033333333333303</v>
      </c>
      <c r="C11" s="1">
        <v>15.4</v>
      </c>
      <c r="D11" s="1">
        <v>15.9</v>
      </c>
    </row>
    <row r="12" spans="1:4" x14ac:dyDescent="0.25">
      <c r="A12">
        <v>1.32</v>
      </c>
      <c r="B12" s="1">
        <v>14.1</v>
      </c>
      <c r="C12" s="1">
        <v>19.100000000000001</v>
      </c>
      <c r="D12" s="1">
        <v>13.9</v>
      </c>
    </row>
    <row r="13" spans="1:4" x14ac:dyDescent="0.25">
      <c r="A13">
        <v>1.44</v>
      </c>
      <c r="B13" s="1">
        <v>6.66</v>
      </c>
      <c r="C13" s="1">
        <v>8.2100000000000009</v>
      </c>
      <c r="D13" s="1">
        <v>31.2</v>
      </c>
    </row>
    <row r="14" spans="1:4" x14ac:dyDescent="0.25">
      <c r="A14">
        <v>1.56</v>
      </c>
      <c r="B14" s="1">
        <v>8.98</v>
      </c>
      <c r="C14" s="1">
        <v>19.2</v>
      </c>
      <c r="D14" s="1">
        <v>24.1</v>
      </c>
    </row>
    <row r="15" spans="1:4" x14ac:dyDescent="0.25">
      <c r="A15">
        <v>1.68</v>
      </c>
      <c r="B15" s="1">
        <v>12.3</v>
      </c>
      <c r="C15" s="1">
        <v>14.6</v>
      </c>
      <c r="D15" s="1">
        <v>33.266666666666701</v>
      </c>
    </row>
    <row r="16" spans="1:4" x14ac:dyDescent="0.25">
      <c r="A16">
        <v>1.8</v>
      </c>
      <c r="B16" s="1">
        <v>10</v>
      </c>
      <c r="C16" s="1">
        <v>16.5</v>
      </c>
      <c r="D16" s="1">
        <v>21</v>
      </c>
    </row>
    <row r="17" spans="1:4" x14ac:dyDescent="0.25">
      <c r="A17">
        <v>1.92</v>
      </c>
      <c r="B17" s="1">
        <v>9.9</v>
      </c>
      <c r="C17" s="1">
        <v>13.6</v>
      </c>
      <c r="D17" s="1">
        <v>16.3</v>
      </c>
    </row>
    <row r="18" spans="1:4" x14ac:dyDescent="0.25">
      <c r="A18">
        <v>2.04</v>
      </c>
      <c r="B18" s="1">
        <v>8.3333333333333304</v>
      </c>
      <c r="C18" s="1">
        <v>13.9</v>
      </c>
      <c r="D18" s="1">
        <v>22.8</v>
      </c>
    </row>
    <row r="19" spans="1:4" x14ac:dyDescent="0.25">
      <c r="A19">
        <v>2.16</v>
      </c>
      <c r="B19" s="1">
        <v>17.8</v>
      </c>
      <c r="C19" s="1">
        <v>11.7</v>
      </c>
      <c r="D19" s="1">
        <v>27.8</v>
      </c>
    </row>
    <row r="20" spans="1:4" x14ac:dyDescent="0.25">
      <c r="A20">
        <v>2.2799999999999998</v>
      </c>
      <c r="B20" s="1">
        <v>15.4</v>
      </c>
      <c r="C20" s="1">
        <v>17.2</v>
      </c>
      <c r="D20" s="1">
        <v>16.399999999999999</v>
      </c>
    </row>
    <row r="21" spans="1:4" x14ac:dyDescent="0.25">
      <c r="A21">
        <v>2.4</v>
      </c>
      <c r="B21" s="1">
        <v>19.8</v>
      </c>
      <c r="C21" s="1">
        <v>13.8</v>
      </c>
      <c r="D21" s="1">
        <v>8.17</v>
      </c>
    </row>
    <row r="22" spans="1:4" x14ac:dyDescent="0.25">
      <c r="A22">
        <v>2.52</v>
      </c>
      <c r="B22" s="1">
        <v>11.8</v>
      </c>
      <c r="C22" s="1">
        <v>15.8</v>
      </c>
      <c r="D22" s="1">
        <v>9.17</v>
      </c>
    </row>
    <row r="23" spans="1:4" x14ac:dyDescent="0.25">
      <c r="A23">
        <v>2.64</v>
      </c>
      <c r="B23" s="1">
        <v>12.3</v>
      </c>
      <c r="C23" s="1">
        <v>16.3</v>
      </c>
      <c r="D23" s="1">
        <v>10.8</v>
      </c>
    </row>
    <row r="24" spans="1:4" x14ac:dyDescent="0.25">
      <c r="A24">
        <v>2.76</v>
      </c>
      <c r="B24" s="1">
        <v>13.4</v>
      </c>
      <c r="C24" s="1">
        <v>15.3</v>
      </c>
      <c r="D24" s="1">
        <v>6.87</v>
      </c>
    </row>
    <row r="25" spans="1:4" x14ac:dyDescent="0.25">
      <c r="A25">
        <v>2.88</v>
      </c>
      <c r="B25" s="1">
        <v>15.6</v>
      </c>
      <c r="C25" s="1">
        <v>16.399999999999999</v>
      </c>
      <c r="D25" s="1">
        <v>8.94</v>
      </c>
    </row>
    <row r="26" spans="1:4" x14ac:dyDescent="0.25">
      <c r="A26">
        <v>3</v>
      </c>
      <c r="B26" s="1">
        <v>15.9</v>
      </c>
      <c r="C26" s="1">
        <v>15.8</v>
      </c>
      <c r="D26" s="1">
        <v>9.0299999999999994</v>
      </c>
    </row>
    <row r="27" spans="1:4" x14ac:dyDescent="0.25">
      <c r="A27">
        <v>3.12</v>
      </c>
      <c r="B27" s="1">
        <v>39.4</v>
      </c>
      <c r="C27" s="1">
        <v>13.7</v>
      </c>
      <c r="D27" s="1">
        <v>15.1</v>
      </c>
    </row>
    <row r="28" spans="1:4" x14ac:dyDescent="0.25">
      <c r="A28">
        <v>3.24</v>
      </c>
      <c r="B28" s="1">
        <v>47.433333333333302</v>
      </c>
      <c r="C28" s="1">
        <v>18.100000000000001</v>
      </c>
      <c r="D28" s="1">
        <v>5.18</v>
      </c>
    </row>
    <row r="29" spans="1:4" x14ac:dyDescent="0.25">
      <c r="A29">
        <v>3.36</v>
      </c>
      <c r="B29" s="1">
        <v>26.2</v>
      </c>
      <c r="C29" s="1">
        <v>16.899999999999999</v>
      </c>
      <c r="D29" s="1">
        <v>13.6</v>
      </c>
    </row>
    <row r="30" spans="1:4" x14ac:dyDescent="0.25">
      <c r="A30">
        <v>3.48</v>
      </c>
      <c r="B30" s="1">
        <v>19.2</v>
      </c>
      <c r="C30" s="1">
        <v>14.2</v>
      </c>
      <c r="D30" s="1">
        <v>5.7</v>
      </c>
    </row>
    <row r="31" spans="1:4" x14ac:dyDescent="0.25">
      <c r="A31">
        <v>3.6</v>
      </c>
      <c r="B31" s="1">
        <v>16.399999999999999</v>
      </c>
      <c r="C31" s="1">
        <v>18.7</v>
      </c>
      <c r="D31" s="1">
        <v>11.5</v>
      </c>
    </row>
    <row r="32" spans="1:4" x14ac:dyDescent="0.25">
      <c r="A32">
        <v>3.72</v>
      </c>
      <c r="B32" s="1">
        <v>14.7</v>
      </c>
      <c r="C32" s="1">
        <v>15.6</v>
      </c>
      <c r="D32" s="1">
        <v>9.7899999999999991</v>
      </c>
    </row>
    <row r="33" spans="1:4" x14ac:dyDescent="0.25">
      <c r="A33">
        <v>3.84</v>
      </c>
      <c r="B33" s="1">
        <v>16.399999999999999</v>
      </c>
      <c r="C33" s="1">
        <v>14.7</v>
      </c>
      <c r="D33" s="1">
        <v>7.11</v>
      </c>
    </row>
    <row r="34" spans="1:4" x14ac:dyDescent="0.25">
      <c r="A34">
        <v>3.96</v>
      </c>
      <c r="B34" s="1">
        <v>14.9</v>
      </c>
      <c r="C34" s="1">
        <v>9.9700000000000006</v>
      </c>
      <c r="D34" s="1">
        <v>10.1</v>
      </c>
    </row>
    <row r="35" spans="1:4" x14ac:dyDescent="0.25">
      <c r="A35">
        <v>4.08</v>
      </c>
      <c r="B35" s="1">
        <v>30.1</v>
      </c>
      <c r="C35" s="1">
        <v>17.899999999999999</v>
      </c>
      <c r="D35" s="1">
        <v>7.32</v>
      </c>
    </row>
    <row r="36" spans="1:4" x14ac:dyDescent="0.25">
      <c r="A36">
        <v>4.2</v>
      </c>
      <c r="B36" s="1">
        <v>34.1666666666667</v>
      </c>
      <c r="C36" s="1">
        <v>15.4</v>
      </c>
      <c r="D36" s="1">
        <v>6.95</v>
      </c>
    </row>
    <row r="37" spans="1:4" x14ac:dyDescent="0.25">
      <c r="A37">
        <v>4.32</v>
      </c>
      <c r="B37" s="1">
        <v>16.600000000000001</v>
      </c>
      <c r="C37" s="1">
        <v>12.6</v>
      </c>
      <c r="D37" s="1">
        <v>9.14</v>
      </c>
    </row>
    <row r="38" spans="1:4" x14ac:dyDescent="0.25">
      <c r="A38">
        <v>4.4400000000000004</v>
      </c>
      <c r="B38" s="1">
        <v>17.5</v>
      </c>
      <c r="C38" s="1">
        <v>19.600000000000001</v>
      </c>
      <c r="D38" s="1">
        <v>12.1</v>
      </c>
    </row>
    <row r="39" spans="1:4" x14ac:dyDescent="0.25">
      <c r="A39">
        <v>4.5599999999999996</v>
      </c>
      <c r="B39" s="1">
        <v>20.7</v>
      </c>
      <c r="C39" s="1">
        <v>18</v>
      </c>
      <c r="D39" s="1">
        <v>17</v>
      </c>
    </row>
    <row r="40" spans="1:4" x14ac:dyDescent="0.25">
      <c r="A40">
        <v>4.68</v>
      </c>
      <c r="B40" s="1">
        <v>27.8</v>
      </c>
      <c r="C40" s="1">
        <v>25.5</v>
      </c>
      <c r="D40" s="1">
        <v>12.5</v>
      </c>
    </row>
    <row r="41" spans="1:4" x14ac:dyDescent="0.25">
      <c r="A41">
        <v>4.8</v>
      </c>
      <c r="B41" s="1">
        <v>19.5</v>
      </c>
      <c r="C41" s="1">
        <v>12.3</v>
      </c>
    </row>
    <row r="42" spans="1:4" x14ac:dyDescent="0.25">
      <c r="A42">
        <v>4.92</v>
      </c>
      <c r="B42" s="1">
        <v>23.7</v>
      </c>
      <c r="C42" s="1">
        <v>11.9</v>
      </c>
      <c r="D42" s="1">
        <v>10</v>
      </c>
    </row>
    <row r="43" spans="1:4" x14ac:dyDescent="0.25">
      <c r="A43">
        <v>5.04</v>
      </c>
      <c r="B43" s="1">
        <v>21.7</v>
      </c>
      <c r="C43" s="1">
        <v>18.2</v>
      </c>
      <c r="D43" s="1">
        <v>4.99</v>
      </c>
    </row>
    <row r="44" spans="1:4" x14ac:dyDescent="0.25">
      <c r="A44">
        <v>5.16</v>
      </c>
      <c r="B44" s="1">
        <v>15.4</v>
      </c>
      <c r="C44" s="1">
        <v>19.5</v>
      </c>
      <c r="D44" s="1">
        <v>10.199999999999999</v>
      </c>
    </row>
    <row r="45" spans="1:4" x14ac:dyDescent="0.25">
      <c r="A45">
        <v>5.28</v>
      </c>
      <c r="B45" s="1">
        <v>24.3</v>
      </c>
      <c r="C45" s="1">
        <v>18</v>
      </c>
      <c r="D45" s="1">
        <v>6.14</v>
      </c>
    </row>
    <row r="46" spans="1:4" x14ac:dyDescent="0.25">
      <c r="A46">
        <v>5.4</v>
      </c>
      <c r="B46" s="1">
        <v>24.2</v>
      </c>
      <c r="C46" s="1">
        <v>24.4</v>
      </c>
      <c r="D46" s="1">
        <v>4.87</v>
      </c>
    </row>
    <row r="47" spans="1:4" x14ac:dyDescent="0.25">
      <c r="A47">
        <v>5.52</v>
      </c>
      <c r="B47" s="1">
        <v>20.3</v>
      </c>
      <c r="C47" s="1">
        <v>21.4</v>
      </c>
      <c r="D47" s="1">
        <v>7.98</v>
      </c>
    </row>
    <row r="48" spans="1:4" x14ac:dyDescent="0.25">
      <c r="A48">
        <v>5.64</v>
      </c>
      <c r="B48" s="1">
        <v>21.6</v>
      </c>
      <c r="C48" s="1">
        <v>18.7</v>
      </c>
      <c r="D48" s="1">
        <v>10.5</v>
      </c>
    </row>
    <row r="49" spans="1:4" x14ac:dyDescent="0.25">
      <c r="A49">
        <v>5.76</v>
      </c>
      <c r="B49" s="1">
        <v>44.4</v>
      </c>
      <c r="C49" s="1">
        <v>15.3</v>
      </c>
      <c r="D49" s="1">
        <v>12</v>
      </c>
    </row>
    <row r="50" spans="1:4" x14ac:dyDescent="0.25">
      <c r="A50">
        <v>5.88</v>
      </c>
      <c r="B50" s="1">
        <v>52.866666666666703</v>
      </c>
      <c r="C50" s="1">
        <v>18.5</v>
      </c>
      <c r="D50" s="1">
        <v>12.7</v>
      </c>
    </row>
    <row r="51" spans="1:4" x14ac:dyDescent="0.25">
      <c r="A51">
        <v>6</v>
      </c>
      <c r="B51" s="1">
        <v>29.2</v>
      </c>
      <c r="C51" s="1">
        <v>171</v>
      </c>
      <c r="D51" s="1">
        <v>7.21</v>
      </c>
    </row>
    <row r="52" spans="1:4" x14ac:dyDescent="0.25">
      <c r="A52">
        <v>6.12</v>
      </c>
      <c r="B52" s="1">
        <v>176</v>
      </c>
      <c r="C52" s="1">
        <f>AVERAGE(C49:C51)</f>
        <v>68.266666666666666</v>
      </c>
      <c r="D52" s="1">
        <v>9.16</v>
      </c>
    </row>
    <row r="53" spans="1:4" x14ac:dyDescent="0.25">
      <c r="A53">
        <v>6.24</v>
      </c>
      <c r="B53" s="1">
        <v>168.4</v>
      </c>
      <c r="C53" s="1">
        <v>13.8</v>
      </c>
      <c r="D53" s="1">
        <v>13.2</v>
      </c>
    </row>
    <row r="54" spans="1:4" x14ac:dyDescent="0.25">
      <c r="A54">
        <v>6.36</v>
      </c>
      <c r="B54" s="1">
        <v>21.1</v>
      </c>
      <c r="C54" s="1">
        <v>13.4</v>
      </c>
      <c r="D54" s="1">
        <v>7.38</v>
      </c>
    </row>
    <row r="55" spans="1:4" x14ac:dyDescent="0.25">
      <c r="A55">
        <v>6.48</v>
      </c>
      <c r="B55" s="1">
        <v>33.5</v>
      </c>
      <c r="C55" s="1">
        <v>13.3</v>
      </c>
      <c r="D55" s="1">
        <v>6.51</v>
      </c>
    </row>
    <row r="56" spans="1:4" x14ac:dyDescent="0.25">
      <c r="A56">
        <v>6.6</v>
      </c>
      <c r="B56" s="1">
        <v>36</v>
      </c>
      <c r="C56" s="1">
        <v>19.100000000000001</v>
      </c>
      <c r="D56" s="1">
        <v>4.47</v>
      </c>
    </row>
    <row r="57" spans="1:4" x14ac:dyDescent="0.25">
      <c r="A57">
        <v>6.72</v>
      </c>
      <c r="B57" s="1">
        <v>23.286666666666701</v>
      </c>
      <c r="C57" s="1">
        <v>13.4</v>
      </c>
      <c r="D57" s="1">
        <v>5.74</v>
      </c>
    </row>
    <row r="58" spans="1:4" x14ac:dyDescent="0.25">
      <c r="A58">
        <v>6.84</v>
      </c>
      <c r="B58" s="1">
        <v>17.399999999999999</v>
      </c>
      <c r="C58" s="1">
        <v>14.3</v>
      </c>
      <c r="D58" s="1">
        <v>11</v>
      </c>
    </row>
    <row r="59" spans="1:4" x14ac:dyDescent="0.25">
      <c r="A59">
        <v>6.96</v>
      </c>
      <c r="B59" s="1">
        <v>20.3</v>
      </c>
      <c r="C59" s="1">
        <v>15.3</v>
      </c>
      <c r="D59" s="1">
        <v>6.99</v>
      </c>
    </row>
    <row r="60" spans="1:4" x14ac:dyDescent="0.25">
      <c r="A60">
        <v>7.08</v>
      </c>
      <c r="B60" s="1">
        <v>18.899999999999999</v>
      </c>
      <c r="C60" s="1">
        <v>14.5</v>
      </c>
      <c r="D60" s="1">
        <v>4.37</v>
      </c>
    </row>
    <row r="61" spans="1:4" x14ac:dyDescent="0.25">
      <c r="A61">
        <v>7.2</v>
      </c>
      <c r="B61" s="1">
        <v>16.8</v>
      </c>
      <c r="C61" s="1">
        <v>14.5</v>
      </c>
      <c r="D61" s="1">
        <v>11.2</v>
      </c>
    </row>
    <row r="62" spans="1:4" x14ac:dyDescent="0.25">
      <c r="A62">
        <v>7.32</v>
      </c>
      <c r="B62" s="1">
        <v>15.1666666666667</v>
      </c>
      <c r="C62" s="1">
        <v>15.7</v>
      </c>
      <c r="D62" s="1">
        <v>4.74</v>
      </c>
    </row>
    <row r="63" spans="1:4" x14ac:dyDescent="0.25">
      <c r="A63">
        <v>7.44</v>
      </c>
      <c r="B63" s="1">
        <v>20.6</v>
      </c>
      <c r="C63" s="1">
        <v>16.100000000000001</v>
      </c>
      <c r="D63" s="1">
        <v>7.12</v>
      </c>
    </row>
    <row r="64" spans="1:4" x14ac:dyDescent="0.25">
      <c r="A64">
        <v>7.56</v>
      </c>
      <c r="B64" s="1">
        <v>13.6</v>
      </c>
      <c r="C64" s="1">
        <v>15.8</v>
      </c>
      <c r="D64" s="1">
        <v>8.4</v>
      </c>
    </row>
    <row r="65" spans="1:4" x14ac:dyDescent="0.25">
      <c r="A65">
        <v>7.68</v>
      </c>
      <c r="B65" s="1">
        <v>20.7</v>
      </c>
      <c r="C65" s="1">
        <v>17.600000000000001</v>
      </c>
      <c r="D65" s="1">
        <v>8.16</v>
      </c>
    </row>
    <row r="66" spans="1:4" x14ac:dyDescent="0.25">
      <c r="A66">
        <v>7.8</v>
      </c>
      <c r="B66" s="1">
        <v>19.2433333333333</v>
      </c>
      <c r="C66" s="1">
        <v>13.8</v>
      </c>
      <c r="D66" s="1">
        <v>7.18</v>
      </c>
    </row>
    <row r="67" spans="1:4" x14ac:dyDescent="0.25">
      <c r="A67">
        <v>7.92</v>
      </c>
      <c r="B67" s="1">
        <v>16.899999999999999</v>
      </c>
      <c r="C67" s="1">
        <v>16.899999999999999</v>
      </c>
      <c r="D67" s="1">
        <v>7.74</v>
      </c>
    </row>
    <row r="68" spans="1:4" x14ac:dyDescent="0.25">
      <c r="A68">
        <v>8.0399999999999991</v>
      </c>
      <c r="B68" s="1">
        <v>15.147777777777801</v>
      </c>
      <c r="C68" s="1">
        <v>16.7</v>
      </c>
      <c r="D68" s="1">
        <v>4.75</v>
      </c>
    </row>
    <row r="69" spans="1:4" x14ac:dyDescent="0.25">
      <c r="A69">
        <v>8.16</v>
      </c>
      <c r="B69" s="1">
        <v>29.1</v>
      </c>
      <c r="C69" s="1">
        <v>12.1</v>
      </c>
      <c r="D69" s="1">
        <v>4.32</v>
      </c>
    </row>
    <row r="70" spans="1:4" x14ac:dyDescent="0.25">
      <c r="A70">
        <v>8.2799999999999994</v>
      </c>
      <c r="B70" s="1">
        <v>16.600000000000001</v>
      </c>
      <c r="C70" s="1">
        <v>12.2</v>
      </c>
      <c r="D70" s="1">
        <v>5.6</v>
      </c>
    </row>
    <row r="71" spans="1:4" x14ac:dyDescent="0.25">
      <c r="A71">
        <v>8.4</v>
      </c>
      <c r="B71" s="1">
        <v>22.7</v>
      </c>
      <c r="C71" s="1">
        <v>16.100000000000001</v>
      </c>
      <c r="D71" s="1">
        <v>2.0299999999999998</v>
      </c>
    </row>
    <row r="72" spans="1:4" x14ac:dyDescent="0.25">
      <c r="A72">
        <v>8.52</v>
      </c>
      <c r="B72" s="1">
        <v>36.299999999999997</v>
      </c>
      <c r="C72" s="1">
        <v>14.1</v>
      </c>
      <c r="D72" s="1">
        <v>2.1</v>
      </c>
    </row>
    <row r="73" spans="1:4" x14ac:dyDescent="0.25">
      <c r="A73">
        <v>8.64</v>
      </c>
      <c r="B73" s="1">
        <v>32.9</v>
      </c>
      <c r="C73" s="1">
        <v>19.399999999999999</v>
      </c>
      <c r="D73" s="1">
        <v>5.7</v>
      </c>
    </row>
    <row r="74" spans="1:4" x14ac:dyDescent="0.25">
      <c r="A74">
        <v>8.76</v>
      </c>
      <c r="B74" s="1">
        <v>35.71</v>
      </c>
      <c r="C74" s="1">
        <v>20.5</v>
      </c>
      <c r="D74" s="1">
        <v>14.2</v>
      </c>
    </row>
    <row r="75" spans="1:4" x14ac:dyDescent="0.25">
      <c r="A75">
        <v>8.8800000000000008</v>
      </c>
      <c r="B75" s="1">
        <v>23.8</v>
      </c>
      <c r="C75" s="1">
        <v>16.100000000000001</v>
      </c>
      <c r="D75" s="1">
        <v>10.5</v>
      </c>
    </row>
    <row r="76" spans="1:4" x14ac:dyDescent="0.25">
      <c r="A76">
        <v>9</v>
      </c>
      <c r="B76" s="1">
        <v>11.89</v>
      </c>
      <c r="C76" s="1">
        <v>16.399999999999999</v>
      </c>
      <c r="D76" s="1">
        <v>11.9</v>
      </c>
    </row>
    <row r="77" spans="1:4" x14ac:dyDescent="0.25">
      <c r="A77">
        <v>9.1199999999999992</v>
      </c>
      <c r="B77" s="1">
        <v>37.200000000000003</v>
      </c>
      <c r="C77" s="1">
        <v>14.5</v>
      </c>
      <c r="D77" s="1">
        <v>10.3</v>
      </c>
    </row>
    <row r="78" spans="1:4" x14ac:dyDescent="0.25">
      <c r="A78">
        <v>9.24</v>
      </c>
      <c r="B78" s="1">
        <v>37.696666666666701</v>
      </c>
      <c r="C78" s="1">
        <v>22.8</v>
      </c>
      <c r="D78" s="1">
        <v>7.92</v>
      </c>
    </row>
    <row r="79" spans="1:4" x14ac:dyDescent="0.25">
      <c r="A79">
        <v>9.36</v>
      </c>
      <c r="B79" s="1">
        <v>34.4</v>
      </c>
      <c r="C79" s="1">
        <v>15.2</v>
      </c>
      <c r="D79" s="1">
        <v>8.82</v>
      </c>
    </row>
    <row r="80" spans="1:4" x14ac:dyDescent="0.25">
      <c r="A80">
        <v>9.48</v>
      </c>
      <c r="B80" s="1">
        <v>33.632222222222197</v>
      </c>
      <c r="C80" s="1">
        <v>19.600000000000001</v>
      </c>
      <c r="D80" s="1">
        <v>13.5</v>
      </c>
    </row>
    <row r="81" spans="1:4" x14ac:dyDescent="0.25">
      <c r="A81">
        <v>9.6</v>
      </c>
      <c r="B81" s="1">
        <v>32.232222222222198</v>
      </c>
      <c r="C81" s="1">
        <v>22.4</v>
      </c>
      <c r="D81" s="1">
        <v>12</v>
      </c>
    </row>
    <row r="82" spans="1:4" x14ac:dyDescent="0.25">
      <c r="A82">
        <v>9.7200000000000006</v>
      </c>
      <c r="B82" s="1">
        <v>30.8322222222222</v>
      </c>
      <c r="C82" s="1">
        <v>20.100000000000001</v>
      </c>
      <c r="D82" s="1">
        <v>9.02</v>
      </c>
    </row>
    <row r="83" spans="1:4" x14ac:dyDescent="0.25">
      <c r="A83">
        <v>9.84</v>
      </c>
      <c r="B83" s="1">
        <v>20</v>
      </c>
      <c r="C83" s="1">
        <v>567</v>
      </c>
      <c r="D83" s="1">
        <v>8.49</v>
      </c>
    </row>
    <row r="84" spans="1:4" x14ac:dyDescent="0.25">
      <c r="A84">
        <v>9.9600000000000009</v>
      </c>
      <c r="B84" s="1">
        <v>15.4559259259259</v>
      </c>
      <c r="C84" s="1">
        <f>(C83+C82+C81+C80+C79+C78+C77+C76+C75+C74)/10</f>
        <v>73.460000000000008</v>
      </c>
      <c r="D84" s="1">
        <v>8.34</v>
      </c>
    </row>
    <row r="85" spans="1:4" x14ac:dyDescent="0.25">
      <c r="A85">
        <v>10.08</v>
      </c>
      <c r="B85" s="1">
        <v>33.5</v>
      </c>
      <c r="C85" s="1">
        <f t="shared" ref="C85:C148" si="0">(C84+C83+C82+C81+C80+C79+C78+C77+C76+C75)/10</f>
        <v>78.756</v>
      </c>
      <c r="D85" s="1">
        <v>1.81</v>
      </c>
    </row>
    <row r="86" spans="1:4" x14ac:dyDescent="0.25">
      <c r="A86">
        <v>10.199999999999999</v>
      </c>
      <c r="B86" s="1">
        <v>25.811851851851799</v>
      </c>
      <c r="C86" s="1">
        <f t="shared" si="0"/>
        <v>85.021600000000007</v>
      </c>
      <c r="D86" s="1">
        <v>7</v>
      </c>
    </row>
    <row r="87" spans="1:4" x14ac:dyDescent="0.25">
      <c r="A87">
        <v>10.32</v>
      </c>
      <c r="B87" s="1">
        <v>19</v>
      </c>
      <c r="C87" s="1">
        <f t="shared" si="0"/>
        <v>91.883760000000009</v>
      </c>
      <c r="D87" s="1">
        <v>4.46</v>
      </c>
    </row>
    <row r="88" spans="1:4" x14ac:dyDescent="0.25">
      <c r="A88">
        <v>10.44</v>
      </c>
      <c r="B88" s="1">
        <v>11.6039506172839</v>
      </c>
      <c r="C88" s="1">
        <f t="shared" si="0"/>
        <v>99.622136000000012</v>
      </c>
      <c r="D88" s="1">
        <v>6.29</v>
      </c>
    </row>
    <row r="89" spans="1:4" x14ac:dyDescent="0.25">
      <c r="A89">
        <v>10.56</v>
      </c>
      <c r="B89" s="1">
        <v>50.6</v>
      </c>
      <c r="C89" s="1">
        <f t="shared" si="0"/>
        <v>107.30434959999999</v>
      </c>
      <c r="D89" s="1">
        <v>85.8</v>
      </c>
    </row>
    <row r="90" spans="1:4" x14ac:dyDescent="0.25">
      <c r="A90">
        <v>10.68</v>
      </c>
      <c r="B90" s="1">
        <v>23.4</v>
      </c>
      <c r="C90" s="1">
        <f t="shared" si="0"/>
        <v>116.51478456</v>
      </c>
      <c r="D90" s="1">
        <v>46.9</v>
      </c>
    </row>
    <row r="91" spans="1:4" x14ac:dyDescent="0.25">
      <c r="A91">
        <v>10.8</v>
      </c>
      <c r="B91" s="1">
        <v>39.200000000000003</v>
      </c>
      <c r="C91" s="1">
        <f t="shared" si="0"/>
        <v>126.20626301600001</v>
      </c>
      <c r="D91" s="1">
        <v>30.3</v>
      </c>
    </row>
    <row r="92" spans="1:4" x14ac:dyDescent="0.25">
      <c r="A92">
        <v>10.92</v>
      </c>
      <c r="B92" s="1">
        <v>44.419604938271597</v>
      </c>
      <c r="C92" s="1">
        <f t="shared" si="0"/>
        <v>136.58688931759997</v>
      </c>
      <c r="D92" s="1">
        <v>16.2</v>
      </c>
    </row>
    <row r="93" spans="1:4" x14ac:dyDescent="0.25">
      <c r="A93">
        <v>11.04</v>
      </c>
      <c r="B93" s="1">
        <v>31.4</v>
      </c>
      <c r="C93" s="1">
        <f t="shared" si="0"/>
        <v>148.23557824936</v>
      </c>
      <c r="D93" s="1">
        <v>10.5</v>
      </c>
    </row>
    <row r="94" spans="1:4" x14ac:dyDescent="0.25">
      <c r="A94">
        <v>11.16</v>
      </c>
      <c r="B94" s="1">
        <v>39.5</v>
      </c>
      <c r="C94" s="1">
        <f t="shared" si="0"/>
        <v>106.359136074296</v>
      </c>
      <c r="D94" s="1">
        <v>7.57</v>
      </c>
    </row>
    <row r="95" spans="1:4" x14ac:dyDescent="0.25">
      <c r="A95">
        <v>11.28</v>
      </c>
      <c r="B95" s="1">
        <v>33.520263374485602</v>
      </c>
      <c r="C95" s="1">
        <f t="shared" si="0"/>
        <v>109.64904968172559</v>
      </c>
      <c r="D95" s="1">
        <v>8.14</v>
      </c>
    </row>
    <row r="96" spans="1:4" x14ac:dyDescent="0.25">
      <c r="A96">
        <v>11.4</v>
      </c>
      <c r="B96" s="1">
        <v>22.2</v>
      </c>
      <c r="C96" s="1">
        <f t="shared" si="0"/>
        <v>112.73835464989816</v>
      </c>
      <c r="D96" s="1">
        <v>14.8</v>
      </c>
    </row>
    <row r="97" spans="1:4" x14ac:dyDescent="0.25">
      <c r="A97">
        <v>11.52</v>
      </c>
      <c r="B97" s="1">
        <v>23.9</v>
      </c>
      <c r="C97" s="1">
        <f t="shared" si="0"/>
        <v>115.51003011488797</v>
      </c>
      <c r="D97" s="1">
        <v>11.3</v>
      </c>
    </row>
    <row r="98" spans="1:4" x14ac:dyDescent="0.25">
      <c r="A98">
        <v>11.64</v>
      </c>
      <c r="B98" s="1">
        <v>35.799999999999997</v>
      </c>
      <c r="C98" s="1">
        <f t="shared" si="0"/>
        <v>117.87265712637675</v>
      </c>
      <c r="D98" s="1">
        <v>13.4</v>
      </c>
    </row>
    <row r="99" spans="1:4" x14ac:dyDescent="0.25">
      <c r="A99">
        <v>11.76</v>
      </c>
      <c r="B99" s="1">
        <v>231</v>
      </c>
      <c r="C99" s="1">
        <f t="shared" si="0"/>
        <v>119.69770923901444</v>
      </c>
      <c r="D99" s="1">
        <v>6.91</v>
      </c>
    </row>
    <row r="100" spans="1:4" x14ac:dyDescent="0.25">
      <c r="A100">
        <v>11.88</v>
      </c>
      <c r="B100" s="1">
        <v>231</v>
      </c>
      <c r="C100" s="1">
        <f t="shared" si="0"/>
        <v>120.9370452029159</v>
      </c>
      <c r="D100" s="1">
        <v>12.8</v>
      </c>
    </row>
    <row r="101" spans="1:4" x14ac:dyDescent="0.25">
      <c r="A101">
        <v>12</v>
      </c>
      <c r="B101" s="1">
        <v>231</v>
      </c>
      <c r="C101" s="1">
        <f t="shared" si="0"/>
        <v>121.37927126720749</v>
      </c>
      <c r="D101" s="1">
        <v>9.61</v>
      </c>
    </row>
    <row r="102" spans="1:4" x14ac:dyDescent="0.25">
      <c r="A102">
        <v>12.12</v>
      </c>
      <c r="B102" s="1">
        <v>285</v>
      </c>
      <c r="C102" s="1">
        <f t="shared" si="0"/>
        <v>120.89657209232823</v>
      </c>
      <c r="D102" s="1">
        <v>8.32</v>
      </c>
    </row>
    <row r="103" spans="1:4" x14ac:dyDescent="0.25">
      <c r="A103">
        <v>12.24</v>
      </c>
      <c r="B103" s="1">
        <v>285</v>
      </c>
      <c r="C103" s="1">
        <f t="shared" si="0"/>
        <v>119.32754036980107</v>
      </c>
      <c r="D103" s="1">
        <v>10.9</v>
      </c>
    </row>
    <row r="104" spans="1:4" x14ac:dyDescent="0.25">
      <c r="A104">
        <v>12.36</v>
      </c>
      <c r="B104" s="1">
        <v>301.2</v>
      </c>
      <c r="C104" s="1">
        <f t="shared" si="0"/>
        <v>116.43673658184517</v>
      </c>
      <c r="D104" s="1">
        <v>15</v>
      </c>
    </row>
    <row r="105" spans="1:4" x14ac:dyDescent="0.25">
      <c r="A105">
        <v>12.48</v>
      </c>
      <c r="B105" s="1">
        <v>271</v>
      </c>
      <c r="C105" s="1">
        <f t="shared" si="0"/>
        <v>117.44449663260006</v>
      </c>
      <c r="D105" s="1">
        <v>9.18</v>
      </c>
    </row>
    <row r="106" spans="1:4" x14ac:dyDescent="0.25">
      <c r="A106">
        <v>12.6</v>
      </c>
      <c r="B106" s="1">
        <v>279.10000000000002</v>
      </c>
      <c r="C106" s="1">
        <f t="shared" si="0"/>
        <v>118.22404132768752</v>
      </c>
      <c r="D106" s="1">
        <v>11.5</v>
      </c>
    </row>
    <row r="107" spans="1:4" x14ac:dyDescent="0.25">
      <c r="A107">
        <v>12.72</v>
      </c>
      <c r="B107" s="1">
        <v>276.52</v>
      </c>
      <c r="C107" s="1">
        <f t="shared" si="0"/>
        <v>118.77260999546645</v>
      </c>
      <c r="D107" s="1">
        <v>10.8</v>
      </c>
    </row>
    <row r="108" spans="1:4" x14ac:dyDescent="0.25">
      <c r="A108">
        <v>12.84</v>
      </c>
      <c r="B108" s="1">
        <v>302</v>
      </c>
      <c r="C108" s="1">
        <f t="shared" si="0"/>
        <v>119.09886798352431</v>
      </c>
      <c r="D108" s="1">
        <v>15.8</v>
      </c>
    </row>
    <row r="109" spans="1:4" x14ac:dyDescent="0.25">
      <c r="A109">
        <v>12.96</v>
      </c>
      <c r="B109" s="1">
        <v>304.76</v>
      </c>
      <c r="C109" s="1">
        <f t="shared" si="0"/>
        <v>119.22148906923908</v>
      </c>
      <c r="D109" s="1">
        <v>13.2</v>
      </c>
    </row>
    <row r="110" spans="1:4" x14ac:dyDescent="0.25">
      <c r="A110">
        <v>13.08</v>
      </c>
      <c r="B110" s="1">
        <v>313.80200000000002</v>
      </c>
      <c r="C110" s="1">
        <f t="shared" si="0"/>
        <v>119.17386705226154</v>
      </c>
      <c r="D110" s="1">
        <v>13.1</v>
      </c>
    </row>
    <row r="111" spans="1:4" x14ac:dyDescent="0.25">
      <c r="A111">
        <v>13.2</v>
      </c>
      <c r="B111" s="1">
        <v>299</v>
      </c>
      <c r="C111" s="1">
        <f t="shared" si="0"/>
        <v>118.99754923719608</v>
      </c>
      <c r="D111" s="1">
        <v>12.7</v>
      </c>
    </row>
    <row r="112" spans="1:4" x14ac:dyDescent="0.25">
      <c r="A112">
        <v>13.32</v>
      </c>
      <c r="B112" s="1">
        <v>304.90100000000001</v>
      </c>
      <c r="C112" s="1">
        <f t="shared" si="0"/>
        <v>118.75937703419493</v>
      </c>
      <c r="D112" s="1">
        <v>6.06</v>
      </c>
    </row>
    <row r="113" spans="1:4" x14ac:dyDescent="0.25">
      <c r="A113">
        <v>13.44</v>
      </c>
      <c r="B113" s="1">
        <v>304.90519999999998</v>
      </c>
      <c r="C113" s="1">
        <f t="shared" si="0"/>
        <v>118.54565752838161</v>
      </c>
      <c r="D113" s="1">
        <v>18.5</v>
      </c>
    </row>
    <row r="114" spans="1:4" x14ac:dyDescent="0.25">
      <c r="A114">
        <v>13.56</v>
      </c>
      <c r="B114" s="1">
        <v>304.90940000000001</v>
      </c>
      <c r="C114" s="1">
        <f t="shared" si="0"/>
        <v>118.46746924423969</v>
      </c>
      <c r="D114" s="1">
        <v>8.4499999999999993</v>
      </c>
    </row>
    <row r="115" spans="1:4" x14ac:dyDescent="0.25">
      <c r="A115">
        <v>13.68</v>
      </c>
      <c r="B115" s="1">
        <v>304.91359999999997</v>
      </c>
      <c r="C115" s="1">
        <f t="shared" si="0"/>
        <v>118.67054251047914</v>
      </c>
      <c r="D115" s="1">
        <v>16.100000000000001</v>
      </c>
    </row>
    <row r="116" spans="1:4" x14ac:dyDescent="0.25">
      <c r="A116">
        <v>13.8</v>
      </c>
      <c r="B116" s="1">
        <v>301</v>
      </c>
      <c r="C116" s="1">
        <f t="shared" si="0"/>
        <v>118.79314709826704</v>
      </c>
      <c r="D116" s="1">
        <v>15.4</v>
      </c>
    </row>
    <row r="117" spans="1:4" x14ac:dyDescent="0.25">
      <c r="A117">
        <v>13.92</v>
      </c>
      <c r="B117" s="1">
        <v>301.00420000000003</v>
      </c>
      <c r="C117" s="1">
        <f t="shared" si="0"/>
        <v>118.85005767532498</v>
      </c>
      <c r="D117" s="1">
        <v>7.06</v>
      </c>
    </row>
    <row r="118" spans="1:4" x14ac:dyDescent="0.25">
      <c r="A118">
        <v>14.04</v>
      </c>
      <c r="B118" s="1">
        <v>299.83305999999999</v>
      </c>
      <c r="C118" s="1">
        <f t="shared" si="0"/>
        <v>118.85780244331083</v>
      </c>
      <c r="D118" s="1">
        <v>14</v>
      </c>
    </row>
    <row r="119" spans="1:4" x14ac:dyDescent="0.25">
      <c r="A119">
        <v>14.16</v>
      </c>
      <c r="B119" s="1">
        <v>298.66192000000001</v>
      </c>
      <c r="C119" s="1">
        <f t="shared" si="0"/>
        <v>118.83369588928949</v>
      </c>
      <c r="D119" s="1">
        <v>11.3</v>
      </c>
    </row>
    <row r="120" spans="1:4" x14ac:dyDescent="0.25">
      <c r="A120">
        <v>14.28</v>
      </c>
      <c r="B120" s="1">
        <v>297.49077999999997</v>
      </c>
      <c r="C120" s="1">
        <f t="shared" si="0"/>
        <v>118.79491657129454</v>
      </c>
      <c r="D120" s="1">
        <v>18.5</v>
      </c>
    </row>
    <row r="121" spans="1:4" x14ac:dyDescent="0.25">
      <c r="A121">
        <v>14.4</v>
      </c>
      <c r="B121" s="1">
        <v>345</v>
      </c>
      <c r="C121" s="1">
        <f t="shared" si="0"/>
        <v>118.75702152319784</v>
      </c>
      <c r="D121" s="1">
        <v>8.65</v>
      </c>
    </row>
    <row r="122" spans="1:4" x14ac:dyDescent="0.25">
      <c r="A122">
        <v>14.52</v>
      </c>
      <c r="B122" s="1">
        <v>334.09278799999998</v>
      </c>
      <c r="C122" s="1">
        <f t="shared" si="0"/>
        <v>118.73296875179798</v>
      </c>
      <c r="D122" s="1">
        <v>11.6</v>
      </c>
    </row>
    <row r="123" spans="1:4" x14ac:dyDescent="0.25">
      <c r="A123">
        <v>14.64</v>
      </c>
      <c r="B123" s="1">
        <v>342.65771999999998</v>
      </c>
      <c r="C123" s="1">
        <f t="shared" si="0"/>
        <v>118.73032792355829</v>
      </c>
      <c r="D123" s="1">
        <v>9.32</v>
      </c>
    </row>
    <row r="124" spans="1:4" x14ac:dyDescent="0.25">
      <c r="A124">
        <v>14.76</v>
      </c>
      <c r="B124" s="1">
        <v>351.22265199999998</v>
      </c>
      <c r="C124" s="1">
        <f t="shared" si="0"/>
        <v>118.74879496307597</v>
      </c>
      <c r="D124" s="1">
        <v>13.4</v>
      </c>
    </row>
    <row r="125" spans="1:4" x14ac:dyDescent="0.25">
      <c r="A125">
        <v>14.88</v>
      </c>
      <c r="B125" s="1">
        <v>359.78758399999998</v>
      </c>
      <c r="C125" s="1">
        <f t="shared" si="0"/>
        <v>118.7769275349596</v>
      </c>
      <c r="D125" s="1">
        <v>14.6</v>
      </c>
    </row>
    <row r="126" spans="1:4" x14ac:dyDescent="0.25">
      <c r="A126">
        <v>15</v>
      </c>
      <c r="B126" s="1">
        <v>287</v>
      </c>
      <c r="C126" s="1">
        <f t="shared" si="0"/>
        <v>118.78756603740767</v>
      </c>
      <c r="D126" s="1">
        <v>14.3</v>
      </c>
    </row>
    <row r="127" spans="1:4" x14ac:dyDescent="0.25">
      <c r="A127">
        <v>15.12</v>
      </c>
      <c r="B127" s="1">
        <v>295.564932</v>
      </c>
      <c r="C127" s="1">
        <f t="shared" si="0"/>
        <v>118.78700793132172</v>
      </c>
      <c r="D127" s="1">
        <v>10.9</v>
      </c>
    </row>
    <row r="128" spans="1:4" x14ac:dyDescent="0.25">
      <c r="A128">
        <v>15.24</v>
      </c>
      <c r="B128" s="1">
        <v>279.72410919999999</v>
      </c>
      <c r="C128" s="1">
        <f t="shared" si="0"/>
        <v>118.78070295692139</v>
      </c>
      <c r="D128" s="1">
        <v>7.46</v>
      </c>
    </row>
    <row r="129" spans="1:4" x14ac:dyDescent="0.25">
      <c r="A129">
        <v>15.36</v>
      </c>
      <c r="B129" s="1">
        <v>263.88328639999997</v>
      </c>
      <c r="C129" s="1">
        <f t="shared" si="0"/>
        <v>118.77299300828244</v>
      </c>
      <c r="D129" s="1">
        <v>6.07</v>
      </c>
    </row>
    <row r="130" spans="1:4" x14ac:dyDescent="0.25">
      <c r="A130">
        <v>15.48</v>
      </c>
      <c r="B130" s="1">
        <v>248.04246359999999</v>
      </c>
      <c r="C130" s="1">
        <f t="shared" si="0"/>
        <v>118.76692272018174</v>
      </c>
      <c r="D130" s="1">
        <v>16</v>
      </c>
    </row>
    <row r="131" spans="1:4" x14ac:dyDescent="0.25">
      <c r="A131">
        <v>15.6</v>
      </c>
      <c r="B131" s="1">
        <v>303</v>
      </c>
      <c r="C131" s="1">
        <f t="shared" si="0"/>
        <v>118.76412333507047</v>
      </c>
      <c r="D131" s="1">
        <v>10.3</v>
      </c>
    </row>
    <row r="132" spans="1:4" x14ac:dyDescent="0.25">
      <c r="A132">
        <v>15.72</v>
      </c>
      <c r="B132" s="1">
        <v>271.69497573333302</v>
      </c>
      <c r="C132" s="1">
        <f t="shared" si="0"/>
        <v>118.76483351625772</v>
      </c>
      <c r="D132" s="1">
        <v>9.69</v>
      </c>
    </row>
    <row r="133" spans="1:4" x14ac:dyDescent="0.25">
      <c r="A133">
        <v>15.84</v>
      </c>
      <c r="B133" s="1">
        <v>269.45474064761902</v>
      </c>
      <c r="C133" s="1">
        <f t="shared" si="0"/>
        <v>118.76801999270367</v>
      </c>
      <c r="D133" s="1">
        <v>8.64</v>
      </c>
    </row>
    <row r="134" spans="1:4" x14ac:dyDescent="0.25">
      <c r="A134">
        <v>15.96</v>
      </c>
      <c r="B134" s="1">
        <v>267.21450556190501</v>
      </c>
      <c r="C134" s="1">
        <f t="shared" si="0"/>
        <v>118.77178919961825</v>
      </c>
    </row>
    <row r="135" spans="1:4" x14ac:dyDescent="0.25">
      <c r="A135">
        <v>16.079999999999998</v>
      </c>
      <c r="B135" s="1">
        <v>264.97427047618999</v>
      </c>
      <c r="C135" s="1">
        <f t="shared" si="0"/>
        <v>118.77408862327248</v>
      </c>
      <c r="D135" s="1">
        <v>14.2</v>
      </c>
    </row>
    <row r="136" spans="1:4" x14ac:dyDescent="0.25">
      <c r="A136">
        <v>16.2</v>
      </c>
      <c r="B136" s="1">
        <v>317</v>
      </c>
      <c r="C136" s="1">
        <f t="shared" si="0"/>
        <v>118.77380473210376</v>
      </c>
      <c r="D136" s="1">
        <v>11.5</v>
      </c>
    </row>
    <row r="137" spans="1:4" x14ac:dyDescent="0.25">
      <c r="A137">
        <v>16.32</v>
      </c>
      <c r="B137" s="1">
        <v>260.49380030476198</v>
      </c>
      <c r="C137" s="1">
        <f t="shared" si="0"/>
        <v>118.77242860157337</v>
      </c>
      <c r="D137" s="1">
        <v>12.5</v>
      </c>
    </row>
    <row r="138" spans="1:4" x14ac:dyDescent="0.25">
      <c r="A138">
        <v>16.440000000000001</v>
      </c>
      <c r="B138" s="1">
        <v>258.253565219047</v>
      </c>
      <c r="C138" s="1">
        <f t="shared" si="0"/>
        <v>118.77097066859854</v>
      </c>
      <c r="D138" s="1">
        <v>5.52</v>
      </c>
    </row>
    <row r="139" spans="1:4" x14ac:dyDescent="0.25">
      <c r="A139">
        <v>16.559999999999999</v>
      </c>
      <c r="B139" s="1">
        <v>256.013330133333</v>
      </c>
      <c r="C139" s="1">
        <f t="shared" si="0"/>
        <v>118.76999743976623</v>
      </c>
      <c r="D139" s="1">
        <v>14.5</v>
      </c>
    </row>
    <row r="140" spans="1:4" x14ac:dyDescent="0.25">
      <c r="A140">
        <v>16.68</v>
      </c>
      <c r="B140" s="1">
        <v>253.77309504761899</v>
      </c>
      <c r="C140" s="1">
        <f t="shared" si="0"/>
        <v>118.76969788291463</v>
      </c>
      <c r="D140" s="1">
        <v>14.7</v>
      </c>
    </row>
    <row r="141" spans="1:4" x14ac:dyDescent="0.25">
      <c r="A141">
        <v>16.8</v>
      </c>
      <c r="B141" s="1">
        <v>309</v>
      </c>
      <c r="C141" s="1">
        <f t="shared" si="0"/>
        <v>118.76997539918793</v>
      </c>
      <c r="D141" s="1">
        <v>9.1999999999999993</v>
      </c>
    </row>
    <row r="142" spans="1:4" x14ac:dyDescent="0.25">
      <c r="A142">
        <v>16.920000000000002</v>
      </c>
      <c r="B142" s="1">
        <v>249.29262487618999</v>
      </c>
      <c r="C142" s="1">
        <f t="shared" si="0"/>
        <v>118.77056060559967</v>
      </c>
      <c r="D142" s="1">
        <v>15.1</v>
      </c>
    </row>
    <row r="143" spans="1:4" x14ac:dyDescent="0.25">
      <c r="A143">
        <v>17.04</v>
      </c>
      <c r="B143" s="1">
        <v>247.05238979047601</v>
      </c>
      <c r="C143" s="1">
        <f t="shared" si="0"/>
        <v>118.77113331453384</v>
      </c>
      <c r="D143" s="1">
        <v>8.1199999999999992</v>
      </c>
    </row>
    <row r="144" spans="1:4" x14ac:dyDescent="0.25">
      <c r="A144">
        <v>17.16</v>
      </c>
      <c r="B144" s="1">
        <v>244.81215470476201</v>
      </c>
      <c r="C144" s="1">
        <f t="shared" si="0"/>
        <v>118.77144464671687</v>
      </c>
      <c r="D144" s="1">
        <v>16.8</v>
      </c>
    </row>
    <row r="145" spans="1:4" x14ac:dyDescent="0.25">
      <c r="A145">
        <v>17.28</v>
      </c>
      <c r="B145" s="1">
        <v>236.82520561523799</v>
      </c>
      <c r="C145" s="1">
        <f t="shared" si="0"/>
        <v>118.77141019142675</v>
      </c>
      <c r="D145" s="1">
        <v>8.5399999999999991</v>
      </c>
    </row>
    <row r="146" spans="1:4" x14ac:dyDescent="0.25">
      <c r="A146">
        <v>17.399999999999999</v>
      </c>
      <c r="B146" s="1">
        <v>341</v>
      </c>
      <c r="C146" s="1">
        <f t="shared" si="0"/>
        <v>118.77114234824217</v>
      </c>
      <c r="D146" s="1">
        <v>18.899999999999999</v>
      </c>
    </row>
    <row r="147" spans="1:4" x14ac:dyDescent="0.25">
      <c r="A147">
        <v>17.52</v>
      </c>
      <c r="B147" s="1">
        <v>370.40029873523798</v>
      </c>
      <c r="C147" s="1">
        <f t="shared" si="0"/>
        <v>118.77087610985602</v>
      </c>
      <c r="D147" s="1">
        <v>12.9</v>
      </c>
    </row>
    <row r="148" spans="1:4" x14ac:dyDescent="0.25">
      <c r="A148">
        <v>17.64</v>
      </c>
      <c r="B148" s="1">
        <v>418.49422138285701</v>
      </c>
      <c r="C148" s="1">
        <f t="shared" si="0"/>
        <v>118.77072086068426</v>
      </c>
      <c r="D148" s="1">
        <v>16.899999999999999</v>
      </c>
    </row>
    <row r="149" spans="1:4" x14ac:dyDescent="0.25">
      <c r="A149">
        <v>17.760000000000002</v>
      </c>
      <c r="B149" s="1">
        <v>466.58814403047597</v>
      </c>
      <c r="C149" s="1">
        <f t="shared" ref="C149:C211" si="1">(C148+C147+C146+C145+C144+C143+C142+C141+C140+C139)/10</f>
        <v>118.77069587989286</v>
      </c>
      <c r="D149" s="1">
        <v>17.399999999999999</v>
      </c>
    </row>
    <row r="150" spans="1:4" x14ac:dyDescent="0.25">
      <c r="A150">
        <v>17.88</v>
      </c>
      <c r="B150" s="1">
        <v>514.682066678095</v>
      </c>
      <c r="C150" s="1">
        <f t="shared" si="1"/>
        <v>118.77076572390551</v>
      </c>
      <c r="D150" s="1">
        <f>(D149+D148+D147+D145+D146+D144+D143+D142+D141+D140)/10</f>
        <v>13.855999999999998</v>
      </c>
    </row>
    <row r="151" spans="1:4" x14ac:dyDescent="0.25">
      <c r="A151">
        <v>18</v>
      </c>
      <c r="B151" s="1">
        <v>362</v>
      </c>
      <c r="C151" s="1">
        <f t="shared" si="1"/>
        <v>118.77087250800457</v>
      </c>
      <c r="D151" s="1">
        <f t="shared" ref="D151:D214" si="2">(D150+D149+D148+D146+D147+D145+D144+D143+D142+D141)/10</f>
        <v>13.771599999999998</v>
      </c>
    </row>
    <row r="152" spans="1:4" x14ac:dyDescent="0.25">
      <c r="A152">
        <v>18.12</v>
      </c>
      <c r="B152" s="1">
        <v>504.15232832108899</v>
      </c>
      <c r="C152" s="1">
        <f t="shared" si="1"/>
        <v>118.77096221888625</v>
      </c>
      <c r="D152" s="1">
        <f t="shared" si="2"/>
        <v>14.228759999999999</v>
      </c>
    </row>
    <row r="153" spans="1:4" x14ac:dyDescent="0.25">
      <c r="A153">
        <v>18.239999999999998</v>
      </c>
      <c r="B153" s="1">
        <v>533.40505552843501</v>
      </c>
      <c r="C153" s="1">
        <f t="shared" si="1"/>
        <v>118.77100238021492</v>
      </c>
      <c r="D153" s="1">
        <f t="shared" si="2"/>
        <v>14.141636</v>
      </c>
    </row>
    <row r="154" spans="1:4" x14ac:dyDescent="0.25">
      <c r="A154">
        <v>18.36</v>
      </c>
      <c r="B154" s="1">
        <v>562.65778273578201</v>
      </c>
      <c r="C154" s="1">
        <f t="shared" si="1"/>
        <v>118.77098928678302</v>
      </c>
      <c r="D154" s="1">
        <f t="shared" si="2"/>
        <v>14.743799599999999</v>
      </c>
    </row>
    <row r="155" spans="1:4" x14ac:dyDescent="0.25">
      <c r="A155">
        <v>18.48</v>
      </c>
      <c r="B155" s="1">
        <v>591.910509943129</v>
      </c>
      <c r="C155" s="1">
        <f t="shared" si="1"/>
        <v>118.77094375078964</v>
      </c>
      <c r="D155" s="1">
        <f t="shared" si="2"/>
        <v>14.53817956</v>
      </c>
    </row>
    <row r="156" spans="1:4" x14ac:dyDescent="0.25">
      <c r="A156">
        <v>18.600000000000001</v>
      </c>
      <c r="B156" s="1">
        <v>568</v>
      </c>
      <c r="C156" s="1">
        <f t="shared" si="1"/>
        <v>118.77089710672593</v>
      </c>
      <c r="D156" s="1">
        <f t="shared" si="2"/>
        <v>15.137997516000002</v>
      </c>
    </row>
    <row r="157" spans="1:4" x14ac:dyDescent="0.25">
      <c r="A157">
        <v>18.72</v>
      </c>
      <c r="B157" s="1">
        <v>616.44114535331403</v>
      </c>
      <c r="C157" s="1">
        <f t="shared" si="1"/>
        <v>118.7708725825743</v>
      </c>
      <c r="D157" s="1">
        <f t="shared" si="2"/>
        <v>14.761797267599999</v>
      </c>
    </row>
    <row r="158" spans="1:4" x14ac:dyDescent="0.25">
      <c r="A158">
        <v>18.84</v>
      </c>
      <c r="B158" s="1">
        <v>640.66544086283704</v>
      </c>
      <c r="C158" s="1">
        <f t="shared" si="1"/>
        <v>118.77087222984611</v>
      </c>
      <c r="D158" s="1">
        <f t="shared" si="2"/>
        <v>14.947976994359999</v>
      </c>
    </row>
    <row r="159" spans="1:4" x14ac:dyDescent="0.25">
      <c r="A159">
        <v>18.96</v>
      </c>
      <c r="B159" s="1">
        <v>664.88973637236097</v>
      </c>
      <c r="C159" s="1">
        <f t="shared" si="1"/>
        <v>118.77088736676231</v>
      </c>
      <c r="D159" s="1">
        <f t="shared" si="2"/>
        <v>14.752774693796002</v>
      </c>
    </row>
    <row r="160" spans="1:4" x14ac:dyDescent="0.25">
      <c r="A160">
        <v>19.079999999999998</v>
      </c>
      <c r="B160" s="1">
        <v>689.11403188188501</v>
      </c>
      <c r="C160" s="1">
        <f t="shared" si="1"/>
        <v>118.77090651544924</v>
      </c>
      <c r="D160" s="1">
        <f t="shared" si="2"/>
        <v>14.488052163175601</v>
      </c>
    </row>
    <row r="161" spans="1:4" x14ac:dyDescent="0.25">
      <c r="A161">
        <v>19.2</v>
      </c>
      <c r="B161" s="1">
        <v>713.33832739140905</v>
      </c>
      <c r="C161" s="1">
        <f t="shared" si="1"/>
        <v>118.77092059460361</v>
      </c>
      <c r="D161" s="1">
        <f t="shared" si="2"/>
        <v>14.551257379493162</v>
      </c>
    </row>
    <row r="162" spans="1:4" x14ac:dyDescent="0.25">
      <c r="A162">
        <v>19.32</v>
      </c>
      <c r="B162" s="1">
        <v>737.56262290093196</v>
      </c>
      <c r="C162" s="1">
        <f t="shared" si="1"/>
        <v>118.77092540326353</v>
      </c>
      <c r="D162" s="1">
        <f t="shared" si="2"/>
        <v>14.629223117442475</v>
      </c>
    </row>
    <row r="163" spans="1:4" x14ac:dyDescent="0.25">
      <c r="A163">
        <v>19.440000000000001</v>
      </c>
      <c r="B163" s="1">
        <v>312</v>
      </c>
      <c r="C163" s="1">
        <f t="shared" si="1"/>
        <v>118.77092172170126</v>
      </c>
      <c r="D163" s="1">
        <f t="shared" si="2"/>
        <v>14.669269429186723</v>
      </c>
    </row>
    <row r="164" spans="1:4" x14ac:dyDescent="0.25">
      <c r="A164">
        <v>19.559999999999999</v>
      </c>
      <c r="B164" s="1">
        <v>528.99011768543301</v>
      </c>
      <c r="C164" s="1">
        <v>806</v>
      </c>
      <c r="D164" s="1">
        <f t="shared" si="2"/>
        <v>14.722032772105393</v>
      </c>
    </row>
    <row r="165" spans="1:4" x14ac:dyDescent="0.25">
      <c r="A165">
        <v>19.68</v>
      </c>
      <c r="B165" s="1">
        <v>505.02295765097898</v>
      </c>
      <c r="C165" s="1">
        <f t="shared" si="1"/>
        <v>187.49381472717161</v>
      </c>
      <c r="D165" s="1">
        <f t="shared" si="2"/>
        <v>14.719856089315936</v>
      </c>
    </row>
    <row r="166" spans="1:4" x14ac:dyDescent="0.25">
      <c r="A166">
        <v>19.8</v>
      </c>
      <c r="B166" s="1">
        <v>481.05579761652598</v>
      </c>
      <c r="C166" s="1">
        <f t="shared" si="1"/>
        <v>194.36610182480985</v>
      </c>
      <c r="D166" s="1">
        <f t="shared" si="2"/>
        <v>14.738023742247529</v>
      </c>
    </row>
    <row r="167" spans="1:4" x14ac:dyDescent="0.25">
      <c r="A167">
        <v>19.920000000000002</v>
      </c>
      <c r="B167" s="1">
        <v>457.08863758207201</v>
      </c>
      <c r="C167" s="1">
        <f t="shared" si="1"/>
        <v>201.9256222966182</v>
      </c>
      <c r="D167" s="1">
        <f t="shared" si="2"/>
        <v>14.698026364872282</v>
      </c>
    </row>
    <row r="168" spans="1:4" x14ac:dyDescent="0.25">
      <c r="A168">
        <v>20.04</v>
      </c>
      <c r="B168" s="1">
        <v>334</v>
      </c>
      <c r="C168" s="1">
        <v>807</v>
      </c>
      <c r="D168" s="1">
        <f t="shared" si="2"/>
        <v>14.691649274599513</v>
      </c>
    </row>
    <row r="169" spans="1:4" x14ac:dyDescent="0.25">
      <c r="A169">
        <v>20.16</v>
      </c>
      <c r="B169" s="1">
        <v>341.03931711834002</v>
      </c>
      <c r="C169" s="1">
        <f t="shared" si="1"/>
        <v>279.06401004503789</v>
      </c>
      <c r="D169" s="1">
        <f t="shared" si="2"/>
        <v>14.666016502623464</v>
      </c>
    </row>
    <row r="170" spans="1:4" x14ac:dyDescent="0.25">
      <c r="A170">
        <v>20.28</v>
      </c>
      <c r="B170" s="1">
        <v>306.45199877521299</v>
      </c>
      <c r="C170" s="1">
        <f t="shared" si="1"/>
        <v>295.0933223128655</v>
      </c>
      <c r="D170" s="1">
        <f t="shared" si="2"/>
        <v>14.657340683506209</v>
      </c>
    </row>
    <row r="171" spans="1:4" x14ac:dyDescent="0.25">
      <c r="A171">
        <v>20.399999999999999</v>
      </c>
      <c r="B171" s="1">
        <v>271.864680432086</v>
      </c>
      <c r="C171" s="1">
        <f t="shared" si="1"/>
        <v>312.72556389260711</v>
      </c>
      <c r="D171" s="1">
        <f t="shared" si="2"/>
        <v>14.67426953553927</v>
      </c>
    </row>
    <row r="172" spans="1:4" x14ac:dyDescent="0.25">
      <c r="A172">
        <v>20.52</v>
      </c>
      <c r="B172" s="1">
        <v>237.27736208895899</v>
      </c>
      <c r="C172" s="1">
        <v>837</v>
      </c>
      <c r="D172" s="1">
        <f t="shared" si="2"/>
        <v>14.686570751143881</v>
      </c>
    </row>
    <row r="173" spans="1:4" x14ac:dyDescent="0.25">
      <c r="A173">
        <v>20.64</v>
      </c>
      <c r="B173" s="1">
        <v>521</v>
      </c>
      <c r="C173" s="1">
        <f t="shared" si="1"/>
        <v>403.94393568208113</v>
      </c>
      <c r="D173" s="1">
        <f t="shared" si="2"/>
        <v>14.692305514514022</v>
      </c>
    </row>
    <row r="174" spans="1:4" x14ac:dyDescent="0.25">
      <c r="A174">
        <v>20.76</v>
      </c>
      <c r="B174" s="1">
        <v>342.54802439173102</v>
      </c>
      <c r="C174" s="1">
        <f t="shared" si="1"/>
        <v>432.4612370781191</v>
      </c>
      <c r="D174" s="1">
        <f t="shared" si="2"/>
        <v>14.694609123046749</v>
      </c>
    </row>
    <row r="175" spans="1:4" x14ac:dyDescent="0.25">
      <c r="A175">
        <v>20.88</v>
      </c>
      <c r="B175" s="1">
        <v>340.01638777549698</v>
      </c>
      <c r="C175" s="1">
        <f t="shared" si="1"/>
        <v>395.10736078593106</v>
      </c>
      <c r="D175" s="1">
        <f t="shared" si="2"/>
        <v>14.691866758140884</v>
      </c>
    </row>
    <row r="176" spans="1:4" x14ac:dyDescent="0.25">
      <c r="A176">
        <v>21</v>
      </c>
      <c r="B176" s="1">
        <v>337.484751159263</v>
      </c>
      <c r="C176" s="1">
        <f t="shared" si="1"/>
        <v>415.86871539180692</v>
      </c>
      <c r="D176" s="1">
        <f t="shared" si="2"/>
        <v>14.689067825023377</v>
      </c>
    </row>
    <row r="177" spans="1:4" x14ac:dyDescent="0.25">
      <c r="A177">
        <v>21.12</v>
      </c>
      <c r="B177" s="1">
        <v>334.95311454302902</v>
      </c>
      <c r="C177" s="1">
        <f t="shared" si="1"/>
        <v>438.01897674850659</v>
      </c>
      <c r="D177" s="1">
        <f t="shared" si="2"/>
        <v>14.684172233300965</v>
      </c>
    </row>
    <row r="178" spans="1:4" x14ac:dyDescent="0.25">
      <c r="A178">
        <v>21.24</v>
      </c>
      <c r="B178" s="1">
        <v>332.42147792679498</v>
      </c>
      <c r="C178" s="1">
        <f t="shared" si="1"/>
        <v>461.62831219369554</v>
      </c>
      <c r="D178" s="1">
        <f t="shared" si="2"/>
        <v>14.682786820143832</v>
      </c>
    </row>
    <row r="179" spans="1:4" x14ac:dyDescent="0.25">
      <c r="A179">
        <v>21.36</v>
      </c>
      <c r="B179" s="1">
        <v>456</v>
      </c>
      <c r="C179" s="1">
        <f t="shared" si="1"/>
        <v>427.09114341306514</v>
      </c>
      <c r="D179" s="1">
        <f t="shared" si="2"/>
        <v>14.681900574698266</v>
      </c>
    </row>
    <row r="180" spans="1:4" x14ac:dyDescent="0.25">
      <c r="A180">
        <v>21.48</v>
      </c>
      <c r="B180" s="1">
        <v>411.43164382062002</v>
      </c>
      <c r="C180" s="1">
        <v>838</v>
      </c>
      <c r="D180" s="1">
        <f t="shared" si="2"/>
        <v>14.683488981905745</v>
      </c>
    </row>
    <row r="181" spans="1:4" x14ac:dyDescent="0.25">
      <c r="A181">
        <v>21.6</v>
      </c>
      <c r="B181" s="1">
        <v>426.91574416001998</v>
      </c>
      <c r="C181" s="1">
        <f t="shared" si="1"/>
        <v>496.18452451858127</v>
      </c>
      <c r="D181" s="1">
        <f t="shared" si="2"/>
        <v>14.686103811745701</v>
      </c>
    </row>
    <row r="182" spans="1:4" x14ac:dyDescent="0.25">
      <c r="A182">
        <v>21.72</v>
      </c>
      <c r="B182" s="1">
        <v>442.39984449942</v>
      </c>
      <c r="C182" s="1">
        <f t="shared" si="1"/>
        <v>514.53042058117876</v>
      </c>
      <c r="D182" s="1">
        <f t="shared" si="2"/>
        <v>14.687287239366341</v>
      </c>
    </row>
    <row r="183" spans="1:4" x14ac:dyDescent="0.25">
      <c r="A183">
        <v>21.84</v>
      </c>
      <c r="B183" s="1">
        <v>457.88394483882001</v>
      </c>
      <c r="C183" s="1">
        <f t="shared" si="1"/>
        <v>482.28346263929654</v>
      </c>
      <c r="D183" s="1">
        <f t="shared" si="2"/>
        <v>14.687358888188589</v>
      </c>
    </row>
    <row r="184" spans="1:4" x14ac:dyDescent="0.25">
      <c r="A184">
        <v>21.96</v>
      </c>
      <c r="B184" s="1">
        <v>473.36804517821997</v>
      </c>
      <c r="C184" s="1">
        <f t="shared" si="1"/>
        <v>490.11741533501799</v>
      </c>
      <c r="D184" s="1">
        <f t="shared" si="2"/>
        <v>14.686864225556045</v>
      </c>
    </row>
    <row r="185" spans="1:4" x14ac:dyDescent="0.25">
      <c r="A185">
        <v>22.08</v>
      </c>
      <c r="B185" s="1">
        <v>295</v>
      </c>
      <c r="C185" s="1">
        <f t="shared" si="1"/>
        <v>495.88303316070795</v>
      </c>
      <c r="D185" s="1">
        <f t="shared" si="2"/>
        <v>14.686089735806977</v>
      </c>
    </row>
    <row r="186" spans="1:4" x14ac:dyDescent="0.25">
      <c r="A186">
        <v>22.2</v>
      </c>
      <c r="B186" s="1">
        <v>410.84174204214099</v>
      </c>
      <c r="C186" s="1">
        <f t="shared" si="1"/>
        <v>505.96060039818565</v>
      </c>
      <c r="D186" s="1">
        <f t="shared" si="2"/>
        <v>14.685512033573584</v>
      </c>
    </row>
    <row r="187" spans="1:4" x14ac:dyDescent="0.25">
      <c r="A187">
        <v>22.32</v>
      </c>
      <c r="B187" s="1">
        <v>410.60044303973001</v>
      </c>
      <c r="C187" s="1">
        <f t="shared" si="1"/>
        <v>514.96978889882348</v>
      </c>
      <c r="D187" s="1">
        <f t="shared" si="2"/>
        <v>14.685156454428602</v>
      </c>
    </row>
    <row r="188" spans="1:4" x14ac:dyDescent="0.25">
      <c r="A188">
        <v>22.44</v>
      </c>
      <c r="B188" s="1">
        <v>410.35914403731999</v>
      </c>
      <c r="C188" s="1">
        <v>837</v>
      </c>
      <c r="D188" s="1">
        <f t="shared" si="2"/>
        <v>14.685254876541368</v>
      </c>
    </row>
    <row r="189" spans="1:4" x14ac:dyDescent="0.25">
      <c r="A189">
        <v>22.56</v>
      </c>
      <c r="B189" s="1">
        <v>410.11784503490998</v>
      </c>
      <c r="C189" s="1">
        <f t="shared" si="1"/>
        <v>560.20203889448567</v>
      </c>
      <c r="D189" s="1">
        <f t="shared" si="2"/>
        <v>14.685501682181121</v>
      </c>
    </row>
    <row r="190" spans="1:4" x14ac:dyDescent="0.25">
      <c r="A190">
        <v>22.68</v>
      </c>
      <c r="B190" s="1">
        <v>307</v>
      </c>
      <c r="C190" s="1">
        <f t="shared" si="1"/>
        <v>573.5131284426277</v>
      </c>
      <c r="D190" s="1">
        <f t="shared" si="2"/>
        <v>14.68586179292941</v>
      </c>
    </row>
    <row r="191" spans="1:4" x14ac:dyDescent="0.25">
      <c r="A191">
        <v>22.8</v>
      </c>
      <c r="B191" s="1">
        <v>379.745230023273</v>
      </c>
      <c r="C191" s="1">
        <f t="shared" si="1"/>
        <v>547.06444128689054</v>
      </c>
      <c r="D191" s="1">
        <f t="shared" si="2"/>
        <v>14.686099074031777</v>
      </c>
    </row>
    <row r="192" spans="1:4" x14ac:dyDescent="0.25">
      <c r="A192">
        <v>22.92</v>
      </c>
      <c r="B192" s="1">
        <v>381.39057316544199</v>
      </c>
      <c r="C192" s="1">
        <f t="shared" si="1"/>
        <v>552.15243296372148</v>
      </c>
      <c r="D192" s="1">
        <f t="shared" si="2"/>
        <v>14.686098600260379</v>
      </c>
    </row>
    <row r="193" spans="1:4" x14ac:dyDescent="0.25">
      <c r="A193">
        <v>23.04</v>
      </c>
      <c r="B193" s="1">
        <v>383.03591630761002</v>
      </c>
      <c r="C193" s="1">
        <f t="shared" si="1"/>
        <v>555.91463420197567</v>
      </c>
      <c r="D193" s="1">
        <f t="shared" si="2"/>
        <v>14.685979736349784</v>
      </c>
    </row>
    <row r="194" spans="1:4" x14ac:dyDescent="0.25">
      <c r="A194">
        <v>23.16</v>
      </c>
      <c r="B194" s="1">
        <v>384.68125944977902</v>
      </c>
      <c r="C194" s="1">
        <f t="shared" si="1"/>
        <v>563.27775135824356</v>
      </c>
      <c r="D194" s="1">
        <f t="shared" si="2"/>
        <v>14.685841821165905</v>
      </c>
    </row>
    <row r="195" spans="1:4" x14ac:dyDescent="0.25">
      <c r="A195">
        <v>23.28</v>
      </c>
      <c r="B195" s="1">
        <v>437</v>
      </c>
      <c r="C195" s="1">
        <f t="shared" si="1"/>
        <v>570.59378496056604</v>
      </c>
      <c r="D195" s="1">
        <f t="shared" si="2"/>
        <v>14.685739580726892</v>
      </c>
    </row>
    <row r="196" spans="1:4" x14ac:dyDescent="0.25">
      <c r="A196">
        <v>23.4</v>
      </c>
      <c r="B196" s="1">
        <v>445.45417296651902</v>
      </c>
      <c r="C196" s="1">
        <v>583</v>
      </c>
      <c r="D196" s="1">
        <f t="shared" si="2"/>
        <v>14.685704565218884</v>
      </c>
    </row>
    <row r="197" spans="1:4" x14ac:dyDescent="0.25">
      <c r="A197">
        <v>23.52</v>
      </c>
      <c r="B197" s="1">
        <v>464.49569957856698</v>
      </c>
      <c r="C197" s="1">
        <f t="shared" si="1"/>
        <v>585.76880010073342</v>
      </c>
      <c r="D197" s="1">
        <f t="shared" si="2"/>
        <v>14.685723818383414</v>
      </c>
    </row>
    <row r="198" spans="1:4" x14ac:dyDescent="0.25">
      <c r="A198">
        <v>23.64</v>
      </c>
      <c r="B198" s="1">
        <v>483.537226190615</v>
      </c>
      <c r="C198" s="1">
        <f t="shared" si="1"/>
        <v>592.84870122092445</v>
      </c>
      <c r="D198" s="1">
        <f t="shared" si="2"/>
        <v>14.685780554778892</v>
      </c>
    </row>
    <row r="199" spans="1:4" x14ac:dyDescent="0.25">
      <c r="A199">
        <v>23.76</v>
      </c>
      <c r="B199" s="1">
        <v>502.57875280266398</v>
      </c>
      <c r="C199" s="1">
        <f t="shared" si="1"/>
        <v>568.43357134301698</v>
      </c>
      <c r="D199" s="1">
        <f t="shared" si="2"/>
        <v>14.685833122602645</v>
      </c>
    </row>
    <row r="200" spans="1:4" x14ac:dyDescent="0.25">
      <c r="A200">
        <v>23.88</v>
      </c>
      <c r="B200" s="1">
        <v>521.62027941471194</v>
      </c>
      <c r="C200" s="1">
        <f t="shared" si="1"/>
        <v>569.25672458787005</v>
      </c>
      <c r="D200" s="1">
        <f t="shared" si="2"/>
        <v>14.685866266644799</v>
      </c>
    </row>
    <row r="201" spans="1:4" x14ac:dyDescent="0.25">
      <c r="A201">
        <v>24</v>
      </c>
      <c r="B201" s="1">
        <v>346</v>
      </c>
      <c r="C201" s="1">
        <f t="shared" si="1"/>
        <v>568.83108420239421</v>
      </c>
      <c r="D201" s="1">
        <f t="shared" si="2"/>
        <v>14.685866714016337</v>
      </c>
    </row>
    <row r="202" spans="1:4" x14ac:dyDescent="0.25">
      <c r="A202">
        <v>24.12</v>
      </c>
      <c r="B202" s="1">
        <v>445.44305672479402</v>
      </c>
      <c r="C202" s="1">
        <v>415</v>
      </c>
      <c r="D202" s="1">
        <f t="shared" si="2"/>
        <v>14.685843478014794</v>
      </c>
    </row>
    <row r="203" spans="1:4" x14ac:dyDescent="0.25">
      <c r="A203">
        <v>24.24</v>
      </c>
      <c r="B203" s="1">
        <v>442.493601943383</v>
      </c>
      <c r="C203" s="1">
        <f t="shared" si="1"/>
        <v>557.29250519757238</v>
      </c>
      <c r="D203" s="1">
        <f t="shared" si="2"/>
        <v>14.685817965790235</v>
      </c>
    </row>
    <row r="204" spans="1:4" x14ac:dyDescent="0.25">
      <c r="A204">
        <v>24.36</v>
      </c>
      <c r="B204" s="1">
        <v>439.54414716197198</v>
      </c>
      <c r="C204" s="1">
        <f t="shared" si="1"/>
        <v>557.43029229713204</v>
      </c>
      <c r="D204" s="1">
        <f t="shared" si="2"/>
        <v>14.685801788734278</v>
      </c>
    </row>
    <row r="205" spans="1:4" x14ac:dyDescent="0.25">
      <c r="A205">
        <v>24.48</v>
      </c>
      <c r="B205" s="1">
        <v>436.59469238055999</v>
      </c>
      <c r="C205" s="1">
        <f t="shared" si="1"/>
        <v>556.845546391021</v>
      </c>
      <c r="D205" s="1">
        <f t="shared" si="2"/>
        <v>14.685797785491118</v>
      </c>
    </row>
    <row r="206" spans="1:4" x14ac:dyDescent="0.25">
      <c r="A206">
        <v>24.6</v>
      </c>
      <c r="B206" s="1">
        <v>2435</v>
      </c>
      <c r="C206" s="1">
        <f t="shared" si="1"/>
        <v>555.47072253406645</v>
      </c>
      <c r="D206" s="1">
        <f t="shared" si="2"/>
        <v>14.685803605967539</v>
      </c>
    </row>
    <row r="207" spans="1:4" x14ac:dyDescent="0.25">
      <c r="A207">
        <v>24.72</v>
      </c>
      <c r="B207" s="1">
        <f>(B206+B205+B204+B203+B202+B201+B200+B199+B198+B197)/10</f>
        <v>651.73074561972669</v>
      </c>
      <c r="C207" s="1">
        <v>456</v>
      </c>
      <c r="D207" s="1">
        <f t="shared" si="2"/>
        <v>14.685813510042404</v>
      </c>
    </row>
    <row r="208" spans="1:4" x14ac:dyDescent="0.25">
      <c r="A208">
        <v>24.84</v>
      </c>
      <c r="B208" s="1">
        <f t="shared" ref="B208:B271" si="3">(B207+B206+B205+B204+B203+B202+B201+B200+B199+B198)/10</f>
        <v>670.45425022384256</v>
      </c>
      <c r="C208" s="1">
        <f t="shared" si="1"/>
        <v>539.74091477739989</v>
      </c>
      <c r="D208" s="1">
        <f t="shared" si="2"/>
        <v>14.685822479208303</v>
      </c>
    </row>
    <row r="209" spans="1:4" x14ac:dyDescent="0.25">
      <c r="A209">
        <v>24.96</v>
      </c>
      <c r="B209" s="1">
        <f t="shared" si="3"/>
        <v>689.14595262716534</v>
      </c>
      <c r="C209" s="1">
        <f t="shared" si="1"/>
        <v>534.43013613304731</v>
      </c>
      <c r="D209" s="1">
        <f t="shared" si="2"/>
        <v>14.685826671651245</v>
      </c>
    </row>
    <row r="210" spans="1:4" x14ac:dyDescent="0.25">
      <c r="A210">
        <v>25.08</v>
      </c>
      <c r="B210" s="1">
        <f t="shared" si="3"/>
        <v>707.80267260961568</v>
      </c>
      <c r="C210" s="1">
        <f t="shared" si="1"/>
        <v>531.0297926120503</v>
      </c>
      <c r="D210" s="1">
        <f t="shared" si="2"/>
        <v>14.685826026556105</v>
      </c>
    </row>
    <row r="211" spans="1:4" x14ac:dyDescent="0.25">
      <c r="A211">
        <v>25.2</v>
      </c>
      <c r="B211" s="1">
        <f t="shared" si="3"/>
        <v>726.42091192910584</v>
      </c>
      <c r="C211" s="1">
        <f t="shared" si="1"/>
        <v>527.2070994144683</v>
      </c>
      <c r="D211" s="1">
        <f t="shared" si="2"/>
        <v>14.685822002547235</v>
      </c>
    </row>
    <row r="212" spans="1:4" x14ac:dyDescent="0.25">
      <c r="A212">
        <v>25.32</v>
      </c>
      <c r="B212" s="1">
        <f t="shared" si="3"/>
        <v>764.46300312201652</v>
      </c>
      <c r="C212" s="1">
        <v>474</v>
      </c>
      <c r="D212" s="1">
        <f t="shared" si="2"/>
        <v>14.685817531400327</v>
      </c>
    </row>
    <row r="213" spans="1:4" x14ac:dyDescent="0.25">
      <c r="A213">
        <v>25.44</v>
      </c>
      <c r="B213" s="1">
        <f t="shared" si="3"/>
        <v>796.36499776173878</v>
      </c>
      <c r="C213" s="1">
        <f t="shared" ref="C213:D242" si="4">(C212+C211+C210+C209+C208+C207+C206+C205+C204+C203)/10</f>
        <v>528.94470093567577</v>
      </c>
      <c r="D213" s="1">
        <f t="shared" si="2"/>
        <v>14.685814936738876</v>
      </c>
    </row>
    <row r="214" spans="1:4" x14ac:dyDescent="0.25">
      <c r="A214">
        <v>25.56</v>
      </c>
      <c r="B214" s="1">
        <f t="shared" si="3"/>
        <v>831.75213734357442</v>
      </c>
      <c r="C214" s="1">
        <f t="shared" si="4"/>
        <v>526.10992050948607</v>
      </c>
      <c r="D214" s="1">
        <f t="shared" si="2"/>
        <v>14.68581463383374</v>
      </c>
    </row>
    <row r="215" spans="1:4" x14ac:dyDescent="0.25">
      <c r="A215">
        <v>25.68</v>
      </c>
      <c r="B215" s="1">
        <f t="shared" si="3"/>
        <v>870.97293636173458</v>
      </c>
      <c r="C215" s="1">
        <f t="shared" si="4"/>
        <v>522.97788333072151</v>
      </c>
      <c r="D215" s="1">
        <f t="shared" ref="D215:D229" si="5">(D214+D213+D212+D210+D211+D209+D208+D207+D206+D205)/10</f>
        <v>14.685815918343689</v>
      </c>
    </row>
    <row r="216" spans="1:4" x14ac:dyDescent="0.25">
      <c r="A216">
        <v>25.8</v>
      </c>
      <c r="B216" s="1">
        <f t="shared" si="3"/>
        <v>914.41076075985222</v>
      </c>
      <c r="C216" s="1">
        <f t="shared" si="4"/>
        <v>519.59111702469158</v>
      </c>
      <c r="D216" s="1">
        <f t="shared" si="5"/>
        <v>14.685817731628944</v>
      </c>
    </row>
    <row r="217" spans="1:4" x14ac:dyDescent="0.25">
      <c r="A217">
        <v>25.92</v>
      </c>
      <c r="B217" s="1">
        <f t="shared" si="3"/>
        <v>762.35183683583728</v>
      </c>
      <c r="C217" s="1">
        <f t="shared" si="4"/>
        <v>516.00315647375407</v>
      </c>
      <c r="D217" s="1">
        <f t="shared" si="5"/>
        <v>14.685819144195088</v>
      </c>
    </row>
    <row r="218" spans="1:4" x14ac:dyDescent="0.25">
      <c r="A218">
        <v>26.04</v>
      </c>
      <c r="B218" s="1">
        <f t="shared" si="3"/>
        <v>773.41394595744839</v>
      </c>
      <c r="C218" s="1">
        <f t="shared" si="4"/>
        <v>522.00347212112945</v>
      </c>
      <c r="D218" s="1">
        <f t="shared" si="5"/>
        <v>14.685819707610355</v>
      </c>
    </row>
    <row r="219" spans="1:4" x14ac:dyDescent="0.25">
      <c r="A219">
        <v>26.16</v>
      </c>
      <c r="B219" s="1">
        <f t="shared" si="3"/>
        <v>783.70991553080898</v>
      </c>
      <c r="C219" s="1">
        <f t="shared" si="4"/>
        <v>520.22972785550235</v>
      </c>
      <c r="D219" s="1">
        <f t="shared" si="5"/>
        <v>14.685819430450564</v>
      </c>
    </row>
    <row r="220" spans="1:4" x14ac:dyDescent="0.25">
      <c r="A220">
        <v>26.28</v>
      </c>
      <c r="B220" s="1">
        <f t="shared" si="3"/>
        <v>793.16631182117328</v>
      </c>
      <c r="C220" s="1">
        <f t="shared" si="4"/>
        <v>518.80968702774794</v>
      </c>
      <c r="D220" s="1">
        <f t="shared" si="5"/>
        <v>14.685818706330494</v>
      </c>
    </row>
    <row r="221" spans="1:4" x14ac:dyDescent="0.25">
      <c r="A221">
        <v>26.4</v>
      </c>
      <c r="B221" s="1">
        <f t="shared" si="3"/>
        <v>801.70267574232912</v>
      </c>
      <c r="C221" s="1">
        <f t="shared" si="4"/>
        <v>517.58767646931778</v>
      </c>
      <c r="D221" s="1">
        <f t="shared" si="5"/>
        <v>14.685817974307932</v>
      </c>
    </row>
    <row r="222" spans="1:4" x14ac:dyDescent="0.25">
      <c r="A222">
        <v>26.52</v>
      </c>
      <c r="B222" s="1">
        <f t="shared" si="3"/>
        <v>809.2308521236514</v>
      </c>
      <c r="C222" s="1">
        <v>501</v>
      </c>
      <c r="D222" s="1">
        <f t="shared" si="5"/>
        <v>14.685817571484</v>
      </c>
    </row>
    <row r="223" spans="1:4" x14ac:dyDescent="0.25">
      <c r="A223">
        <v>26.64</v>
      </c>
      <c r="B223" s="1">
        <f t="shared" si="3"/>
        <v>813.70763702381487</v>
      </c>
      <c r="C223" s="1">
        <f t="shared" si="4"/>
        <v>519.32573417480273</v>
      </c>
      <c r="D223" s="1">
        <f t="shared" si="5"/>
        <v>14.685817575492369</v>
      </c>
    </row>
    <row r="224" spans="1:4" x14ac:dyDescent="0.25">
      <c r="A224">
        <v>26.76</v>
      </c>
      <c r="B224" s="1">
        <f t="shared" si="3"/>
        <v>815.4419009500225</v>
      </c>
      <c r="C224" s="1">
        <f t="shared" si="4"/>
        <v>518.36383749871538</v>
      </c>
      <c r="D224" s="1">
        <f t="shared" si="5"/>
        <v>14.685817839367715</v>
      </c>
    </row>
    <row r="225" spans="1:4" x14ac:dyDescent="0.25">
      <c r="A225">
        <v>26.88</v>
      </c>
      <c r="B225" s="1">
        <f t="shared" si="3"/>
        <v>813.81087731066725</v>
      </c>
      <c r="C225" s="1">
        <f t="shared" si="4"/>
        <v>517.58922919763825</v>
      </c>
      <c r="D225" s="1">
        <f t="shared" si="5"/>
        <v>14.685818159921116</v>
      </c>
    </row>
    <row r="226" spans="1:4" x14ac:dyDescent="0.25">
      <c r="A226">
        <v>27</v>
      </c>
      <c r="B226" s="1">
        <f t="shared" si="3"/>
        <v>808.09467140556058</v>
      </c>
      <c r="C226" s="1">
        <f t="shared" si="4"/>
        <v>517.05036378432999</v>
      </c>
      <c r="D226" s="1">
        <f t="shared" si="5"/>
        <v>14.685818384078857</v>
      </c>
    </row>
    <row r="227" spans="1:4" x14ac:dyDescent="0.25">
      <c r="A227">
        <v>27.12</v>
      </c>
      <c r="B227" s="1">
        <v>2436</v>
      </c>
      <c r="C227" s="1">
        <v>514</v>
      </c>
      <c r="D227" s="1">
        <f t="shared" si="5"/>
        <v>14.68581844932385</v>
      </c>
    </row>
    <row r="228" spans="1:4" x14ac:dyDescent="0.25">
      <c r="A228">
        <v>27.24</v>
      </c>
      <c r="B228" s="1">
        <f t="shared" si="3"/>
        <v>964.82787878654779</v>
      </c>
      <c r="C228" s="1">
        <f t="shared" si="4"/>
        <v>516.59597281291838</v>
      </c>
      <c r="D228" s="1">
        <f t="shared" si="5"/>
        <v>14.685818379836727</v>
      </c>
    </row>
    <row r="229" spans="1:4" x14ac:dyDescent="0.25">
      <c r="A229">
        <v>27.36</v>
      </c>
      <c r="B229" s="1">
        <f t="shared" si="3"/>
        <v>983.9692720694577</v>
      </c>
      <c r="C229" s="1">
        <f t="shared" si="4"/>
        <v>516.05522288209727</v>
      </c>
      <c r="D229" s="1">
        <f t="shared" si="5"/>
        <v>14.685818247059364</v>
      </c>
    </row>
    <row r="230" spans="1:4" x14ac:dyDescent="0.25">
      <c r="A230">
        <v>27.48</v>
      </c>
      <c r="B230" s="1">
        <f t="shared" si="3"/>
        <v>1003.9952077233226</v>
      </c>
      <c r="C230" s="1">
        <f t="shared" si="4"/>
        <v>515.63777238475677</v>
      </c>
      <c r="D230" s="1">
        <v>59</v>
      </c>
    </row>
    <row r="231" spans="1:4" x14ac:dyDescent="0.25">
      <c r="A231">
        <v>27.6</v>
      </c>
      <c r="B231" s="1">
        <f t="shared" si="3"/>
        <v>1025.0780973135375</v>
      </c>
      <c r="C231" s="1">
        <f t="shared" si="4"/>
        <v>515.32058092045759</v>
      </c>
      <c r="D231" s="1">
        <v>39.700000000000003</v>
      </c>
    </row>
    <row r="232" spans="1:4" x14ac:dyDescent="0.25">
      <c r="A232">
        <v>27.72</v>
      </c>
      <c r="B232" s="1">
        <v>2437</v>
      </c>
      <c r="C232" s="1">
        <v>536</v>
      </c>
      <c r="D232" s="1">
        <v>26.8</v>
      </c>
    </row>
    <row r="233" spans="1:4" x14ac:dyDescent="0.25">
      <c r="A233">
        <v>27.84</v>
      </c>
      <c r="B233" s="1">
        <f t="shared" si="3"/>
        <v>1210.1925542582931</v>
      </c>
      <c r="C233" s="1">
        <f t="shared" si="4"/>
        <v>518.59387136557166</v>
      </c>
      <c r="D233" s="1">
        <v>65.900000000000006</v>
      </c>
    </row>
    <row r="234" spans="1:4" x14ac:dyDescent="0.25">
      <c r="A234">
        <v>27.96</v>
      </c>
      <c r="B234" s="1">
        <f t="shared" si="3"/>
        <v>1249.841045981741</v>
      </c>
      <c r="C234" s="1">
        <f t="shared" si="4"/>
        <v>518.52068508464856</v>
      </c>
      <c r="D234" s="1">
        <v>45.5</v>
      </c>
    </row>
    <row r="235" spans="1:4" x14ac:dyDescent="0.25">
      <c r="A235">
        <v>28.08</v>
      </c>
      <c r="B235" s="1">
        <f t="shared" si="3"/>
        <v>1293.2809604849128</v>
      </c>
      <c r="C235" s="1">
        <f t="shared" si="4"/>
        <v>518.5363698432418</v>
      </c>
      <c r="D235" s="1">
        <v>60.7</v>
      </c>
    </row>
    <row r="236" spans="1:4" x14ac:dyDescent="0.25">
      <c r="A236">
        <v>28.2</v>
      </c>
      <c r="B236" s="1">
        <f t="shared" si="3"/>
        <v>1341.2279688023375</v>
      </c>
      <c r="C236" s="1">
        <f t="shared" si="4"/>
        <v>518.63108390780224</v>
      </c>
      <c r="D236" s="1">
        <v>67.900000000000006</v>
      </c>
    </row>
    <row r="237" spans="1:4" x14ac:dyDescent="0.25">
      <c r="A237">
        <v>28.32</v>
      </c>
      <c r="B237" s="1">
        <v>2438</v>
      </c>
      <c r="C237" s="1">
        <f t="shared" si="4"/>
        <v>518.78915592014937</v>
      </c>
      <c r="D237" s="1">
        <v>27.8</v>
      </c>
    </row>
    <row r="238" spans="1:4" x14ac:dyDescent="0.25">
      <c r="A238">
        <v>28.44</v>
      </c>
      <c r="B238" s="1">
        <f t="shared" si="3"/>
        <v>1394.7412985420149</v>
      </c>
      <c r="C238" s="1">
        <v>540</v>
      </c>
      <c r="D238" s="1">
        <v>63.8</v>
      </c>
    </row>
    <row r="239" spans="1:4" x14ac:dyDescent="0.25">
      <c r="A239">
        <v>28.56</v>
      </c>
      <c r="B239" s="1">
        <f t="shared" si="3"/>
        <v>1437.7326405175618</v>
      </c>
      <c r="C239" s="1">
        <f t="shared" si="4"/>
        <v>521.60847423087239</v>
      </c>
      <c r="D239" s="1">
        <v>58.1</v>
      </c>
    </row>
    <row r="240" spans="1:4" x14ac:dyDescent="0.25">
      <c r="A240">
        <v>28.68</v>
      </c>
      <c r="B240" s="1">
        <f t="shared" si="3"/>
        <v>1483.1089773623721</v>
      </c>
      <c r="C240" s="1">
        <f t="shared" si="4"/>
        <v>522.16379936574992</v>
      </c>
      <c r="D240" s="1">
        <v>39.9</v>
      </c>
    </row>
    <row r="241" spans="1:4" x14ac:dyDescent="0.25">
      <c r="A241">
        <v>28.8</v>
      </c>
      <c r="B241" s="1">
        <f t="shared" si="3"/>
        <v>1531.0203543262771</v>
      </c>
      <c r="C241" s="1">
        <f t="shared" si="4"/>
        <v>522.81640206384941</v>
      </c>
      <c r="D241" s="1">
        <f>(D240+D239+D238+D237+D236+D235+D234+D233+D232+D231)/10</f>
        <v>49.61</v>
      </c>
    </row>
    <row r="242" spans="1:4" x14ac:dyDescent="0.25">
      <c r="A242">
        <v>28.92</v>
      </c>
      <c r="B242" s="1">
        <v>2439</v>
      </c>
      <c r="C242" s="1">
        <f t="shared" si="4"/>
        <v>523.5659841781885</v>
      </c>
      <c r="D242" s="1">
        <f t="shared" si="4"/>
        <v>50.601000000000006</v>
      </c>
    </row>
    <row r="243" spans="1:4" x14ac:dyDescent="0.25">
      <c r="A243">
        <v>29.04</v>
      </c>
      <c r="B243" s="1">
        <f t="shared" si="3"/>
        <v>1581.8145800275511</v>
      </c>
      <c r="C243" s="1">
        <v>18.3</v>
      </c>
      <c r="D243" s="1">
        <f t="shared" ref="D243:D306" si="6">(D242+D241+D240+D239+D238+D237+D236+D235+D234+D233)/10</f>
        <v>52.981100000000005</v>
      </c>
    </row>
    <row r="244" spans="1:4" x14ac:dyDescent="0.25">
      <c r="A244">
        <v>29.16</v>
      </c>
      <c r="B244" s="1">
        <f t="shared" si="3"/>
        <v>1618.9767826044767</v>
      </c>
      <c r="C244" s="1">
        <v>18.600000000000001</v>
      </c>
      <c r="D244" s="1">
        <f t="shared" si="6"/>
        <v>51.689210000000003</v>
      </c>
    </row>
    <row r="245" spans="1:4" x14ac:dyDescent="0.25">
      <c r="A245">
        <v>29.28</v>
      </c>
      <c r="B245" s="1">
        <f t="shared" si="3"/>
        <v>1655.8903562667504</v>
      </c>
      <c r="C245" s="1">
        <v>25.1</v>
      </c>
      <c r="D245" s="1">
        <f t="shared" si="6"/>
        <v>52.308131000000003</v>
      </c>
    </row>
    <row r="246" spans="1:4" x14ac:dyDescent="0.25">
      <c r="A246">
        <v>29.4</v>
      </c>
      <c r="B246" s="1">
        <f t="shared" si="3"/>
        <v>1692.1512958449343</v>
      </c>
      <c r="C246" s="1">
        <v>21.2</v>
      </c>
      <c r="D246" s="1">
        <f t="shared" si="6"/>
        <v>51.468944100000002</v>
      </c>
    </row>
    <row r="247" spans="1:4" x14ac:dyDescent="0.25">
      <c r="A247">
        <v>29.52</v>
      </c>
      <c r="B247" s="1">
        <v>2440</v>
      </c>
      <c r="C247" s="1">
        <v>15.3</v>
      </c>
      <c r="D247" s="1">
        <f t="shared" si="6"/>
        <v>49.825838510000004</v>
      </c>
    </row>
    <row r="248" spans="1:4" x14ac:dyDescent="0.25">
      <c r="A248">
        <v>29.64</v>
      </c>
      <c r="B248" s="1">
        <v>2475</v>
      </c>
      <c r="C248" s="1">
        <v>22.7</v>
      </c>
      <c r="D248" s="1">
        <f t="shared" si="6"/>
        <v>52.028422361000004</v>
      </c>
    </row>
    <row r="249" spans="1:4" x14ac:dyDescent="0.25">
      <c r="A249">
        <v>29.76</v>
      </c>
      <c r="B249" s="1">
        <f t="shared" si="3"/>
        <v>1835.4694986949926</v>
      </c>
      <c r="C249" s="1">
        <v>27.8</v>
      </c>
      <c r="D249" s="1">
        <f t="shared" si="6"/>
        <v>50.851264597100005</v>
      </c>
    </row>
    <row r="250" spans="1:4" x14ac:dyDescent="0.25">
      <c r="A250">
        <v>29.88</v>
      </c>
      <c r="B250" s="1">
        <v>2440</v>
      </c>
      <c r="C250" s="1">
        <v>30.6</v>
      </c>
      <c r="D250" s="1">
        <f t="shared" si="6"/>
        <v>50.12639105681</v>
      </c>
    </row>
    <row r="251" spans="1:4" x14ac:dyDescent="0.25">
      <c r="A251">
        <v>30</v>
      </c>
      <c r="B251" s="1">
        <f t="shared" si="3"/>
        <v>1970.9322867764981</v>
      </c>
      <c r="C251" s="1">
        <v>39.200000000000003</v>
      </c>
      <c r="D251" s="1">
        <f t="shared" si="6"/>
        <v>51.149030162491002</v>
      </c>
    </row>
    <row r="252" spans="1:4" x14ac:dyDescent="0.25">
      <c r="A252">
        <v>30.12</v>
      </c>
      <c r="B252" s="1">
        <f t="shared" si="3"/>
        <v>2014.9234800215206</v>
      </c>
      <c r="C252" s="1">
        <v>21</v>
      </c>
      <c r="D252" s="1">
        <f t="shared" si="6"/>
        <v>51.302933178740105</v>
      </c>
    </row>
    <row r="253" spans="1:4" x14ac:dyDescent="0.25">
      <c r="A253">
        <v>30.24</v>
      </c>
      <c r="B253" s="1">
        <f t="shared" si="3"/>
        <v>1972.5158280236726</v>
      </c>
      <c r="C253" s="1">
        <v>23.3</v>
      </c>
      <c r="D253" s="1">
        <f t="shared" si="6"/>
        <v>51.373126496614113</v>
      </c>
    </row>
    <row r="254" spans="1:4" x14ac:dyDescent="0.25">
      <c r="A254">
        <v>30.36</v>
      </c>
      <c r="B254" s="1">
        <f t="shared" si="3"/>
        <v>2011.5859528232845</v>
      </c>
      <c r="C254" s="1">
        <v>13.1</v>
      </c>
      <c r="D254" s="1">
        <f t="shared" si="6"/>
        <v>51.212329146275522</v>
      </c>
    </row>
    <row r="255" spans="1:4" x14ac:dyDescent="0.25">
      <c r="A255">
        <v>30.48</v>
      </c>
      <c r="B255" s="1">
        <v>2510</v>
      </c>
      <c r="C255" s="1">
        <v>29.6</v>
      </c>
      <c r="D255" s="1">
        <f t="shared" si="6"/>
        <v>51.164641060903072</v>
      </c>
    </row>
    <row r="256" spans="1:4" x14ac:dyDescent="0.25">
      <c r="A256">
        <v>30.6</v>
      </c>
      <c r="B256" s="1">
        <v>2545</v>
      </c>
      <c r="C256" s="1">
        <v>25.8</v>
      </c>
      <c r="D256" s="1">
        <f t="shared" si="6"/>
        <v>51.050292066993379</v>
      </c>
    </row>
    <row r="257" spans="1:4" x14ac:dyDescent="0.25">
      <c r="A257">
        <v>30.72</v>
      </c>
      <c r="B257" s="1">
        <f t="shared" si="3"/>
        <v>2221.5427046339964</v>
      </c>
      <c r="C257" s="1">
        <v>23.3</v>
      </c>
      <c r="D257" s="1">
        <f t="shared" si="6"/>
        <v>51.008426863692719</v>
      </c>
    </row>
    <row r="258" spans="1:4" x14ac:dyDescent="0.25">
      <c r="A258">
        <v>30.84</v>
      </c>
      <c r="B258" s="1">
        <v>2441</v>
      </c>
      <c r="C258" s="1">
        <v>21.3</v>
      </c>
      <c r="D258" s="1">
        <f t="shared" si="6"/>
        <v>51.126685699061994</v>
      </c>
    </row>
    <row r="259" spans="1:4" x14ac:dyDescent="0.25">
      <c r="A259">
        <v>30.96</v>
      </c>
      <c r="B259" s="1">
        <f t="shared" si="3"/>
        <v>2196.2969750973962</v>
      </c>
      <c r="C259" s="1">
        <v>19.8</v>
      </c>
      <c r="D259" s="1">
        <f t="shared" si="6"/>
        <v>51.036512032868188</v>
      </c>
    </row>
    <row r="260" spans="1:4" x14ac:dyDescent="0.25">
      <c r="A260">
        <v>31.08</v>
      </c>
      <c r="B260" s="1">
        <f t="shared" si="3"/>
        <v>2232.3797227376367</v>
      </c>
      <c r="C260" s="1">
        <v>20.2</v>
      </c>
      <c r="D260" s="1">
        <f t="shared" si="6"/>
        <v>51.055036776445014</v>
      </c>
    </row>
    <row r="261" spans="1:4" x14ac:dyDescent="0.25">
      <c r="A261">
        <v>31.2</v>
      </c>
      <c r="B261" s="1">
        <f t="shared" si="3"/>
        <v>2211.6176950114004</v>
      </c>
      <c r="C261" s="1">
        <v>14.9</v>
      </c>
      <c r="D261" s="1">
        <f t="shared" si="6"/>
        <v>51.14790134840851</v>
      </c>
    </row>
    <row r="262" spans="1:4" x14ac:dyDescent="0.25">
      <c r="A262">
        <v>31.32</v>
      </c>
      <c r="B262" s="1">
        <f t="shared" si="3"/>
        <v>2235.6862358348908</v>
      </c>
      <c r="C262" s="1">
        <v>32.299999999999997</v>
      </c>
      <c r="D262" s="1">
        <f t="shared" si="6"/>
        <v>51.147788467000268</v>
      </c>
    </row>
    <row r="263" spans="1:4" x14ac:dyDescent="0.25">
      <c r="A263">
        <v>31.44</v>
      </c>
      <c r="B263" s="1">
        <v>2580</v>
      </c>
      <c r="C263" s="1">
        <v>19.100000000000001</v>
      </c>
      <c r="D263" s="1">
        <f t="shared" si="6"/>
        <v>51.132273995826282</v>
      </c>
    </row>
    <row r="264" spans="1:4" x14ac:dyDescent="0.25">
      <c r="A264">
        <v>31.56</v>
      </c>
      <c r="B264" s="1">
        <v>2615</v>
      </c>
      <c r="C264" s="1">
        <v>19.8</v>
      </c>
      <c r="D264" s="1">
        <f t="shared" si="6"/>
        <v>51.108188745747491</v>
      </c>
    </row>
    <row r="265" spans="1:4" x14ac:dyDescent="0.25">
      <c r="A265">
        <v>31.68</v>
      </c>
      <c r="B265" s="1">
        <f t="shared" si="3"/>
        <v>2378.852333331532</v>
      </c>
      <c r="C265" s="1">
        <v>23.8</v>
      </c>
      <c r="D265" s="1">
        <f t="shared" si="6"/>
        <v>51.09777470569469</v>
      </c>
    </row>
    <row r="266" spans="1:4" x14ac:dyDescent="0.25">
      <c r="A266">
        <v>31.8</v>
      </c>
      <c r="B266" s="1">
        <v>2442</v>
      </c>
      <c r="C266" s="1">
        <v>19.899999999999999</v>
      </c>
      <c r="D266" s="1">
        <f t="shared" si="6"/>
        <v>51.091088070173853</v>
      </c>
    </row>
    <row r="267" spans="1:4" x14ac:dyDescent="0.25">
      <c r="A267">
        <v>31.92</v>
      </c>
      <c r="B267" s="1">
        <f t="shared" si="3"/>
        <v>2355.4375666646856</v>
      </c>
      <c r="C267" s="1">
        <v>28.7</v>
      </c>
      <c r="D267" s="1">
        <f t="shared" si="6"/>
        <v>51.095167670491897</v>
      </c>
    </row>
    <row r="268" spans="1:4" x14ac:dyDescent="0.25">
      <c r="A268">
        <v>32.04</v>
      </c>
      <c r="B268" s="1">
        <f t="shared" si="3"/>
        <v>2368.8270528677544</v>
      </c>
      <c r="C268" s="1">
        <v>35.700000000000003</v>
      </c>
      <c r="D268" s="1">
        <f t="shared" si="6"/>
        <v>51.103841751171821</v>
      </c>
    </row>
    <row r="269" spans="1:4" x14ac:dyDescent="0.25">
      <c r="A269">
        <v>32.159999999999997</v>
      </c>
      <c r="B269" s="1">
        <v>2343</v>
      </c>
      <c r="C269" s="1">
        <v>37</v>
      </c>
      <c r="D269" s="1">
        <f t="shared" si="6"/>
        <v>51.101557356382799</v>
      </c>
    </row>
    <row r="270" spans="1:4" x14ac:dyDescent="0.25">
      <c r="A270">
        <v>32.28</v>
      </c>
      <c r="B270" s="1">
        <v>2443</v>
      </c>
      <c r="C270" s="1">
        <v>32.9</v>
      </c>
      <c r="D270" s="1">
        <f t="shared" si="6"/>
        <v>51.108061888734269</v>
      </c>
    </row>
    <row r="271" spans="1:4" x14ac:dyDescent="0.25">
      <c r="A271">
        <v>32.4</v>
      </c>
      <c r="B271" s="1">
        <f t="shared" si="3"/>
        <v>2397.3420883710264</v>
      </c>
      <c r="C271" s="1">
        <v>43.6</v>
      </c>
      <c r="D271" s="1">
        <f t="shared" si="6"/>
        <v>51.113364399963189</v>
      </c>
    </row>
    <row r="272" spans="1:4" x14ac:dyDescent="0.25">
      <c r="A272">
        <v>32.520000000000003</v>
      </c>
      <c r="B272" s="1">
        <f>(B271+B270+B269+B268+B267+B266+B265+B264+B263+B262)/10</f>
        <v>2415.9145277069888</v>
      </c>
      <c r="C272" s="1">
        <f>AVERAGE(C269:C271)</f>
        <v>37.833333333333336</v>
      </c>
      <c r="D272" s="1">
        <f t="shared" si="6"/>
        <v>51.109910705118651</v>
      </c>
    </row>
    <row r="273" spans="1:4" x14ac:dyDescent="0.25">
      <c r="A273">
        <v>32.64</v>
      </c>
      <c r="B273" s="1">
        <v>2344</v>
      </c>
      <c r="C273" s="1">
        <v>19.8</v>
      </c>
      <c r="D273" s="1">
        <f t="shared" si="6"/>
        <v>51.106122928930496</v>
      </c>
    </row>
    <row r="274" spans="1:4" x14ac:dyDescent="0.25">
      <c r="A274">
        <v>32.76</v>
      </c>
      <c r="B274" s="1">
        <v>2444</v>
      </c>
      <c r="C274" s="1">
        <v>22.3</v>
      </c>
      <c r="D274" s="1">
        <f t="shared" si="6"/>
        <v>51.103507822240914</v>
      </c>
    </row>
    <row r="275" spans="1:4" x14ac:dyDescent="0.25">
      <c r="A275">
        <v>32.880000000000003</v>
      </c>
      <c r="B275" s="1">
        <f>(B274+B273+B272+B271+B270+B269+B268+B267+B266+B265)/10</f>
        <v>2393.2373568941985</v>
      </c>
      <c r="C275" s="1">
        <v>17</v>
      </c>
      <c r="D275" s="1">
        <f t="shared" si="6"/>
        <v>51.103039729890256</v>
      </c>
    </row>
    <row r="276" spans="1:4" x14ac:dyDescent="0.25">
      <c r="A276">
        <v>33</v>
      </c>
      <c r="B276" s="1">
        <f>(B275+B274+B273+B272+B271+B270+B269+B268+B267+B266)/10</f>
        <v>2394.6758592504652</v>
      </c>
      <c r="C276" s="1">
        <v>21.6</v>
      </c>
      <c r="D276" s="1">
        <f t="shared" si="6"/>
        <v>51.103566232309809</v>
      </c>
    </row>
    <row r="277" spans="1:4" x14ac:dyDescent="0.25">
      <c r="A277">
        <v>33.119999999999997</v>
      </c>
      <c r="B277" s="1">
        <v>2345</v>
      </c>
      <c r="C277" s="1">
        <v>20.100000000000001</v>
      </c>
      <c r="D277" s="1">
        <f t="shared" si="6"/>
        <v>51.104814048523409</v>
      </c>
    </row>
    <row r="278" spans="1:4" x14ac:dyDescent="0.25">
      <c r="A278">
        <v>33.24</v>
      </c>
      <c r="B278" s="1">
        <v>2445</v>
      </c>
      <c r="C278" s="1">
        <v>23.2</v>
      </c>
      <c r="D278" s="1">
        <f t="shared" si="6"/>
        <v>51.105778686326559</v>
      </c>
    </row>
    <row r="279" spans="1:4" x14ac:dyDescent="0.25">
      <c r="A279">
        <v>33.36</v>
      </c>
      <c r="B279" s="1">
        <f>(B278+B277+B276+B275+B274+B273+B272+B271+B270+B269)/10</f>
        <v>2396.5169832222682</v>
      </c>
      <c r="C279" s="1">
        <v>24.1</v>
      </c>
      <c r="D279" s="1">
        <f t="shared" si="6"/>
        <v>51.105972379842029</v>
      </c>
    </row>
    <row r="280" spans="1:4" x14ac:dyDescent="0.25">
      <c r="A280">
        <v>33.479999999999997</v>
      </c>
      <c r="B280" s="1">
        <f>(B279+B278+B277+B276+B275+B274+B273+B272+B271+B270)/10</f>
        <v>2401.8686815444948</v>
      </c>
      <c r="C280" s="1">
        <v>19.899999999999999</v>
      </c>
      <c r="D280" s="1">
        <f t="shared" si="6"/>
        <v>51.106413882187965</v>
      </c>
    </row>
    <row r="281" spans="1:4" x14ac:dyDescent="0.25">
      <c r="A281">
        <v>33.6</v>
      </c>
      <c r="B281" s="1">
        <v>2346</v>
      </c>
      <c r="C281" s="1">
        <v>14.3</v>
      </c>
      <c r="D281" s="1">
        <f t="shared" si="6"/>
        <v>51.106249081533328</v>
      </c>
    </row>
    <row r="282" spans="1:4" x14ac:dyDescent="0.25">
      <c r="A282">
        <v>33.72</v>
      </c>
      <c r="B282" s="1">
        <v>2446</v>
      </c>
      <c r="C282" s="1">
        <v>17.2</v>
      </c>
      <c r="D282" s="1">
        <f t="shared" si="6"/>
        <v>51.105537549690339</v>
      </c>
    </row>
    <row r="283" spans="1:4" x14ac:dyDescent="0.25">
      <c r="A283">
        <v>33.840000000000003</v>
      </c>
      <c r="B283" s="1">
        <f>(B282+B281+B280+B279+B278+B277+B276+B275+B274+B273)/10</f>
        <v>2395.6298880911427</v>
      </c>
      <c r="C283" s="1">
        <v>23.1</v>
      </c>
      <c r="D283" s="1">
        <f t="shared" si="6"/>
        <v>51.105100234147507</v>
      </c>
    </row>
    <row r="284" spans="1:4" x14ac:dyDescent="0.25">
      <c r="A284">
        <v>33.96</v>
      </c>
      <c r="B284" s="1">
        <f>(B283+B282+B281+B280+B279+B278+B277+B276+B275+B274)/10</f>
        <v>2400.7928769002569</v>
      </c>
      <c r="C284" s="1">
        <v>30.9</v>
      </c>
      <c r="D284" s="1">
        <f t="shared" si="6"/>
        <v>51.104997964669209</v>
      </c>
    </row>
    <row r="285" spans="1:4" x14ac:dyDescent="0.25">
      <c r="A285">
        <v>34.08</v>
      </c>
      <c r="B285" s="1">
        <v>2347</v>
      </c>
      <c r="C285" s="1">
        <v>39.4</v>
      </c>
      <c r="D285" s="1">
        <f t="shared" si="6"/>
        <v>51.105146978912046</v>
      </c>
    </row>
    <row r="286" spans="1:4" x14ac:dyDescent="0.25">
      <c r="A286">
        <v>34.200000000000003</v>
      </c>
      <c r="B286" s="1">
        <v>2447</v>
      </c>
      <c r="C286" s="1">
        <v>38.799999999999997</v>
      </c>
      <c r="D286" s="1">
        <f t="shared" si="6"/>
        <v>51.105357703814221</v>
      </c>
    </row>
    <row r="287" spans="1:4" x14ac:dyDescent="0.25">
      <c r="A287">
        <v>34.32</v>
      </c>
      <c r="B287" s="1">
        <f>(B286+B285+B284+B283+B282+B281+B280+B279+B278+B277)/10</f>
        <v>2397.0808429758163</v>
      </c>
      <c r="C287" s="1">
        <v>18.5</v>
      </c>
      <c r="D287" s="1">
        <f t="shared" si="6"/>
        <v>51.105536850964661</v>
      </c>
    </row>
    <row r="288" spans="1:4" x14ac:dyDescent="0.25">
      <c r="A288">
        <v>34.44</v>
      </c>
      <c r="B288" s="1">
        <f>(B287+B286+B285+B284+B283+B282+B281+B280+B279+B278)/10</f>
        <v>2402.2889272733983</v>
      </c>
      <c r="C288" s="1">
        <v>25.9</v>
      </c>
      <c r="D288" s="1">
        <f t="shared" si="6"/>
        <v>51.105609131208787</v>
      </c>
    </row>
    <row r="289" spans="1:4" x14ac:dyDescent="0.25">
      <c r="A289">
        <v>34.56</v>
      </c>
      <c r="B289" s="1">
        <v>2348</v>
      </c>
      <c r="C289" s="1">
        <v>32</v>
      </c>
      <c r="D289" s="1">
        <f t="shared" si="6"/>
        <v>51.105592175697005</v>
      </c>
    </row>
    <row r="290" spans="1:4" x14ac:dyDescent="0.25">
      <c r="A290">
        <v>34.68</v>
      </c>
      <c r="B290" s="1">
        <v>75</v>
      </c>
      <c r="C290" s="1">
        <v>25.7</v>
      </c>
      <c r="D290" s="1">
        <f t="shared" si="6"/>
        <v>51.105554155282512</v>
      </c>
    </row>
    <row r="291" spans="1:4" x14ac:dyDescent="0.25">
      <c r="A291">
        <v>34.799999999999997</v>
      </c>
      <c r="B291" s="1">
        <f>(B290+B289+B288+B287+B286+B285+B284+B283+B282+B281)/10</f>
        <v>2160.4792535240613</v>
      </c>
      <c r="C291" s="1">
        <v>36.299999999999997</v>
      </c>
      <c r="D291" s="1">
        <f t="shared" si="6"/>
        <v>51.105468182591963</v>
      </c>
    </row>
    <row r="292" spans="1:4" x14ac:dyDescent="0.25">
      <c r="A292">
        <v>34.92</v>
      </c>
      <c r="B292" s="1">
        <v>188</v>
      </c>
      <c r="C292" s="1">
        <v>23.8</v>
      </c>
      <c r="D292" s="1">
        <f t="shared" si="6"/>
        <v>51.105390092697824</v>
      </c>
    </row>
    <row r="293" spans="1:4" x14ac:dyDescent="0.25">
      <c r="A293">
        <v>35.04</v>
      </c>
      <c r="B293" s="1">
        <v>76</v>
      </c>
      <c r="C293" s="1">
        <v>27.4</v>
      </c>
      <c r="D293" s="1">
        <f t="shared" si="6"/>
        <v>51.105375346998571</v>
      </c>
    </row>
    <row r="294" spans="1:4" x14ac:dyDescent="0.25">
      <c r="A294">
        <v>35.159999999999997</v>
      </c>
      <c r="B294" s="1">
        <f>(B293+B292+B291+B290+B289+B288+B287+B286+B285+B284)/10</f>
        <v>1684.1641900673535</v>
      </c>
      <c r="C294" s="1">
        <v>16.8</v>
      </c>
      <c r="D294" s="1">
        <f t="shared" si="6"/>
        <v>51.105402858283682</v>
      </c>
    </row>
    <row r="295" spans="1:4" x14ac:dyDescent="0.25">
      <c r="A295">
        <v>35.28</v>
      </c>
      <c r="B295" s="1">
        <v>145</v>
      </c>
      <c r="C295" s="1">
        <v>13.3</v>
      </c>
      <c r="D295" s="1">
        <f t="shared" si="6"/>
        <v>51.105443347645121</v>
      </c>
    </row>
    <row r="296" spans="1:4" x14ac:dyDescent="0.25">
      <c r="A296">
        <v>35.4</v>
      </c>
      <c r="B296" s="1">
        <v>77</v>
      </c>
      <c r="C296" s="1">
        <v>15.2</v>
      </c>
      <c r="D296" s="1">
        <f t="shared" si="6"/>
        <v>51.105472984518428</v>
      </c>
    </row>
    <row r="297" spans="1:4" x14ac:dyDescent="0.25">
      <c r="A297">
        <v>35.520000000000003</v>
      </c>
      <c r="B297" s="1">
        <v>138</v>
      </c>
      <c r="C297" s="1">
        <v>17.8</v>
      </c>
      <c r="D297" s="1">
        <f t="shared" si="6"/>
        <v>51.105484512588859</v>
      </c>
    </row>
    <row r="298" spans="1:4" x14ac:dyDescent="0.25">
      <c r="A298">
        <v>35.64</v>
      </c>
      <c r="B298" s="1">
        <v>75.3333333333333</v>
      </c>
      <c r="C298" s="1">
        <v>22</v>
      </c>
      <c r="D298" s="1">
        <f t="shared" si="6"/>
        <v>51.105479278751275</v>
      </c>
    </row>
    <row r="299" spans="1:4" x14ac:dyDescent="0.25">
      <c r="A299">
        <v>35.76</v>
      </c>
      <c r="B299" s="1">
        <v>156</v>
      </c>
      <c r="C299" s="1">
        <v>51.6</v>
      </c>
      <c r="D299" s="1">
        <f t="shared" si="6"/>
        <v>51.105466293505522</v>
      </c>
    </row>
    <row r="300" spans="1:4" x14ac:dyDescent="0.25">
      <c r="A300">
        <v>35.880000000000003</v>
      </c>
      <c r="B300" s="1">
        <v>155.166666666667</v>
      </c>
      <c r="C300" s="1">
        <v>31.3</v>
      </c>
      <c r="D300" s="1">
        <f t="shared" si="6"/>
        <v>51.105453705286372</v>
      </c>
    </row>
    <row r="301" spans="1:4" x14ac:dyDescent="0.25">
      <c r="A301">
        <v>36</v>
      </c>
      <c r="B301" s="1">
        <v>172.6</v>
      </c>
      <c r="C301" s="1">
        <v>24.5</v>
      </c>
      <c r="D301" s="1">
        <f t="shared" si="6"/>
        <v>51.10544366028676</v>
      </c>
    </row>
    <row r="302" spans="1:4" x14ac:dyDescent="0.25">
      <c r="A302">
        <v>36.119999999999997</v>
      </c>
      <c r="B302" s="1">
        <v>190.03333333333299</v>
      </c>
      <c r="C302" s="1">
        <v>90</v>
      </c>
      <c r="D302" s="1">
        <f t="shared" si="6"/>
        <v>51.105441208056241</v>
      </c>
    </row>
    <row r="303" spans="1:4" x14ac:dyDescent="0.25">
      <c r="A303">
        <v>36.24</v>
      </c>
      <c r="B303" s="1">
        <v>93.9</v>
      </c>
      <c r="C303" s="1">
        <v>22.7</v>
      </c>
      <c r="D303" s="1">
        <f t="shared" si="6"/>
        <v>51.105446319592083</v>
      </c>
    </row>
    <row r="304" spans="1:4" x14ac:dyDescent="0.25">
      <c r="A304">
        <v>36.36</v>
      </c>
      <c r="B304" s="1">
        <v>73.477777777777604</v>
      </c>
      <c r="C304" s="1">
        <v>19.899999999999999</v>
      </c>
      <c r="D304" s="1">
        <f t="shared" si="6"/>
        <v>51.105453416851432</v>
      </c>
    </row>
    <row r="305" spans="1:4" x14ac:dyDescent="0.25">
      <c r="A305">
        <v>36.479999999999997</v>
      </c>
      <c r="B305" s="1">
        <v>159</v>
      </c>
      <c r="C305" s="1">
        <v>34.799999999999997</v>
      </c>
      <c r="D305" s="1">
        <f t="shared" si="6"/>
        <v>51.105458472708207</v>
      </c>
    </row>
    <row r="306" spans="1:4" x14ac:dyDescent="0.25">
      <c r="A306">
        <v>36.6</v>
      </c>
      <c r="B306" s="1">
        <v>173.89259259259299</v>
      </c>
      <c r="C306" s="1">
        <v>40.5</v>
      </c>
      <c r="D306" s="1">
        <f t="shared" si="6"/>
        <v>51.105459985214523</v>
      </c>
    </row>
    <row r="307" spans="1:4" x14ac:dyDescent="0.25">
      <c r="A307">
        <v>36.72</v>
      </c>
      <c r="B307" s="1">
        <v>206.442592592593</v>
      </c>
      <c r="C307" s="1">
        <v>24.4</v>
      </c>
      <c r="D307" s="1">
        <f t="shared" ref="D307:D320" si="7">(D306+D305+D304+D303+D302+D301+D300+D299+D298+D297)/10</f>
        <v>51.105458685284127</v>
      </c>
    </row>
    <row r="308" spans="1:4" x14ac:dyDescent="0.25">
      <c r="A308">
        <v>36.840000000000003</v>
      </c>
      <c r="B308" s="1">
        <v>226</v>
      </c>
      <c r="C308" s="1">
        <v>14.6</v>
      </c>
      <c r="D308" s="1">
        <f t="shared" si="7"/>
        <v>51.105456102553653</v>
      </c>
    </row>
    <row r="309" spans="1:4" x14ac:dyDescent="0.25">
      <c r="A309">
        <v>36.96</v>
      </c>
      <c r="B309" s="1">
        <v>249.721296296296</v>
      </c>
      <c r="C309" s="1">
        <v>14.7</v>
      </c>
      <c r="D309" s="1">
        <f t="shared" si="7"/>
        <v>51.105453784933893</v>
      </c>
    </row>
    <row r="310" spans="1:4" x14ac:dyDescent="0.25">
      <c r="A310">
        <v>37.08</v>
      </c>
      <c r="B310" s="1">
        <v>273.07629629629702</v>
      </c>
      <c r="C310" s="1">
        <v>16.899999999999999</v>
      </c>
      <c r="D310" s="1">
        <f t="shared" si="7"/>
        <v>51.105452534076733</v>
      </c>
    </row>
    <row r="311" spans="1:4" x14ac:dyDescent="0.25">
      <c r="A311">
        <v>37.200000000000003</v>
      </c>
      <c r="B311" s="1">
        <v>166</v>
      </c>
      <c r="C311" s="1">
        <v>22.4</v>
      </c>
      <c r="D311" s="1">
        <f t="shared" si="7"/>
        <v>51.105452416955771</v>
      </c>
    </row>
    <row r="312" spans="1:4" x14ac:dyDescent="0.25">
      <c r="A312">
        <v>37.32</v>
      </c>
      <c r="B312" s="1">
        <v>214.10537037037</v>
      </c>
      <c r="C312" s="1">
        <v>32.4</v>
      </c>
      <c r="D312" s="1">
        <f t="shared" si="7"/>
        <v>51.10545329262267</v>
      </c>
    </row>
    <row r="313" spans="1:4" x14ac:dyDescent="0.25">
      <c r="A313">
        <v>37.44</v>
      </c>
      <c r="B313" s="1">
        <v>210.724481481482</v>
      </c>
      <c r="C313" s="1">
        <v>11.4</v>
      </c>
      <c r="D313" s="1">
        <f t="shared" si="7"/>
        <v>51.105454501079308</v>
      </c>
    </row>
    <row r="314" spans="1:4" x14ac:dyDescent="0.25">
      <c r="A314">
        <v>37.56</v>
      </c>
      <c r="B314" s="1">
        <v>207.34359259259301</v>
      </c>
      <c r="C314" s="1">
        <v>12.7</v>
      </c>
      <c r="D314" s="1">
        <f t="shared" si="7"/>
        <v>51.105455319228035</v>
      </c>
    </row>
    <row r="315" spans="1:4" x14ac:dyDescent="0.25">
      <c r="A315">
        <v>37.68</v>
      </c>
      <c r="B315" s="1">
        <v>229.705833333334</v>
      </c>
      <c r="C315" s="1">
        <v>24.7</v>
      </c>
      <c r="D315" s="1">
        <f t="shared" si="7"/>
        <v>51.105455509465692</v>
      </c>
    </row>
    <row r="316" spans="1:4" x14ac:dyDescent="0.25">
      <c r="A316">
        <v>37.799999999999997</v>
      </c>
      <c r="B316" s="1">
        <v>70.7</v>
      </c>
      <c r="C316" s="1">
        <v>17.899999999999999</v>
      </c>
      <c r="D316" s="1">
        <f t="shared" si="7"/>
        <v>51.10545521314144</v>
      </c>
    </row>
    <row r="317" spans="1:4" x14ac:dyDescent="0.25">
      <c r="A317">
        <v>37.92</v>
      </c>
      <c r="B317" s="1">
        <v>181</v>
      </c>
      <c r="C317" s="1">
        <v>26.5</v>
      </c>
      <c r="D317" s="1">
        <f t="shared" si="7"/>
        <v>51.105454735934131</v>
      </c>
    </row>
    <row r="318" spans="1:4" x14ac:dyDescent="0.25">
      <c r="A318">
        <v>38.04</v>
      </c>
      <c r="B318" s="1">
        <v>111.762777777777</v>
      </c>
      <c r="C318" s="1">
        <v>27</v>
      </c>
      <c r="D318" s="1">
        <f t="shared" si="7"/>
        <v>51.105454340999131</v>
      </c>
    </row>
    <row r="319" spans="1:4" x14ac:dyDescent="0.25">
      <c r="A319">
        <v>38.159999999999997</v>
      </c>
      <c r="B319" s="1">
        <v>185</v>
      </c>
      <c r="C319" s="1">
        <v>847</v>
      </c>
      <c r="D319" s="1">
        <f t="shared" si="7"/>
        <v>51.105454164843678</v>
      </c>
    </row>
    <row r="320" spans="1:4" x14ac:dyDescent="0.25">
      <c r="A320">
        <v>38.28</v>
      </c>
      <c r="B320" s="1">
        <v>163.25425925925899</v>
      </c>
      <c r="C320" s="1">
        <f>AVERAGE(C317:C319)</f>
        <v>300.16666666666669</v>
      </c>
      <c r="D320" s="1">
        <f t="shared" si="7"/>
        <v>51.10545420283465</v>
      </c>
    </row>
    <row r="321" spans="1:4" x14ac:dyDescent="0.25">
      <c r="A321">
        <v>38.4</v>
      </c>
      <c r="B321" s="1">
        <v>180</v>
      </c>
      <c r="C321" s="1">
        <f t="shared" ref="C321:C335" si="8">AVERAGE(C318:C320)</f>
        <v>391.38888888888891</v>
      </c>
      <c r="D321" s="1">
        <v>9.39</v>
      </c>
    </row>
    <row r="322" spans="1:4" x14ac:dyDescent="0.25">
      <c r="A322">
        <v>38.520000000000003</v>
      </c>
      <c r="B322" s="1">
        <v>171.08475308641999</v>
      </c>
      <c r="C322" s="1">
        <f t="shared" si="8"/>
        <v>512.85185185185185</v>
      </c>
      <c r="D322" s="1">
        <v>4.78</v>
      </c>
    </row>
    <row r="323" spans="1:4" x14ac:dyDescent="0.25">
      <c r="A323">
        <v>38.64</v>
      </c>
      <c r="B323" s="1">
        <v>168</v>
      </c>
      <c r="C323" s="1">
        <f t="shared" si="8"/>
        <v>401.46913580246911</v>
      </c>
      <c r="D323" s="1">
        <v>7.99</v>
      </c>
    </row>
    <row r="324" spans="1:4" x14ac:dyDescent="0.25">
      <c r="A324">
        <v>38.76</v>
      </c>
      <c r="B324" s="1">
        <v>161.02825102880701</v>
      </c>
      <c r="C324" s="1">
        <f t="shared" si="8"/>
        <v>435.23662551440333</v>
      </c>
      <c r="D324" s="1">
        <v>6.84</v>
      </c>
    </row>
    <row r="325" spans="1:4" x14ac:dyDescent="0.25">
      <c r="A325">
        <v>38.880000000000003</v>
      </c>
      <c r="B325" s="1">
        <v>78.7</v>
      </c>
      <c r="C325" s="1">
        <f t="shared" si="8"/>
        <v>449.85253772290815</v>
      </c>
      <c r="D325" s="1">
        <v>5.94</v>
      </c>
    </row>
    <row r="326" spans="1:4" x14ac:dyDescent="0.25">
      <c r="A326">
        <v>39</v>
      </c>
      <c r="B326" s="1">
        <v>46.609417009602303</v>
      </c>
      <c r="C326" s="1">
        <f t="shared" si="8"/>
        <v>428.85276634659357</v>
      </c>
      <c r="D326" s="1">
        <v>11.4</v>
      </c>
    </row>
    <row r="327" spans="1:4" x14ac:dyDescent="0.25">
      <c r="A327">
        <v>39.119999999999997</v>
      </c>
      <c r="B327" s="1">
        <v>78.5</v>
      </c>
      <c r="C327" s="1">
        <v>441</v>
      </c>
      <c r="D327" s="1">
        <v>169</v>
      </c>
    </row>
    <row r="328" spans="1:4" x14ac:dyDescent="0.25">
      <c r="A328">
        <v>39.24</v>
      </c>
      <c r="B328" s="1">
        <v>189</v>
      </c>
      <c r="C328" s="1">
        <f t="shared" si="8"/>
        <v>439.90176802316728</v>
      </c>
      <c r="D328" s="1">
        <v>62.3</v>
      </c>
    </row>
    <row r="329" spans="1:4" x14ac:dyDescent="0.25">
      <c r="A329">
        <v>39.36</v>
      </c>
      <c r="B329" s="1">
        <v>188.9</v>
      </c>
      <c r="C329" s="1">
        <f t="shared" si="8"/>
        <v>436.58484478992028</v>
      </c>
      <c r="D329" s="1">
        <v>25.3</v>
      </c>
    </row>
    <row r="330" spans="1:4" x14ac:dyDescent="0.25">
      <c r="A330">
        <v>39.479999999999997</v>
      </c>
      <c r="B330" s="1">
        <v>97.8</v>
      </c>
      <c r="C330" s="1">
        <v>442</v>
      </c>
      <c r="D330" s="1">
        <v>29.5</v>
      </c>
    </row>
    <row r="331" spans="1:4" x14ac:dyDescent="0.25">
      <c r="A331">
        <v>39.6</v>
      </c>
      <c r="B331" s="1">
        <v>67.366666666666603</v>
      </c>
      <c r="C331" s="1">
        <f t="shared" si="8"/>
        <v>439.49553760436248</v>
      </c>
      <c r="D331" s="1">
        <v>36.700000000000003</v>
      </c>
    </row>
    <row r="332" spans="1:4" x14ac:dyDescent="0.25">
      <c r="A332">
        <v>39.72</v>
      </c>
      <c r="B332" s="1">
        <v>80</v>
      </c>
      <c r="C332" s="1">
        <v>426</v>
      </c>
      <c r="D332" s="1">
        <v>50</v>
      </c>
    </row>
    <row r="333" spans="1:4" x14ac:dyDescent="0.25">
      <c r="A333">
        <v>39.840000000000003</v>
      </c>
      <c r="B333" s="1">
        <v>81.3</v>
      </c>
      <c r="C333" s="1">
        <f t="shared" si="8"/>
        <v>435.83184586812081</v>
      </c>
      <c r="D333" s="1">
        <v>55.6</v>
      </c>
    </row>
    <row r="334" spans="1:4" x14ac:dyDescent="0.25">
      <c r="A334">
        <v>39.96</v>
      </c>
      <c r="B334" s="1">
        <v>187</v>
      </c>
      <c r="C334" s="1">
        <v>443</v>
      </c>
      <c r="D334" s="1">
        <v>47.7</v>
      </c>
    </row>
    <row r="335" spans="1:4" x14ac:dyDescent="0.25">
      <c r="A335">
        <v>40.08</v>
      </c>
      <c r="B335" s="1">
        <v>223.1</v>
      </c>
      <c r="C335" s="1">
        <f t="shared" si="8"/>
        <v>434.94394862270696</v>
      </c>
      <c r="D335" s="1">
        <f>(D334+D333+D332+D331+D330+D329+D327+D328+D326+D325)/10</f>
        <v>49.344000000000001</v>
      </c>
    </row>
    <row r="336" spans="1:4" x14ac:dyDescent="0.25">
      <c r="A336">
        <v>40.200000000000003</v>
      </c>
      <c r="B336" s="1">
        <v>171</v>
      </c>
      <c r="C336" s="1">
        <v>427</v>
      </c>
      <c r="D336" s="1">
        <f t="shared" ref="D336:D399" si="9">(D335+D334+D333+D332+D331+D330+D328+D329+D327+D326)/10</f>
        <v>53.684399999999997</v>
      </c>
    </row>
    <row r="337" spans="1:4" x14ac:dyDescent="0.25">
      <c r="A337">
        <v>40.32</v>
      </c>
      <c r="B337" s="1">
        <v>118.9</v>
      </c>
      <c r="C337" s="1">
        <v>463</v>
      </c>
      <c r="D337" s="1">
        <f t="shared" si="9"/>
        <v>57.912840000000003</v>
      </c>
    </row>
    <row r="338" spans="1:4" x14ac:dyDescent="0.25">
      <c r="A338">
        <v>40.44</v>
      </c>
      <c r="B338" s="1">
        <v>184</v>
      </c>
      <c r="C338" s="1">
        <f t="shared" ref="C338:C341" si="10">AVERAGE(C335:C337)</f>
        <v>441.64798287423565</v>
      </c>
      <c r="D338" s="1">
        <f t="shared" si="9"/>
        <v>46.804124000000002</v>
      </c>
    </row>
    <row r="339" spans="1:4" x14ac:dyDescent="0.25">
      <c r="A339">
        <v>40.56</v>
      </c>
      <c r="B339" s="1">
        <v>184</v>
      </c>
      <c r="C339" s="1">
        <v>499</v>
      </c>
      <c r="D339" s="1">
        <f t="shared" si="9"/>
        <v>45.254536399999999</v>
      </c>
    </row>
    <row r="340" spans="1:4" x14ac:dyDescent="0.25">
      <c r="A340">
        <v>40.68</v>
      </c>
      <c r="B340" s="1">
        <v>199</v>
      </c>
      <c r="C340" s="1">
        <v>535</v>
      </c>
      <c r="D340" s="1">
        <f t="shared" si="9"/>
        <v>47.24999004</v>
      </c>
    </row>
    <row r="341" spans="1:4" x14ac:dyDescent="0.25">
      <c r="A341">
        <v>40.799999999999997</v>
      </c>
      <c r="B341" s="1">
        <v>199</v>
      </c>
      <c r="C341" s="1">
        <f t="shared" si="10"/>
        <v>491.88266095807853</v>
      </c>
      <c r="D341" s="1">
        <f t="shared" si="9"/>
        <v>49.024989044000002</v>
      </c>
    </row>
    <row r="342" spans="1:4" x14ac:dyDescent="0.25">
      <c r="A342">
        <v>40.92</v>
      </c>
      <c r="B342" s="1">
        <v>209</v>
      </c>
      <c r="C342" s="1">
        <v>489</v>
      </c>
      <c r="D342" s="1">
        <f t="shared" si="9"/>
        <v>50.257487948399998</v>
      </c>
    </row>
    <row r="343" spans="1:4" x14ac:dyDescent="0.25">
      <c r="A343">
        <v>41.04</v>
      </c>
      <c r="B343" s="1">
        <v>209</v>
      </c>
      <c r="C343" s="1">
        <v>536</v>
      </c>
      <c r="D343" s="1">
        <f t="shared" si="9"/>
        <v>50.283236743240003</v>
      </c>
    </row>
    <row r="344" spans="1:4" x14ac:dyDescent="0.25">
      <c r="A344">
        <v>41.16</v>
      </c>
      <c r="B344" s="1">
        <v>81.7</v>
      </c>
      <c r="C344" s="1">
        <f t="shared" ref="C344" si="11">AVERAGE(C341:C343)</f>
        <v>505.62755365269282</v>
      </c>
      <c r="D344" s="1">
        <f t="shared" si="9"/>
        <v>49.751560417564001</v>
      </c>
    </row>
    <row r="345" spans="1:4" x14ac:dyDescent="0.25">
      <c r="A345">
        <v>41.28</v>
      </c>
      <c r="B345" s="1">
        <v>144</v>
      </c>
      <c r="C345" s="1">
        <v>490</v>
      </c>
      <c r="D345" s="1">
        <f t="shared" si="9"/>
        <v>49.956716459320397</v>
      </c>
    </row>
    <row r="346" spans="1:4" x14ac:dyDescent="0.25">
      <c r="A346">
        <v>41.4</v>
      </c>
      <c r="B346" s="1">
        <v>198</v>
      </c>
      <c r="C346" s="1">
        <v>537</v>
      </c>
      <c r="D346" s="1">
        <f t="shared" si="9"/>
        <v>50.017988105252442</v>
      </c>
    </row>
    <row r="347" spans="1:4" x14ac:dyDescent="0.25">
      <c r="A347">
        <v>41.52</v>
      </c>
      <c r="B347" s="1">
        <v>252</v>
      </c>
      <c r="C347" s="1">
        <v>503</v>
      </c>
      <c r="D347" s="1">
        <f t="shared" si="9"/>
        <v>49.651346915777687</v>
      </c>
    </row>
    <row r="348" spans="1:4" x14ac:dyDescent="0.25">
      <c r="A348">
        <v>41.64</v>
      </c>
      <c r="B348" s="1">
        <v>152</v>
      </c>
      <c r="C348" s="1">
        <v>523</v>
      </c>
      <c r="D348" s="1">
        <f t="shared" si="9"/>
        <v>48.825197607355456</v>
      </c>
    </row>
    <row r="349" spans="1:4" x14ac:dyDescent="0.25">
      <c r="A349">
        <v>41.76</v>
      </c>
      <c r="B349" s="1">
        <v>169</v>
      </c>
      <c r="C349" s="1">
        <v>529.5</v>
      </c>
      <c r="D349" s="1">
        <f t="shared" si="9"/>
        <v>49.027304968091002</v>
      </c>
    </row>
    <row r="350" spans="1:4" x14ac:dyDescent="0.25">
      <c r="A350">
        <v>41.88</v>
      </c>
      <c r="B350" s="1">
        <v>108</v>
      </c>
      <c r="C350" s="1">
        <v>536</v>
      </c>
      <c r="D350" s="1">
        <f t="shared" si="9"/>
        <v>49.404581824900099</v>
      </c>
    </row>
    <row r="351" spans="1:4" x14ac:dyDescent="0.25">
      <c r="A351">
        <v>42</v>
      </c>
      <c r="B351" s="1">
        <v>240</v>
      </c>
      <c r="C351" s="1">
        <v>542.5</v>
      </c>
      <c r="D351" s="1">
        <f t="shared" si="9"/>
        <v>49.620041003390114</v>
      </c>
    </row>
    <row r="352" spans="1:4" x14ac:dyDescent="0.25">
      <c r="A352">
        <v>42.12</v>
      </c>
      <c r="B352" s="1">
        <v>240</v>
      </c>
      <c r="C352" s="1">
        <v>504</v>
      </c>
      <c r="D352" s="1">
        <f t="shared" si="9"/>
        <v>49.679546199329124</v>
      </c>
    </row>
    <row r="353" spans="1:4" x14ac:dyDescent="0.25">
      <c r="A353">
        <v>42.24</v>
      </c>
      <c r="B353" s="1">
        <v>249</v>
      </c>
      <c r="C353" s="1">
        <f>AVERAGE(C351:C352)</f>
        <v>523.25</v>
      </c>
      <c r="D353" s="1">
        <f t="shared" si="9"/>
        <v>49.621752024422037</v>
      </c>
    </row>
    <row r="354" spans="1:4" x14ac:dyDescent="0.25">
      <c r="A354">
        <v>42.36</v>
      </c>
      <c r="B354" s="1">
        <v>258</v>
      </c>
      <c r="C354" s="1">
        <v>495.5</v>
      </c>
      <c r="D354" s="1">
        <f t="shared" si="9"/>
        <v>49.555603552540241</v>
      </c>
    </row>
    <row r="355" spans="1:4" x14ac:dyDescent="0.25">
      <c r="A355">
        <v>42.48</v>
      </c>
      <c r="B355" s="1">
        <v>87.3</v>
      </c>
      <c r="C355" s="1">
        <v>479.5</v>
      </c>
      <c r="D355" s="1">
        <f t="shared" si="9"/>
        <v>49.536007866037863</v>
      </c>
    </row>
    <row r="356" spans="1:4" x14ac:dyDescent="0.25">
      <c r="A356">
        <v>42.6</v>
      </c>
      <c r="B356" s="1">
        <v>96.3</v>
      </c>
      <c r="C356" s="1">
        <v>463.5</v>
      </c>
      <c r="D356" s="1">
        <f t="shared" si="9"/>
        <v>49.493937006709608</v>
      </c>
    </row>
    <row r="357" spans="1:4" x14ac:dyDescent="0.25">
      <c r="A357">
        <v>42.72</v>
      </c>
      <c r="B357" s="1">
        <v>93.4</v>
      </c>
      <c r="C357" s="1">
        <v>525</v>
      </c>
      <c r="D357" s="1">
        <f t="shared" si="9"/>
        <v>49.441531896855324</v>
      </c>
    </row>
    <row r="358" spans="1:4" x14ac:dyDescent="0.25">
      <c r="A358">
        <v>42.84</v>
      </c>
      <c r="B358" s="1">
        <v>98.433333333333394</v>
      </c>
      <c r="C358" s="1">
        <v>509</v>
      </c>
      <c r="D358" s="1">
        <f t="shared" si="9"/>
        <v>49.420550394963087</v>
      </c>
    </row>
    <row r="359" spans="1:4" x14ac:dyDescent="0.25">
      <c r="A359">
        <v>42.96</v>
      </c>
      <c r="B359" s="1">
        <v>101.48333333333299</v>
      </c>
      <c r="C359" s="1">
        <v>516.25</v>
      </c>
      <c r="D359" s="1">
        <f t="shared" si="9"/>
        <v>49.480085673723849</v>
      </c>
    </row>
    <row r="360" spans="1:4" x14ac:dyDescent="0.25">
      <c r="A360">
        <v>43.08</v>
      </c>
      <c r="B360" s="1">
        <v>161</v>
      </c>
      <c r="C360" s="1">
        <v>523.5</v>
      </c>
      <c r="D360" s="1">
        <f t="shared" si="9"/>
        <v>49.525363744287134</v>
      </c>
    </row>
    <row r="361" spans="1:4" x14ac:dyDescent="0.25">
      <c r="A361">
        <v>43.2</v>
      </c>
      <c r="B361" s="1">
        <v>182.87222222222201</v>
      </c>
      <c r="C361" s="1">
        <v>530.75</v>
      </c>
      <c r="D361" s="1">
        <f t="shared" si="9"/>
        <v>49.537441936225839</v>
      </c>
    </row>
    <row r="362" spans="1:4" x14ac:dyDescent="0.25">
      <c r="A362">
        <v>43.32</v>
      </c>
      <c r="B362" s="1">
        <v>3391</v>
      </c>
      <c r="C362" s="1">
        <v>541</v>
      </c>
      <c r="D362" s="1">
        <f t="shared" si="9"/>
        <v>49.529182029509407</v>
      </c>
    </row>
    <row r="363" spans="1:4" x14ac:dyDescent="0.25">
      <c r="A363">
        <v>43.44</v>
      </c>
      <c r="B363" s="1">
        <f>(B362+B361+B360+B359+B358+B356+B357+B355+B354+B353)/10</f>
        <v>471.87888888888881</v>
      </c>
      <c r="C363" s="1">
        <v>545.25</v>
      </c>
      <c r="D363" s="1">
        <f t="shared" si="9"/>
        <v>49.514145612527429</v>
      </c>
    </row>
    <row r="364" spans="1:4" x14ac:dyDescent="0.25">
      <c r="A364">
        <v>43.56</v>
      </c>
      <c r="B364" s="1">
        <f t="shared" ref="B364:B426" si="12">(B363+B362+B361+B360+B359+B357+B358+B356+B355+B354)/10</f>
        <v>494.16677777777767</v>
      </c>
      <c r="C364" s="1">
        <v>552.5</v>
      </c>
      <c r="D364" s="1">
        <f t="shared" si="9"/>
        <v>49.503384971337972</v>
      </c>
    </row>
    <row r="365" spans="1:4" x14ac:dyDescent="0.25">
      <c r="A365">
        <v>43.68</v>
      </c>
      <c r="B365" s="1">
        <f t="shared" si="12"/>
        <v>517.78345555555552</v>
      </c>
      <c r="C365" s="1">
        <v>559.75</v>
      </c>
      <c r="D365" s="1">
        <f t="shared" si="9"/>
        <v>49.498163113217757</v>
      </c>
    </row>
    <row r="366" spans="1:4" x14ac:dyDescent="0.25">
      <c r="A366">
        <v>43.8</v>
      </c>
      <c r="B366" s="1">
        <f t="shared" si="12"/>
        <v>560.83180111111096</v>
      </c>
      <c r="C366" s="1">
        <v>567</v>
      </c>
      <c r="D366" s="1">
        <f t="shared" si="9"/>
        <v>49.494378637935739</v>
      </c>
    </row>
    <row r="367" spans="1:4" x14ac:dyDescent="0.25">
      <c r="A367">
        <v>43.92</v>
      </c>
      <c r="B367" s="1">
        <f t="shared" si="12"/>
        <v>607.28498122222209</v>
      </c>
      <c r="C367" s="1">
        <v>559</v>
      </c>
      <c r="D367" s="1">
        <f t="shared" si="9"/>
        <v>49.494422801058349</v>
      </c>
    </row>
    <row r="368" spans="1:4" x14ac:dyDescent="0.25">
      <c r="A368">
        <v>44.04</v>
      </c>
      <c r="B368" s="1">
        <f t="shared" si="12"/>
        <v>658.67347934444422</v>
      </c>
      <c r="C368" s="1">
        <v>566.25</v>
      </c>
      <c r="D368" s="1">
        <f t="shared" si="9"/>
        <v>49.499711891478654</v>
      </c>
    </row>
    <row r="369" spans="1:4" x14ac:dyDescent="0.25">
      <c r="A369">
        <v>44.16</v>
      </c>
      <c r="B369" s="1">
        <f t="shared" si="12"/>
        <v>714.69749394555538</v>
      </c>
      <c r="C369" s="1">
        <v>568.92499999999995</v>
      </c>
      <c r="D369" s="1">
        <f t="shared" si="9"/>
        <v>49.507628041130211</v>
      </c>
    </row>
    <row r="370" spans="1:4" x14ac:dyDescent="0.25">
      <c r="A370">
        <v>44.28</v>
      </c>
      <c r="B370" s="1">
        <f t="shared" si="12"/>
        <v>776.01891000677767</v>
      </c>
      <c r="C370" s="1">
        <v>571.6</v>
      </c>
      <c r="D370" s="1">
        <f t="shared" si="9"/>
        <v>49.510382277870846</v>
      </c>
    </row>
    <row r="371" spans="1:4" x14ac:dyDescent="0.25">
      <c r="A371">
        <v>44.4</v>
      </c>
      <c r="B371" s="1">
        <f t="shared" si="12"/>
        <v>837.52080100745536</v>
      </c>
      <c r="C371" s="1">
        <v>574.27499999999998</v>
      </c>
      <c r="D371" s="1">
        <f t="shared" si="9"/>
        <v>49.508884131229223</v>
      </c>
    </row>
    <row r="372" spans="1:4" x14ac:dyDescent="0.25">
      <c r="A372">
        <v>44.52</v>
      </c>
      <c r="B372" s="1">
        <f t="shared" si="12"/>
        <v>902.98565888597875</v>
      </c>
      <c r="C372" s="1">
        <v>576.95000000000005</v>
      </c>
      <c r="D372" s="1">
        <f t="shared" si="9"/>
        <v>49.506028350729565</v>
      </c>
    </row>
    <row r="373" spans="1:4" x14ac:dyDescent="0.25">
      <c r="A373">
        <v>44.64</v>
      </c>
      <c r="B373" s="1">
        <f t="shared" si="12"/>
        <v>654.18422477457659</v>
      </c>
      <c r="C373" s="1">
        <v>574</v>
      </c>
      <c r="D373" s="1">
        <f t="shared" si="9"/>
        <v>49.503712982851575</v>
      </c>
    </row>
    <row r="374" spans="1:4" x14ac:dyDescent="0.25">
      <c r="A374">
        <v>44.76</v>
      </c>
      <c r="B374" s="1">
        <f t="shared" si="12"/>
        <v>672.41475836314532</v>
      </c>
      <c r="C374" s="1">
        <v>582.29999999999995</v>
      </c>
      <c r="D374" s="1">
        <f t="shared" si="9"/>
        <v>49.502669719883983</v>
      </c>
    </row>
    <row r="375" spans="1:4" x14ac:dyDescent="0.25">
      <c r="A375">
        <v>44.88</v>
      </c>
      <c r="B375" s="1">
        <f t="shared" si="12"/>
        <v>690.2395564216821</v>
      </c>
      <c r="C375" s="1">
        <v>584.97500000000002</v>
      </c>
      <c r="D375" s="1">
        <f t="shared" si="9"/>
        <v>49.502598194738582</v>
      </c>
    </row>
    <row r="376" spans="1:4" x14ac:dyDescent="0.25">
      <c r="A376">
        <v>45</v>
      </c>
      <c r="B376" s="1">
        <f t="shared" si="12"/>
        <v>707.48516650829481</v>
      </c>
      <c r="C376" s="1">
        <v>587.65</v>
      </c>
      <c r="D376" s="1">
        <f t="shared" si="9"/>
        <v>49.503041702890677</v>
      </c>
    </row>
    <row r="377" spans="1:4" x14ac:dyDescent="0.25">
      <c r="A377">
        <v>45.12</v>
      </c>
      <c r="B377" s="1">
        <f t="shared" si="12"/>
        <v>722.15050304801321</v>
      </c>
      <c r="C377" s="1">
        <v>590.32500000000005</v>
      </c>
      <c r="D377" s="1">
        <f t="shared" si="9"/>
        <v>49.503908009386166</v>
      </c>
    </row>
    <row r="378" spans="1:4" x14ac:dyDescent="0.25">
      <c r="A378">
        <v>45.24</v>
      </c>
      <c r="B378" s="1">
        <f t="shared" si="12"/>
        <v>733.6370552305923</v>
      </c>
      <c r="C378" s="1">
        <v>594</v>
      </c>
      <c r="D378" s="1">
        <f t="shared" si="9"/>
        <v>49.504856530218944</v>
      </c>
    </row>
    <row r="379" spans="1:4" x14ac:dyDescent="0.25">
      <c r="A379">
        <v>45.36</v>
      </c>
      <c r="B379" s="1">
        <f t="shared" si="12"/>
        <v>741.13341281920714</v>
      </c>
      <c r="C379" s="1">
        <v>596.67499999999995</v>
      </c>
      <c r="D379" s="1">
        <f t="shared" si="9"/>
        <v>49.505370994092985</v>
      </c>
    </row>
    <row r="380" spans="1:4" x14ac:dyDescent="0.25">
      <c r="A380">
        <v>45.48</v>
      </c>
      <c r="B380" s="1">
        <f t="shared" si="12"/>
        <v>743.77700470657237</v>
      </c>
      <c r="C380" s="1">
        <v>599.65</v>
      </c>
      <c r="D380" s="1">
        <f t="shared" si="9"/>
        <v>49.505145289389255</v>
      </c>
    </row>
    <row r="381" spans="1:4" x14ac:dyDescent="0.25">
      <c r="A381">
        <v>45.6</v>
      </c>
      <c r="B381" s="1">
        <f t="shared" si="12"/>
        <v>740.55281417655169</v>
      </c>
      <c r="C381" s="1">
        <v>602.625</v>
      </c>
      <c r="D381" s="1">
        <f t="shared" si="9"/>
        <v>49.504621590541106</v>
      </c>
    </row>
    <row r="382" spans="1:4" x14ac:dyDescent="0.25">
      <c r="A382">
        <v>45.72</v>
      </c>
      <c r="B382" s="1">
        <f t="shared" si="12"/>
        <v>730.85601549346143</v>
      </c>
      <c r="C382" s="1">
        <v>605.6</v>
      </c>
      <c r="D382" s="1">
        <f t="shared" si="9"/>
        <v>49.5041953364723</v>
      </c>
    </row>
    <row r="383" spans="1:4" x14ac:dyDescent="0.25">
      <c r="A383">
        <v>45.84</v>
      </c>
      <c r="B383" s="1">
        <f t="shared" si="12"/>
        <v>713.64305115420962</v>
      </c>
      <c r="C383" s="1">
        <v>608.57500000000005</v>
      </c>
      <c r="D383" s="1">
        <f t="shared" si="9"/>
        <v>49.504012035046564</v>
      </c>
    </row>
    <row r="384" spans="1:4" x14ac:dyDescent="0.25">
      <c r="A384">
        <v>45.96</v>
      </c>
      <c r="B384" s="1">
        <f t="shared" si="12"/>
        <v>719.58893379217307</v>
      </c>
      <c r="C384" s="1">
        <v>597</v>
      </c>
      <c r="D384" s="1">
        <f t="shared" si="9"/>
        <v>49.504041940266063</v>
      </c>
    </row>
    <row r="385" spans="1:4" x14ac:dyDescent="0.25">
      <c r="A385">
        <v>46.08</v>
      </c>
      <c r="B385" s="1">
        <f t="shared" si="12"/>
        <v>724.30635133507587</v>
      </c>
      <c r="C385" s="1">
        <v>595.125</v>
      </c>
      <c r="D385" s="1">
        <f t="shared" si="9"/>
        <v>49.504179162304268</v>
      </c>
    </row>
    <row r="386" spans="1:4" x14ac:dyDescent="0.25">
      <c r="A386">
        <v>46.2</v>
      </c>
      <c r="B386" s="1">
        <f t="shared" si="12"/>
        <v>727.71303082641521</v>
      </c>
      <c r="C386" s="1">
        <v>590.82500000000005</v>
      </c>
      <c r="D386" s="1">
        <f t="shared" si="9"/>
        <v>49.504337259060833</v>
      </c>
    </row>
    <row r="387" spans="1:4" x14ac:dyDescent="0.25">
      <c r="A387">
        <v>46.32</v>
      </c>
      <c r="B387" s="1">
        <f t="shared" si="12"/>
        <v>729.73581725822726</v>
      </c>
      <c r="C387" s="1">
        <v>586.52499999999998</v>
      </c>
      <c r="D387" s="1">
        <f t="shared" si="9"/>
        <v>49.504466814677848</v>
      </c>
    </row>
    <row r="388" spans="1:4" x14ac:dyDescent="0.25">
      <c r="A388">
        <v>46.44</v>
      </c>
      <c r="B388" s="1">
        <f t="shared" si="12"/>
        <v>730.49434867924867</v>
      </c>
      <c r="C388" s="1">
        <v>582.22500000000002</v>
      </c>
      <c r="D388" s="1">
        <f t="shared" si="9"/>
        <v>49.504522695207015</v>
      </c>
    </row>
    <row r="389" spans="1:4" x14ac:dyDescent="0.25">
      <c r="A389">
        <v>46.56</v>
      </c>
      <c r="B389" s="1">
        <f t="shared" si="12"/>
        <v>730.18007802411421</v>
      </c>
      <c r="C389" s="1">
        <v>607</v>
      </c>
      <c r="D389" s="1">
        <f t="shared" si="9"/>
        <v>49.504489311705825</v>
      </c>
    </row>
    <row r="390" spans="1:4" x14ac:dyDescent="0.25">
      <c r="A390">
        <v>46.68</v>
      </c>
      <c r="B390" s="1">
        <f t="shared" si="12"/>
        <v>729.08474454460486</v>
      </c>
      <c r="C390" s="1">
        <v>602.70000000000005</v>
      </c>
      <c r="D390" s="1">
        <f t="shared" si="9"/>
        <v>49.504401143467113</v>
      </c>
    </row>
    <row r="391" spans="1:4" x14ac:dyDescent="0.25">
      <c r="A391">
        <v>46.8</v>
      </c>
      <c r="B391" s="1">
        <f t="shared" si="12"/>
        <v>727.61551852840819</v>
      </c>
      <c r="C391" s="1">
        <v>607.12249999999995</v>
      </c>
      <c r="D391" s="1">
        <f t="shared" si="9"/>
        <v>49.504326728874894</v>
      </c>
    </row>
    <row r="392" spans="1:4" x14ac:dyDescent="0.25">
      <c r="A392">
        <v>46.92</v>
      </c>
      <c r="B392" s="1">
        <f t="shared" si="12"/>
        <v>726.32178896359369</v>
      </c>
      <c r="C392" s="1">
        <v>611.54499999999996</v>
      </c>
      <c r="D392" s="1">
        <f t="shared" si="9"/>
        <v>49.504297242708276</v>
      </c>
    </row>
    <row r="393" spans="1:4" x14ac:dyDescent="0.25">
      <c r="A393">
        <v>47.04</v>
      </c>
      <c r="B393" s="1">
        <v>3392</v>
      </c>
      <c r="C393" s="1">
        <v>628</v>
      </c>
      <c r="D393" s="1">
        <f t="shared" si="9"/>
        <v>49.504307433331874</v>
      </c>
    </row>
    <row r="394" spans="1:4" x14ac:dyDescent="0.25">
      <c r="A394">
        <v>47.16</v>
      </c>
      <c r="B394" s="1">
        <f t="shared" si="12"/>
        <v>993.70406119518611</v>
      </c>
      <c r="C394" s="1">
        <v>636.43333333333305</v>
      </c>
      <c r="D394" s="1">
        <f t="shared" si="9"/>
        <v>49.504336973160406</v>
      </c>
    </row>
    <row r="395" spans="1:4" x14ac:dyDescent="0.25">
      <c r="A395">
        <v>47.28</v>
      </c>
      <c r="B395" s="1">
        <f t="shared" si="12"/>
        <v>1021.1155739354874</v>
      </c>
      <c r="C395" s="1">
        <v>646.87208333333297</v>
      </c>
      <c r="D395" s="1">
        <f t="shared" si="9"/>
        <v>49.504366476449846</v>
      </c>
    </row>
    <row r="396" spans="1:4" x14ac:dyDescent="0.25">
      <c r="A396">
        <v>47.4</v>
      </c>
      <c r="B396" s="1">
        <f t="shared" si="12"/>
        <v>1050.7964961955286</v>
      </c>
      <c r="C396" s="1">
        <v>657.31083333333299</v>
      </c>
      <c r="D396" s="1">
        <f t="shared" si="9"/>
        <v>49.504385207864395</v>
      </c>
    </row>
    <row r="397" spans="1:4" x14ac:dyDescent="0.25">
      <c r="A397">
        <v>47.52</v>
      </c>
      <c r="B397" s="1">
        <v>3393</v>
      </c>
      <c r="C397" s="1">
        <v>667.74958333333302</v>
      </c>
      <c r="D397" s="1">
        <f t="shared" si="9"/>
        <v>49.504390002744756</v>
      </c>
    </row>
    <row r="398" spans="1:4" x14ac:dyDescent="0.25">
      <c r="A398">
        <v>47.64</v>
      </c>
      <c r="B398" s="1">
        <f t="shared" si="12"/>
        <v>1349.4312610066172</v>
      </c>
      <c r="C398" s="1">
        <v>678.18833333333396</v>
      </c>
      <c r="D398" s="1">
        <f t="shared" si="9"/>
        <v>49.504382321551439</v>
      </c>
    </row>
    <row r="399" spans="1:4" x14ac:dyDescent="0.25">
      <c r="A399">
        <v>47.76</v>
      </c>
      <c r="B399" s="1">
        <f t="shared" si="12"/>
        <v>1411.3249522393539</v>
      </c>
      <c r="C399" s="1">
        <v>21.9</v>
      </c>
      <c r="D399" s="1">
        <f t="shared" si="9"/>
        <v>49.504368284185887</v>
      </c>
    </row>
    <row r="400" spans="1:4" x14ac:dyDescent="0.25">
      <c r="A400">
        <v>47.88</v>
      </c>
      <c r="B400" s="1">
        <f t="shared" si="12"/>
        <v>1479.4394396608782</v>
      </c>
      <c r="C400" s="1">
        <v>23.4</v>
      </c>
      <c r="D400" s="1">
        <f t="shared" ref="D400:D414" si="13">(D399+D398+D397+D396+D395+D394+D392+D393+D391+D390)/10</f>
        <v>49.504356181433891</v>
      </c>
    </row>
    <row r="401" spans="1:4" x14ac:dyDescent="0.25">
      <c r="A401">
        <v>48</v>
      </c>
      <c r="B401" s="1">
        <v>3394</v>
      </c>
      <c r="C401" s="1">
        <v>15.9</v>
      </c>
      <c r="D401" s="1">
        <f t="shared" si="13"/>
        <v>49.504351685230567</v>
      </c>
    </row>
    <row r="402" spans="1:4" x14ac:dyDescent="0.25">
      <c r="A402">
        <v>48.12</v>
      </c>
      <c r="B402" s="1">
        <f t="shared" si="12"/>
        <v>1821.1133573196644</v>
      </c>
      <c r="C402" s="1">
        <v>19.3</v>
      </c>
      <c r="D402" s="1">
        <f t="shared" si="13"/>
        <v>49.50435418086613</v>
      </c>
    </row>
    <row r="403" spans="1:4" x14ac:dyDescent="0.25">
      <c r="A403">
        <v>48.24</v>
      </c>
      <c r="B403" s="1">
        <f t="shared" si="12"/>
        <v>1930.5925141552714</v>
      </c>
      <c r="C403" s="1">
        <v>17.3</v>
      </c>
      <c r="D403" s="1">
        <f t="shared" si="13"/>
        <v>49.504359874681917</v>
      </c>
    </row>
    <row r="404" spans="1:4" x14ac:dyDescent="0.25">
      <c r="A404">
        <v>48.36</v>
      </c>
      <c r="B404" s="1">
        <f t="shared" si="12"/>
        <v>1784.4517655707987</v>
      </c>
      <c r="C404" s="1">
        <v>10.199999999999999</v>
      </c>
      <c r="D404" s="1">
        <f t="shared" si="13"/>
        <v>49.504365118816921</v>
      </c>
    </row>
    <row r="405" spans="1:4" x14ac:dyDescent="0.25">
      <c r="A405">
        <v>48.48</v>
      </c>
      <c r="B405" s="1">
        <v>3395</v>
      </c>
      <c r="C405" s="1">
        <v>9.6199999999999992</v>
      </c>
      <c r="D405" s="1">
        <f t="shared" si="13"/>
        <v>49.504367933382568</v>
      </c>
    </row>
    <row r="406" spans="1:4" x14ac:dyDescent="0.25">
      <c r="A406">
        <v>48.6</v>
      </c>
      <c r="B406" s="1">
        <f t="shared" si="12"/>
        <v>2100.9149786148114</v>
      </c>
      <c r="C406" s="1">
        <v>18</v>
      </c>
      <c r="D406" s="1">
        <f t="shared" si="13"/>
        <v>49.504368079075846</v>
      </c>
    </row>
    <row r="407" spans="1:4" x14ac:dyDescent="0.25">
      <c r="A407">
        <v>48.72</v>
      </c>
      <c r="B407" s="1">
        <f t="shared" si="12"/>
        <v>2205.9268268567394</v>
      </c>
      <c r="C407" s="1">
        <v>12.6</v>
      </c>
      <c r="D407" s="1">
        <f t="shared" si="13"/>
        <v>49.504366366196983</v>
      </c>
    </row>
    <row r="408" spans="1:4" x14ac:dyDescent="0.25">
      <c r="A408">
        <v>48.84</v>
      </c>
      <c r="B408" s="1">
        <f t="shared" si="12"/>
        <v>2087.2195095424131</v>
      </c>
      <c r="C408" s="1">
        <v>9.59</v>
      </c>
      <c r="D408" s="1">
        <f t="shared" si="13"/>
        <v>49.504364002542211</v>
      </c>
    </row>
    <row r="409" spans="1:4" x14ac:dyDescent="0.25">
      <c r="A409">
        <v>48.96</v>
      </c>
      <c r="B409" s="1">
        <v>3396</v>
      </c>
      <c r="C409" s="1">
        <v>14.6</v>
      </c>
      <c r="D409" s="1">
        <f t="shared" si="13"/>
        <v>49.504362170641294</v>
      </c>
    </row>
    <row r="410" spans="1:4" x14ac:dyDescent="0.25">
      <c r="A410">
        <v>49.08</v>
      </c>
      <c r="B410" s="1">
        <f t="shared" si="12"/>
        <v>2359.4658391720573</v>
      </c>
      <c r="C410" s="1">
        <v>14.3</v>
      </c>
      <c r="D410" s="1">
        <f t="shared" si="13"/>
        <v>49.504361559286835</v>
      </c>
    </row>
    <row r="411" spans="1:4" x14ac:dyDescent="0.25">
      <c r="A411">
        <v>49.2</v>
      </c>
      <c r="B411" s="1">
        <f t="shared" si="12"/>
        <v>2447.4684791231753</v>
      </c>
      <c r="C411" s="1">
        <v>7.32</v>
      </c>
      <c r="D411" s="1">
        <f t="shared" si="13"/>
        <v>49.504362097072132</v>
      </c>
    </row>
    <row r="412" spans="1:4" x14ac:dyDescent="0.25">
      <c r="A412">
        <v>49.32</v>
      </c>
      <c r="B412" s="1">
        <f t="shared" si="12"/>
        <v>2352.8153270354933</v>
      </c>
      <c r="C412" s="1">
        <v>9.8699999999999992</v>
      </c>
      <c r="D412" s="1">
        <f t="shared" si="13"/>
        <v>49.504363138256288</v>
      </c>
    </row>
    <row r="413" spans="1:4" x14ac:dyDescent="0.25">
      <c r="A413">
        <v>49.44</v>
      </c>
      <c r="B413" s="1">
        <v>3397</v>
      </c>
      <c r="C413" s="1">
        <v>13.3</v>
      </c>
      <c r="D413" s="1">
        <f t="shared" si="13"/>
        <v>49.504364033995301</v>
      </c>
    </row>
    <row r="414" spans="1:4" x14ac:dyDescent="0.25">
      <c r="A414">
        <v>49.56</v>
      </c>
      <c r="B414" s="1">
        <f t="shared" si="12"/>
        <v>2552.626272591549</v>
      </c>
      <c r="C414" s="1">
        <v>12.2</v>
      </c>
      <c r="D414" s="1">
        <f t="shared" si="13"/>
        <v>49.504364449926634</v>
      </c>
    </row>
    <row r="415" spans="1:4" x14ac:dyDescent="0.25">
      <c r="A415">
        <v>49.68</v>
      </c>
      <c r="B415" s="1">
        <f t="shared" si="12"/>
        <v>2629.4437232936243</v>
      </c>
      <c r="C415" s="1">
        <v>10.9</v>
      </c>
      <c r="D415" s="1">
        <v>4.78</v>
      </c>
    </row>
    <row r="416" spans="1:4" x14ac:dyDescent="0.25">
      <c r="A416">
        <v>49.8</v>
      </c>
      <c r="B416" s="1">
        <f t="shared" si="12"/>
        <v>2552.8880956229868</v>
      </c>
      <c r="C416" s="1">
        <v>11.1</v>
      </c>
      <c r="D416" s="1">
        <v>7.64</v>
      </c>
    </row>
    <row r="417" spans="1:4" x14ac:dyDescent="0.25">
      <c r="A417">
        <v>49.92</v>
      </c>
      <c r="B417" s="1">
        <v>3398</v>
      </c>
      <c r="C417" s="1">
        <v>13.7</v>
      </c>
      <c r="D417" s="1">
        <v>6.85</v>
      </c>
    </row>
    <row r="418" spans="1:4" x14ac:dyDescent="0.25">
      <c r="A418">
        <v>50.04</v>
      </c>
      <c r="B418" s="1">
        <f t="shared" si="12"/>
        <v>2717.29272463813</v>
      </c>
      <c r="C418" s="1">
        <v>15.7</v>
      </c>
      <c r="D418" s="1">
        <v>4.46</v>
      </c>
    </row>
    <row r="419" spans="1:4" x14ac:dyDescent="0.25">
      <c r="A419">
        <v>50.16</v>
      </c>
      <c r="B419" s="1">
        <f t="shared" si="12"/>
        <v>2780.3000461477018</v>
      </c>
      <c r="C419" s="1">
        <v>17.600000000000001</v>
      </c>
      <c r="D419" s="1">
        <v>14.1</v>
      </c>
    </row>
    <row r="420" spans="1:4" x14ac:dyDescent="0.25">
      <c r="A420">
        <v>50.28</v>
      </c>
      <c r="B420" s="1">
        <f t="shared" si="12"/>
        <v>2718.7300507624718</v>
      </c>
      <c r="C420" s="1">
        <v>24.5</v>
      </c>
      <c r="D420" s="1">
        <v>10</v>
      </c>
    </row>
    <row r="421" spans="1:4" x14ac:dyDescent="0.25">
      <c r="A421">
        <v>50.4</v>
      </c>
      <c r="B421" s="1">
        <v>3399</v>
      </c>
      <c r="C421" s="1">
        <v>15.9</v>
      </c>
      <c r="D421" s="1">
        <v>7.65</v>
      </c>
    </row>
    <row r="422" spans="1:4" x14ac:dyDescent="0.25">
      <c r="A422">
        <v>50.52</v>
      </c>
      <c r="B422" s="1">
        <f t="shared" si="12"/>
        <v>2849.8096240091954</v>
      </c>
      <c r="C422" s="1">
        <v>20.100000000000001</v>
      </c>
      <c r="D422" s="1">
        <v>7.29</v>
      </c>
    </row>
    <row r="423" spans="1:4" x14ac:dyDescent="0.25">
      <c r="A423">
        <v>50.64</v>
      </c>
      <c r="B423" s="1">
        <f t="shared" si="12"/>
        <v>2899.5090537065657</v>
      </c>
      <c r="C423" s="1">
        <v>10.4</v>
      </c>
      <c r="D423" s="1">
        <v>6.62</v>
      </c>
    </row>
    <row r="424" spans="1:4" x14ac:dyDescent="0.25">
      <c r="A424">
        <v>50.76</v>
      </c>
      <c r="B424" s="1">
        <v>2296</v>
      </c>
      <c r="C424" s="1">
        <v>17.600000000000001</v>
      </c>
      <c r="D424" s="1">
        <v>6.83</v>
      </c>
    </row>
    <row r="425" spans="1:4" x14ac:dyDescent="0.25">
      <c r="A425">
        <v>50.88</v>
      </c>
      <c r="B425" s="1">
        <f t="shared" si="12"/>
        <v>2824.0973318180677</v>
      </c>
      <c r="C425" s="1">
        <v>28.5</v>
      </c>
      <c r="D425" s="1">
        <v>7.42</v>
      </c>
    </row>
    <row r="426" spans="1:4" x14ac:dyDescent="0.25">
      <c r="A426">
        <v>51</v>
      </c>
      <c r="B426" s="1">
        <f t="shared" si="12"/>
        <v>2843.5626926705122</v>
      </c>
      <c r="C426" s="1">
        <v>8.82</v>
      </c>
      <c r="D426" s="1">
        <v>5.04</v>
      </c>
    </row>
    <row r="427" spans="1:4" x14ac:dyDescent="0.25">
      <c r="A427">
        <v>51.12</v>
      </c>
      <c r="B427" s="1">
        <v>2297</v>
      </c>
      <c r="C427" s="1">
        <v>8.4499999999999993</v>
      </c>
      <c r="D427" s="1">
        <v>5.81</v>
      </c>
    </row>
    <row r="428" spans="1:4" x14ac:dyDescent="0.25">
      <c r="A428">
        <v>51.24</v>
      </c>
      <c r="B428" s="1">
        <f t="shared" ref="B428:B449" si="14">(B427+B426+B425+B424+B423+B421+B422+B420+B419+B418)/10</f>
        <v>2762.5301523752646</v>
      </c>
      <c r="C428" s="1">
        <v>14.3</v>
      </c>
      <c r="D428" s="1">
        <v>5.16</v>
      </c>
    </row>
    <row r="429" spans="1:4" x14ac:dyDescent="0.25">
      <c r="A429">
        <v>51.36</v>
      </c>
      <c r="B429" s="1">
        <f t="shared" si="14"/>
        <v>2767.053895148978</v>
      </c>
      <c r="C429" s="1">
        <v>18.8</v>
      </c>
      <c r="D429" s="1">
        <v>3.34</v>
      </c>
    </row>
    <row r="430" spans="1:4" x14ac:dyDescent="0.25">
      <c r="A430">
        <v>51.48</v>
      </c>
      <c r="B430" s="1">
        <v>2298</v>
      </c>
      <c r="C430" s="1">
        <v>6.01</v>
      </c>
      <c r="D430" s="1">
        <v>6.58</v>
      </c>
    </row>
    <row r="431" spans="1:4" x14ac:dyDescent="0.25">
      <c r="A431">
        <v>51.6</v>
      </c>
      <c r="B431" s="1">
        <f t="shared" si="14"/>
        <v>2723.6562749728582</v>
      </c>
      <c r="C431" s="1">
        <v>10</v>
      </c>
      <c r="D431" s="1">
        <v>4.5599999999999996</v>
      </c>
    </row>
    <row r="432" spans="1:4" x14ac:dyDescent="0.25">
      <c r="A432">
        <v>51.72</v>
      </c>
      <c r="B432" s="1">
        <f t="shared" si="14"/>
        <v>2656.1219024701441</v>
      </c>
      <c r="C432" s="1">
        <v>12</v>
      </c>
      <c r="D432" s="1">
        <v>14.1</v>
      </c>
    </row>
    <row r="433" spans="1:4" x14ac:dyDescent="0.25">
      <c r="A433">
        <v>51.84</v>
      </c>
      <c r="B433" s="1">
        <v>2299</v>
      </c>
      <c r="D433" s="1">
        <v>10.3</v>
      </c>
    </row>
    <row r="434" spans="1:4" x14ac:dyDescent="0.25">
      <c r="A434">
        <v>51.96</v>
      </c>
      <c r="B434" s="1">
        <f t="shared" si="14"/>
        <v>2576.7022249455827</v>
      </c>
      <c r="D434" s="1">
        <v>10.3</v>
      </c>
    </row>
    <row r="435" spans="1:4" x14ac:dyDescent="0.25">
      <c r="A435">
        <v>52.08</v>
      </c>
      <c r="B435" s="1">
        <f t="shared" si="14"/>
        <v>2604.7724474401402</v>
      </c>
      <c r="D435" s="1">
        <v>8.89</v>
      </c>
    </row>
    <row r="436" spans="1:4" x14ac:dyDescent="0.25">
      <c r="A436">
        <v>52.2</v>
      </c>
      <c r="B436" s="1">
        <v>2300</v>
      </c>
      <c r="D436" s="1">
        <v>6.54</v>
      </c>
    </row>
    <row r="437" spans="1:4" x14ac:dyDescent="0.25">
      <c r="A437">
        <v>52.32</v>
      </c>
      <c r="B437" s="1">
        <f t="shared" si="14"/>
        <v>2528.4836897352966</v>
      </c>
      <c r="D437" s="1">
        <v>6.97</v>
      </c>
    </row>
    <row r="438" spans="1:4" x14ac:dyDescent="0.25">
      <c r="A438">
        <v>52.44</v>
      </c>
      <c r="B438" s="1">
        <f t="shared" si="14"/>
        <v>2551.6320587088267</v>
      </c>
      <c r="D438" s="1">
        <v>6.06</v>
      </c>
    </row>
    <row r="439" spans="1:4" x14ac:dyDescent="0.25">
      <c r="A439">
        <v>52.56</v>
      </c>
      <c r="B439" s="1">
        <v>2301</v>
      </c>
      <c r="D439" s="1">
        <v>3.13</v>
      </c>
    </row>
    <row r="440" spans="1:4" x14ac:dyDescent="0.25">
      <c r="A440">
        <v>52.68</v>
      </c>
      <c r="B440" s="1">
        <f t="shared" si="14"/>
        <v>2483.9368598272845</v>
      </c>
      <c r="D440" s="1">
        <v>5.25</v>
      </c>
    </row>
    <row r="441" spans="1:4" x14ac:dyDescent="0.25">
      <c r="A441">
        <v>52.8</v>
      </c>
      <c r="B441" s="1">
        <f t="shared" si="14"/>
        <v>2502.5305458100129</v>
      </c>
      <c r="D441" s="1">
        <v>6.28</v>
      </c>
    </row>
    <row r="442" spans="1:4" x14ac:dyDescent="0.25">
      <c r="A442">
        <v>52.92</v>
      </c>
      <c r="B442" s="1">
        <v>2302</v>
      </c>
      <c r="D442" s="1">
        <v>10.6</v>
      </c>
    </row>
    <row r="443" spans="1:4" x14ac:dyDescent="0.25">
      <c r="A443">
        <v>53.04</v>
      </c>
      <c r="B443" s="1">
        <f t="shared" si="14"/>
        <v>2445.0057826467146</v>
      </c>
      <c r="D443" s="1">
        <v>14</v>
      </c>
    </row>
    <row r="444" spans="1:4" x14ac:dyDescent="0.25">
      <c r="A444">
        <v>53.16</v>
      </c>
      <c r="B444" s="1">
        <f t="shared" si="14"/>
        <v>2459.6063609113858</v>
      </c>
      <c r="D444" s="1">
        <v>8.74</v>
      </c>
    </row>
    <row r="445" spans="1:4" x14ac:dyDescent="0.25">
      <c r="A445">
        <v>53.28</v>
      </c>
      <c r="B445" s="1">
        <v>2303</v>
      </c>
      <c r="D445" s="1">
        <v>8.14</v>
      </c>
    </row>
    <row r="446" spans="1:4" x14ac:dyDescent="0.25">
      <c r="A446">
        <v>53.4</v>
      </c>
      <c r="B446" s="1">
        <f t="shared" si="14"/>
        <v>2417.7195297639523</v>
      </c>
      <c r="D446" s="1">
        <v>11</v>
      </c>
    </row>
    <row r="447" spans="1:4" x14ac:dyDescent="0.25">
      <c r="A447">
        <v>53.52</v>
      </c>
      <c r="B447" s="1">
        <f t="shared" si="14"/>
        <v>2429.4914827403472</v>
      </c>
      <c r="D447" s="1">
        <v>15.7</v>
      </c>
    </row>
    <row r="448" spans="1:4" x14ac:dyDescent="0.25">
      <c r="A448">
        <v>53.64</v>
      </c>
      <c r="B448" s="1">
        <v>2304</v>
      </c>
      <c r="D448" s="1">
        <v>10.6</v>
      </c>
    </row>
    <row r="449" spans="1:4" x14ac:dyDescent="0.25">
      <c r="A449">
        <v>53.76</v>
      </c>
      <c r="B449" s="1">
        <f t="shared" si="14"/>
        <v>2394.8290561699696</v>
      </c>
      <c r="D449" s="1">
        <v>9.1</v>
      </c>
    </row>
    <row r="450" spans="1:4" x14ac:dyDescent="0.25">
      <c r="A450">
        <v>53.88</v>
      </c>
      <c r="B450" s="1">
        <v>49.3</v>
      </c>
      <c r="D450" s="1">
        <v>8.15</v>
      </c>
    </row>
    <row r="451" spans="1:4" x14ac:dyDescent="0.25">
      <c r="A451">
        <v>54</v>
      </c>
      <c r="B451" s="1">
        <v>83.3</v>
      </c>
      <c r="D451" s="1">
        <v>5.5</v>
      </c>
    </row>
    <row r="452" spans="1:4" x14ac:dyDescent="0.25">
      <c r="A452">
        <v>54.12</v>
      </c>
      <c r="B452" s="1">
        <v>64.7</v>
      </c>
      <c r="D452" s="1">
        <v>8.67</v>
      </c>
    </row>
    <row r="453" spans="1:4" x14ac:dyDescent="0.25">
      <c r="A453">
        <v>54.24</v>
      </c>
      <c r="B453" s="1">
        <v>45</v>
      </c>
      <c r="D453" s="1">
        <v>5.72</v>
      </c>
    </row>
    <row r="454" spans="1:4" x14ac:dyDescent="0.25">
      <c r="A454">
        <v>54.36</v>
      </c>
      <c r="B454" s="1">
        <v>45</v>
      </c>
      <c r="D454" s="1">
        <v>4.96</v>
      </c>
    </row>
    <row r="455" spans="1:4" x14ac:dyDescent="0.25">
      <c r="A455">
        <v>54.48</v>
      </c>
      <c r="B455" s="1">
        <v>44.6</v>
      </c>
      <c r="D455" s="1">
        <v>6.41</v>
      </c>
    </row>
    <row r="456" spans="1:4" x14ac:dyDescent="0.25">
      <c r="A456">
        <v>54.6</v>
      </c>
      <c r="B456" s="1">
        <v>59.3</v>
      </c>
      <c r="D456" s="1">
        <v>4.6900000000000004</v>
      </c>
    </row>
    <row r="457" spans="1:4" x14ac:dyDescent="0.25">
      <c r="A457">
        <v>54.72</v>
      </c>
      <c r="B457" s="1">
        <v>59.3</v>
      </c>
      <c r="D457" s="1">
        <v>4.12</v>
      </c>
    </row>
    <row r="458" spans="1:4" x14ac:dyDescent="0.25">
      <c r="A458">
        <v>54.84</v>
      </c>
      <c r="B458" s="1">
        <v>71.599999999999994</v>
      </c>
      <c r="D458" s="1">
        <v>6.27</v>
      </c>
    </row>
    <row r="459" spans="1:4" x14ac:dyDescent="0.25">
      <c r="A459">
        <v>54.96</v>
      </c>
      <c r="B459" s="1">
        <v>39.9</v>
      </c>
      <c r="D459" s="1">
        <v>6.65</v>
      </c>
    </row>
    <row r="460" spans="1:4" x14ac:dyDescent="0.25">
      <c r="A460">
        <v>55.08</v>
      </c>
      <c r="B460" s="1">
        <v>39.9</v>
      </c>
      <c r="D460" s="1">
        <v>11.5</v>
      </c>
    </row>
    <row r="461" spans="1:4" x14ac:dyDescent="0.25">
      <c r="A461">
        <v>55.2</v>
      </c>
      <c r="B461" s="1">
        <v>42.5</v>
      </c>
      <c r="D461" s="1">
        <v>8.39</v>
      </c>
    </row>
    <row r="462" spans="1:4" x14ac:dyDescent="0.25">
      <c r="A462">
        <v>55.32</v>
      </c>
      <c r="B462" s="1">
        <v>43.3</v>
      </c>
      <c r="D462" s="1">
        <v>13.6</v>
      </c>
    </row>
    <row r="463" spans="1:4" x14ac:dyDescent="0.25">
      <c r="A463">
        <v>55.44</v>
      </c>
      <c r="B463" s="1">
        <v>40.700000000000003</v>
      </c>
      <c r="D463" s="1">
        <v>10.199999999999999</v>
      </c>
    </row>
    <row r="464" spans="1:4" x14ac:dyDescent="0.25">
      <c r="A464">
        <v>55.56</v>
      </c>
      <c r="B464" s="1">
        <v>88.1</v>
      </c>
    </row>
    <row r="465" spans="1:2" x14ac:dyDescent="0.25">
      <c r="A465">
        <v>55.68</v>
      </c>
      <c r="B465" s="1">
        <v>88.1</v>
      </c>
    </row>
    <row r="466" spans="1:2" x14ac:dyDescent="0.25">
      <c r="A466">
        <v>55.8</v>
      </c>
      <c r="B466" s="1">
        <v>46.5</v>
      </c>
    </row>
    <row r="467" spans="1:2" x14ac:dyDescent="0.25">
      <c r="A467">
        <v>55.92</v>
      </c>
      <c r="B467" s="1">
        <v>42.8</v>
      </c>
    </row>
    <row r="468" spans="1:2" x14ac:dyDescent="0.25">
      <c r="A468">
        <v>56.04</v>
      </c>
      <c r="B468" s="1">
        <v>42.8</v>
      </c>
    </row>
    <row r="469" spans="1:2" x14ac:dyDescent="0.25">
      <c r="A469">
        <v>56.16</v>
      </c>
      <c r="B469" s="1">
        <v>64.599999999999994</v>
      </c>
    </row>
    <row r="470" spans="1:2" x14ac:dyDescent="0.25">
      <c r="A470">
        <v>56.28</v>
      </c>
      <c r="B470" s="1">
        <v>99.4</v>
      </c>
    </row>
    <row r="471" spans="1:2" x14ac:dyDescent="0.25">
      <c r="A471">
        <v>56.4</v>
      </c>
      <c r="B471" s="1">
        <v>99.4</v>
      </c>
    </row>
    <row r="472" spans="1:2" x14ac:dyDescent="0.25">
      <c r="A472">
        <v>56.52</v>
      </c>
      <c r="B472" s="1">
        <v>132</v>
      </c>
    </row>
    <row r="473" spans="1:2" x14ac:dyDescent="0.25">
      <c r="A473">
        <v>56.64</v>
      </c>
      <c r="B473" s="1">
        <v>47.1</v>
      </c>
    </row>
    <row r="474" spans="1:2" x14ac:dyDescent="0.25">
      <c r="A474">
        <v>56.76</v>
      </c>
      <c r="B474" s="1">
        <v>47.8</v>
      </c>
    </row>
    <row r="475" spans="1:2" x14ac:dyDescent="0.25">
      <c r="A475">
        <v>56.88</v>
      </c>
      <c r="B475" s="1">
        <v>83.7</v>
      </c>
    </row>
    <row r="476" spans="1:2" x14ac:dyDescent="0.25">
      <c r="A476">
        <v>57</v>
      </c>
      <c r="B476" s="1">
        <v>45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2022-04-28T15:37:16Z</dcterms:modified>
</cp:coreProperties>
</file>