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iku\Documents\Training\DOCS\Selfstudynotes\Study\"/>
    </mc:Choice>
  </mc:AlternateContent>
  <xr:revisionPtr revIDLastSave="0" documentId="13_ncr:1_{4D33968D-D94B-4E65-A194-BB14B5896418}" xr6:coauthVersionLast="47" xr6:coauthVersionMax="47" xr10:uidLastSave="{00000000-0000-0000-0000-000000000000}"/>
  <bookViews>
    <workbookView xWindow="-108" yWindow="-108" windowWidth="23256" windowHeight="12456" xr2:uid="{F9A164B9-40BE-49BC-9BCE-564D71918D91}"/>
  </bookViews>
  <sheets>
    <sheet name="Azure" sheetId="9" r:id="rId1"/>
    <sheet name="Azure2" sheetId="11" r:id="rId2"/>
    <sheet name="Kubernetes" sheetId="1" r:id="rId3"/>
    <sheet name="Terraform" sheetId="3" r:id="rId4"/>
    <sheet name="Sheet2" sheetId="2" r:id="rId5"/>
    <sheet name="Azure DevOps" sheetId="4" r:id="rId6"/>
    <sheet name="Docker" sheetId="10" r:id="rId7"/>
    <sheet name="Powershell" sheetId="5" r:id="rId8"/>
    <sheet name="Linux" sheetId="12" r:id="rId9"/>
    <sheet name="ArgoCD" sheetId="6" r:id="rId10"/>
    <sheet name="ServiceMesh" sheetId="7" r:id="rId11"/>
    <sheet name="Helm" sheetId="8" r:id="rId12"/>
    <sheet name="Sheet1" sheetId="13" r:id="rId13"/>
    <sheet name="Data Bricks" sheetId="14" r:id="rId14"/>
    <sheet name="d_nEXT" sheetId="15"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Kumar Poddar, Murari (Nokia - IN/Noida)</author>
  </authors>
  <commentList>
    <comment ref="A2" authorId="0" shapeId="0" xr:uid="{2DCCAD10-8AC6-4461-8EEA-AFD0118BC161}">
      <text>
        <r>
          <rPr>
            <b/>
            <u/>
            <sz val="9"/>
            <color indexed="81"/>
            <rFont val="Tahoma"/>
            <family val="2"/>
          </rPr>
          <t>Example of NSG Rule:</t>
        </r>
        <r>
          <rPr>
            <b/>
            <sz val="9"/>
            <color indexed="81"/>
            <rFont val="Tahoma"/>
            <family val="2"/>
          </rPr>
          <t xml:space="preserve">
</t>
        </r>
        <r>
          <rPr>
            <b/>
            <u/>
            <sz val="9"/>
            <color indexed="81"/>
            <rFont val="Tahoma"/>
            <family val="2"/>
          </rPr>
          <t>Allow traffic from IP 192.168.1.10 to port 80 (HTTP):</t>
        </r>
        <r>
          <rPr>
            <b/>
            <sz val="9"/>
            <color indexed="81"/>
            <rFont val="Tahoma"/>
            <family val="2"/>
          </rPr>
          <t xml:space="preserve">
</t>
        </r>
        <r>
          <rPr>
            <sz val="10"/>
            <color indexed="81"/>
            <rFont val="Tahoma"/>
            <family val="2"/>
          </rPr>
          <t>Source: 192.168.1.10
Destination Port: 80
Protocol: TCP
Action: Allow</t>
        </r>
        <r>
          <rPr>
            <b/>
            <sz val="9"/>
            <color indexed="81"/>
            <rFont val="Tahoma"/>
            <family val="2"/>
          </rPr>
          <t xml:space="preserve">
</t>
        </r>
        <r>
          <rPr>
            <b/>
            <u/>
            <sz val="9"/>
            <color indexed="81"/>
            <rFont val="Tahoma"/>
            <family val="2"/>
          </rPr>
          <t>Deny traffic from IP 10.0.0.0/24 to port 22 (SSH):</t>
        </r>
        <r>
          <rPr>
            <b/>
            <sz val="9"/>
            <color indexed="81"/>
            <rFont val="Tahoma"/>
            <family val="2"/>
          </rPr>
          <t xml:space="preserve">
</t>
        </r>
        <r>
          <rPr>
            <sz val="10"/>
            <color indexed="81"/>
            <rFont val="Tahoma"/>
            <family val="2"/>
          </rPr>
          <t>Source: 10.0.0.0/24
Destination Port: 22
Protocol: TCP
Action: Deny</t>
        </r>
      </text>
    </comment>
    <comment ref="A10" authorId="0" shapeId="0" xr:uid="{0038C048-6144-448A-83E8-8B715CF6ECA0}">
      <text>
        <r>
          <rPr>
            <b/>
            <u/>
            <sz val="9"/>
            <color indexed="81"/>
            <rFont val="Tahoma"/>
            <family val="2"/>
          </rPr>
          <t>Example of Azure Firewall Rule:</t>
        </r>
        <r>
          <rPr>
            <b/>
            <sz val="9"/>
            <color indexed="81"/>
            <rFont val="Tahoma"/>
            <family val="2"/>
          </rPr>
          <t xml:space="preserve">
</t>
        </r>
        <r>
          <rPr>
            <b/>
            <u/>
            <sz val="9"/>
            <color indexed="81"/>
            <rFont val="Tahoma"/>
            <family val="2"/>
          </rPr>
          <t>Allow traffic to a specific URL (www.example.com):</t>
        </r>
        <r>
          <rPr>
            <b/>
            <sz val="9"/>
            <color indexed="81"/>
            <rFont val="Tahoma"/>
            <family val="2"/>
          </rPr>
          <t xml:space="preserve">
</t>
        </r>
        <r>
          <rPr>
            <sz val="10"/>
            <color indexed="81"/>
            <rFont val="Tahoma"/>
            <family val="2"/>
          </rPr>
          <t>Source: * (any source)
Destination: www.example.com
Port: 80 (HTTP)
Action: Allow</t>
        </r>
        <r>
          <rPr>
            <b/>
            <sz val="9"/>
            <color indexed="81"/>
            <rFont val="Tahoma"/>
            <family val="2"/>
          </rPr>
          <t xml:space="preserve">
</t>
        </r>
        <r>
          <rPr>
            <b/>
            <u/>
            <sz val="9"/>
            <color indexed="81"/>
            <rFont val="Tahoma"/>
            <family val="2"/>
          </rPr>
          <t>Deny traffic to a specific IP or URL:</t>
        </r>
        <r>
          <rPr>
            <b/>
            <sz val="9"/>
            <color indexed="81"/>
            <rFont val="Tahoma"/>
            <family val="2"/>
          </rPr>
          <t xml:space="preserve">
</t>
        </r>
        <r>
          <rPr>
            <sz val="10"/>
            <color indexed="81"/>
            <rFont val="Tahoma"/>
            <family val="2"/>
          </rPr>
          <t>Source: *
Destination: badwebsite.com
Action: Deny</t>
        </r>
        <r>
          <rPr>
            <b/>
            <sz val="9"/>
            <color indexed="81"/>
            <rFont val="Tahoma"/>
            <family val="2"/>
          </rPr>
          <t xml:space="preserve">
</t>
        </r>
        <r>
          <rPr>
            <b/>
            <u/>
            <sz val="9"/>
            <color indexed="81"/>
            <rFont val="Tahoma"/>
            <family val="2"/>
          </rPr>
          <t xml:space="preserve">Allow traffic to an IP address (192.168.1.10) on port 443 (HTTPS):
</t>
        </r>
        <r>
          <rPr>
            <sz val="10"/>
            <color indexed="81"/>
            <rFont val="Tahoma"/>
            <family val="2"/>
          </rPr>
          <t>Source: *
Destination IP: 192.168.1.10
Port: 443
Action: Allow</t>
        </r>
        <r>
          <rPr>
            <b/>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Kumar Poddar, Murari (Nokia - IN/Noida)</author>
  </authors>
  <commentList>
    <comment ref="A57" authorId="0" shapeId="0" xr:uid="{80CA3350-03FB-4F9A-9993-57F15CF9B649}">
      <text>
        <r>
          <rPr>
            <sz val="9"/>
            <color indexed="81"/>
            <rFont val="Tahoma"/>
            <family val="2"/>
          </rPr>
          <t xml:space="preserve">apiVersion: apps/v1
kind: Deployment
metadata:
  name: example-deployment
spec:
  replicas: 3  # Number of pod replicas
  selector:
    matchLabels:
      app: example-app
  template:
    metadata:
      labels:
        app: example-app
    spec:
      containers:
      - name: example-container
        image: nginx:latest
        resources:
          requests:
            memory: "64Mi" # Minimum memory requested
            cpu: "250m"      # Minimum CPU requested (250 milli CPUs)
          limits:
            memory: "128Mi"  # Maximum memory allowed
            cpu: "500m"        # Maximum CPU allowed (500 milli CPUs)
</t>
        </r>
      </text>
    </comment>
    <comment ref="A60" authorId="0" shapeId="0" xr:uid="{7BB67D7C-CDEC-40C5-8A3A-F434A55A3146}">
      <text>
        <r>
          <rPr>
            <sz val="9"/>
            <color indexed="81"/>
            <rFont val="Tahoma"/>
            <family val="2"/>
          </rPr>
          <t>apiVersion: apps/v1
kind: Deployment
metadata:
  name: my-app-deployment
  labels:
    app: my-app
spec:
  replicas: 3
  selector:
    matchLabels:
      app: my-app
  template:
    metadata:
      labels:
        app: my-app
    spec:
      containers:
      - name: my-app-container
        image: nginx:latest  # Replace with your application image
        ports:
        - containerPort: 80</t>
        </r>
        <r>
          <rPr>
            <b/>
            <sz val="9"/>
            <color indexed="81"/>
            <rFont val="Tahoma"/>
            <charset val="1"/>
          </rPr>
          <t xml:space="preserve">
</t>
        </r>
      </text>
    </comment>
    <comment ref="A68" authorId="0" shapeId="0" xr:uid="{2BF37A2E-7CCC-47FD-9528-8DEC90110F78}">
      <text>
        <r>
          <rPr>
            <b/>
            <sz val="9"/>
            <color indexed="81"/>
            <rFont val="Tahoma"/>
            <family val="2"/>
          </rPr>
          <t xml:space="preserve">apiVersion: v1
kind: Service
metadata:
  name: my-service
spec:
  type: ClusterIP  # Default type
  selector:
    app: my-app
  ports:
    - protocol: TCP
      port: 80
      targetPort: 8080
-------------------------------------------
apiVersion: v1
kind: Service
metadata:
  name: my-headless-service
spec:
  clusterIP: None  # This makes it headless
  selector:
    app: my-app
  ports:
    - protocol: TCP
      port: 80
      targetPort: 8080
</t>
        </r>
      </text>
    </comment>
    <comment ref="A101" authorId="0" shapeId="0" xr:uid="{427187ED-8C11-49E1-9883-7FBEC93A280E}">
      <text>
        <r>
          <rPr>
            <b/>
            <sz val="9"/>
            <color indexed="81"/>
            <rFont val="Tahoma"/>
            <family val="2"/>
          </rPr>
          <t xml:space="preserve">apiVersion: apps/v1
kind: Deployment
metadata:
  name: rolling-update-deployment
spec:
  replicas: 3
  selector:
    matchLabels:
      app: rolling-app
  strategy:
    type: RollingUpdate
    rollingUpdate:
      maxSurge: 1
      maxUnavailable: 1
  template:
    metadata:
      labels:
        app: rolling-app
    spec:
      containers:
      - name: rolling-container
        image: nginx:latest
</t>
        </r>
      </text>
    </comment>
    <comment ref="A116" authorId="0" shapeId="0" xr:uid="{E00FE789-A262-471B-9344-B5C7747B03F5}">
      <text>
        <r>
          <rPr>
            <b/>
            <sz val="9"/>
            <color indexed="81"/>
            <rFont val="Tahoma"/>
            <family val="2"/>
          </rPr>
          <t xml:space="preserve">apiVersion: v1
kind: Pod
metadata:
  name: secret-pod
spec:
  containers:
    - name: secret-container
      image: nginx
      env:
        - name: USERNAME
          valueFrom:
            secretKeyRef:
              name: my-secret
              key: username
        - name: PASSWORD
          valueFrom:
            secretKeyRef:
              name: my-secret
              key: password
</t>
        </r>
      </text>
    </comment>
    <comment ref="A128" authorId="0" shapeId="0" xr:uid="{DD01C753-76F5-4B5F-98F8-35BD0B8CF657}">
      <text>
        <r>
          <rPr>
            <b/>
            <sz val="9"/>
            <color indexed="81"/>
            <rFont val="Tahoma"/>
            <family val="2"/>
          </rPr>
          <t xml:space="preserve">apiVersion: apps/v1
kind: Deployment
metadata:
  name: rolling-update-deployment
spec:
  replicas: 3
  selector:
    matchLabels:
      app: rolling-app
  strategy:
    type: RollingUpdate
    rollingUpdate:
      maxSurge: 1
      maxUnavailable: 1
  template:
    metadata:
      labels:
        app: rolling-app
    spec:
      containers:
      - name: rolling-container
        image: nginx:latest
------------------------------------------------
apiVersion: apps/v1
kind: Deployment
metadata:
  name: blue-green-deployment
spec:
  replicas: 3
  selector:
    matchLabels:
      app: blue-green-app
  template:
    metadata:
      labels:
        app: blue-green-app
    spec:
      containers:
      - name: blue-green-container
        image: nginx:green-version # Change to blue-version during rollback
</t>
        </r>
      </text>
    </comment>
    <comment ref="A143" authorId="0" shapeId="0" xr:uid="{C41C76E0-0C32-4300-8623-81A3C795F246}">
      <text>
        <r>
          <rPr>
            <b/>
            <sz val="9"/>
            <color indexed="81"/>
            <rFont val="Tahoma"/>
            <family val="2"/>
          </rPr>
          <t xml:space="preserve">apiVersion: apps/v1
kind: DaemonSet
metadata:
  name: node-exporter
spec:
  selector:
    matchLabels:
      app: node-exporter
  template:
    metadata:
      labels:
        app: node-exporter
    spec:
      containers:
      - name: node-exporter
        image: prom/node-exporter:latest
        ports:
        - containerPort: 9100
</t>
        </r>
      </text>
    </comment>
    <comment ref="A208" authorId="0" shapeId="0" xr:uid="{129DF879-F627-4A17-9C22-24B1FB7E80B0}">
      <text>
        <r>
          <rPr>
            <b/>
            <u/>
            <sz val="9"/>
            <color indexed="81"/>
            <rFont val="Tahoma"/>
            <family val="2"/>
          </rPr>
          <t xml:space="preserve">Example of Toleration:
</t>
        </r>
        <r>
          <rPr>
            <b/>
            <sz val="9"/>
            <color indexed="81"/>
            <rFont val="Tahoma"/>
            <family val="2"/>
          </rPr>
          <t xml:space="preserve">
apiVersion: v1
kind: Pod
metadata:
  name: my-gpu-pod
spec:
  tolerations:
  - key: "gpu"
    operator: "Equal"
    value: "true"
    effect: "NoSchedule"
  containers:
  - name: my-container
    image: my-gpu-image</t>
        </r>
        <r>
          <rPr>
            <b/>
            <u/>
            <sz val="9"/>
            <color indexed="81"/>
            <rFont val="Tahoma"/>
            <family val="2"/>
          </rPr>
          <t xml:space="preserve">
</t>
        </r>
      </text>
    </comment>
    <comment ref="A247" authorId="0" shapeId="0" xr:uid="{3F5A9555-520A-473B-A035-3CD1D3D2753C}">
      <text>
        <r>
          <rPr>
            <b/>
            <u/>
            <sz val="9"/>
            <color indexed="81"/>
            <rFont val="Tahoma"/>
            <family val="2"/>
          </rPr>
          <t>ConfigMap Create Karna</t>
        </r>
        <r>
          <rPr>
            <b/>
            <sz val="9"/>
            <color indexed="81"/>
            <rFont val="Tahoma"/>
            <family val="2"/>
          </rPr>
          <t xml:space="preserve">
</t>
        </r>
        <r>
          <rPr>
            <sz val="9"/>
            <color indexed="81"/>
            <rFont val="Tahoma"/>
            <family val="2"/>
          </rPr>
          <t>apiVersion: v1
kind: ConfigMap
metadata:
  name: my-config
data:
  database-url: mysql://db.example.com
  database-port: "3306"
  app-mode: production</t>
        </r>
        <r>
          <rPr>
            <b/>
            <sz val="9"/>
            <color indexed="81"/>
            <rFont val="Tahoma"/>
            <family val="2"/>
          </rPr>
          <t xml:space="preserve">
</t>
        </r>
        <r>
          <rPr>
            <b/>
            <u/>
            <sz val="9"/>
            <color indexed="81"/>
            <rFont val="Tahoma"/>
            <family val="2"/>
          </rPr>
          <t xml:space="preserve">Variables ke roop me Inject Karna:
</t>
        </r>
        <r>
          <rPr>
            <sz val="9"/>
            <color indexed="81"/>
            <rFont val="Tahoma"/>
            <family val="2"/>
          </rPr>
          <t>apiVersion: v1
kind: Pod
metadata:
  name: my-app-pod
spec:
  containers:
  - name: my-app-container
    image: my-app-image
    envFrom:
      - configMapRef:
          name: my-config</t>
        </r>
        <r>
          <rPr>
            <b/>
            <u/>
            <sz val="9"/>
            <color indexed="81"/>
            <rFont val="Tahoma"/>
            <family val="2"/>
          </rPr>
          <t xml:space="preserve">
Volume ke roop me Inject Karna:
</t>
        </r>
        <r>
          <rPr>
            <sz val="9"/>
            <color indexed="81"/>
            <rFont val="Tahoma"/>
            <family val="2"/>
          </rPr>
          <t xml:space="preserve">apiVersion: v1
kind: Pod
metadata:
  name: my-app-pod
spec:
  containers:
  - name: my-app-container
    image: my-app-image
    volumeMounts:
    - name: config-volume
      mountPath: /etc/config
  volumes:
  - name: config-volume
    configMap:
      name: my-config
</t>
        </r>
      </text>
    </comment>
    <comment ref="A260" authorId="0" shapeId="0" xr:uid="{C7AEF6C8-796E-42E2-A75E-D957EB82C2E2}">
      <text>
        <r>
          <rPr>
            <b/>
            <u/>
            <sz val="9"/>
            <color indexed="81"/>
            <rFont val="Tahoma"/>
            <family val="2"/>
          </rPr>
          <t>Create a Secret:</t>
        </r>
        <r>
          <rPr>
            <b/>
            <sz val="9"/>
            <color indexed="81"/>
            <rFont val="Tahoma"/>
            <family val="2"/>
          </rPr>
          <t xml:space="preserve">
</t>
        </r>
        <r>
          <rPr>
            <sz val="9"/>
            <color indexed="81"/>
            <rFont val="Tahoma"/>
            <family val="2"/>
          </rPr>
          <t xml:space="preserve">apiVersion: v1
kind: Secret
metadata:
  name: my-secret
type: Opaque
data:
  username: bXl1c2Vy  # base64 encoded value of "myuser"
  password: bXlwYXNzd29yZA==  # base64 encoded value of "mypassword"
</t>
        </r>
        <r>
          <rPr>
            <b/>
            <u/>
            <sz val="9"/>
            <color indexed="81"/>
            <rFont val="Tahoma"/>
            <family val="2"/>
          </rPr>
          <t xml:space="preserve">Secrets in Pods with Injecting Secrets as Environment Variables
</t>
        </r>
        <r>
          <rPr>
            <sz val="9"/>
            <color indexed="81"/>
            <rFont val="Tahoma"/>
            <family val="2"/>
          </rPr>
          <t xml:space="preserve">
apiVersion: v1
kind: Pod
metadata:
  name: web-app
spec:
  containers:
  - name: web-app-container
    image: my-web-app
    env:
      - name: DB_USERNAME
        valueFrom:
          secretKeyRef:
            name: my-secret
            key: username
      - name: DB_PASSWORD
        valueFrom:
          secretKeyRef:
            name: my-secret
            key: password
</t>
        </r>
        <r>
          <rPr>
            <b/>
            <u/>
            <sz val="9"/>
            <color indexed="81"/>
            <rFont val="Tahoma"/>
            <family val="2"/>
          </rPr>
          <t xml:space="preserve">Mounting Secrets as Volumes
</t>
        </r>
        <r>
          <rPr>
            <sz val="9"/>
            <color indexed="81"/>
            <rFont val="Tahoma"/>
            <family val="2"/>
          </rPr>
          <t xml:space="preserve">apiVersion: v1
kind: Pod
metadata:
  name: web-app
spec:
  containers:
  - name: web-app-container
    image: my-web-app
    volumeMounts:
      - name: secret-volume
        mountPath: /etc/secret
        readOnly: true
  volumes:
    - name: secret-volume
      secret:
        secretName: my-secret
</t>
        </r>
      </text>
    </comment>
    <comment ref="A364" authorId="0" shapeId="0" xr:uid="{E8D74840-06B3-49D4-8BBD-0769BF0F0BF7}">
      <text>
        <r>
          <rPr>
            <b/>
            <sz val="9"/>
            <color indexed="81"/>
            <rFont val="Tahoma"/>
            <family val="2"/>
          </rPr>
          <t xml:space="preserve">apiVersion: v1
kind: PersistentVolume
metadata:
  name: my-pv
spec:
  capacity:
    storage: 5Gi  </t>
        </r>
        <r>
          <rPr>
            <b/>
            <sz val="8"/>
            <color indexed="81"/>
            <rFont val="Tahoma"/>
            <family val="2"/>
          </rPr>
          <t>## Define the size of the storage</t>
        </r>
        <r>
          <rPr>
            <b/>
            <sz val="9"/>
            <color indexed="81"/>
            <rFont val="Tahoma"/>
            <family val="2"/>
          </rPr>
          <t xml:space="preserve">
  accessModes:
    - ReadWriteOnce  </t>
        </r>
        <r>
          <rPr>
            <b/>
            <sz val="8"/>
            <color indexed="81"/>
            <rFont val="Tahoma"/>
            <family val="2"/>
          </rPr>
          <t>## ReadWriteOnce, ReadOnlyMany, ReadWriteMany</t>
        </r>
        <r>
          <rPr>
            <b/>
            <sz val="9"/>
            <color indexed="81"/>
            <rFont val="Tahoma"/>
            <family val="2"/>
          </rPr>
          <t xml:space="preserve">
  persistentVolumeReclaimPolicy: Retain  #</t>
        </r>
        <r>
          <rPr>
            <b/>
            <sz val="8"/>
            <color indexed="81"/>
            <rFont val="Tahoma"/>
            <family val="2"/>
          </rPr>
          <t># Action taken when PVC is deleted (can be Retain, Delete, or Recycle)</t>
        </r>
        <r>
          <rPr>
            <b/>
            <sz val="9"/>
            <color indexed="81"/>
            <rFont val="Tahoma"/>
            <family val="2"/>
          </rPr>
          <t xml:space="preserve">
  storageClassName: standard  </t>
        </r>
        <r>
          <rPr>
            <b/>
            <sz val="8"/>
            <color indexed="81"/>
            <rFont val="Tahoma"/>
            <family val="2"/>
          </rPr>
          <t>## The storage class that determines how the PV is provisioned</t>
        </r>
        <r>
          <rPr>
            <b/>
            <sz val="9"/>
            <color indexed="81"/>
            <rFont val="Tahoma"/>
            <family val="2"/>
          </rPr>
          <t xml:space="preserve">
  hostPath:  </t>
        </r>
        <r>
          <rPr>
            <b/>
            <sz val="8"/>
            <color indexed="81"/>
            <rFont val="Tahoma"/>
            <family val="2"/>
          </rPr>
          <t>## This is for using local storage on the node</t>
        </r>
        <r>
          <rPr>
            <b/>
            <sz val="9"/>
            <color indexed="81"/>
            <rFont val="Tahoma"/>
            <family val="2"/>
          </rPr>
          <t xml:space="preserve">
    path: /mnt/data
------------------------------------------------------------------------------------
apiVersion: v1
kind: PersistentVolumeClaim
metadata:
  name: my-pvc
spec:
  accessModes:
    - ReadWriteOnce  # Must match the access mode in PV
  resources:
    requests:
      storage: 5Gi  # Define the amount of storage needed
  storageClassName: standard  # Must match the storage class in PV
</t>
        </r>
      </text>
    </comment>
    <comment ref="A421" authorId="0" shapeId="0" xr:uid="{1E527C5A-7287-404E-9F72-E2B70B841F83}">
      <text>
        <r>
          <rPr>
            <sz val="9"/>
            <color indexed="81"/>
            <rFont val="Tahoma"/>
            <family val="2"/>
          </rPr>
          <t>apiVersion: apps/v1
kind: Deployment
metadata:
  name: my-app
spec:
  replicas: 1  # Initial pods count
  template:
    spec:
      containers:
      - name: my-app-container
        image: my-app-image
------------------------------------------------------------
apiVersion: autoscaling/v2
kind: HorizontalPodAutoscaler
metadata:
  name: my-app-hpa
spec:
  scaleTargetRef:
    apiVersion: apps/v1
    kind: Deployment
    name: my-app
  minReplicas: 1
  maxReplicas: 10
  metrics:
    - type: Resource
      resource:
        name: cpu
        target:
          type: Utilization
          averageUtilization: 80</t>
        </r>
        <r>
          <rPr>
            <b/>
            <sz val="9"/>
            <color indexed="81"/>
            <rFont val="Tahoma"/>
            <family val="2"/>
          </rPr>
          <t xml:space="preserve">
</t>
        </r>
      </text>
    </comment>
    <comment ref="A445" authorId="0" shapeId="0" xr:uid="{9C7BC603-D360-43F5-936F-79E19AF85C5B}">
      <text>
        <r>
          <rPr>
            <sz val="9"/>
            <color indexed="81"/>
            <rFont val="Tahoma"/>
            <family val="2"/>
          </rPr>
          <t xml:space="preserve">apiVersion: apps/v1
kind: Deployment
metadata:
  name: cluster-autoscaler
  namespace: kube-system
  labels:
    app: cluster-autoscaler
spec:
  replicas: 1
  selector:
    matchLabels:
      app: cluster-autoscaler
  template:
    metadata:
      labels:
        app: cluster-autoscaler
    spec:
      containers:
      - name: cluster-autoscaler
        image: k8s.gcr.io/cluster-autoscaler:v1.21.0
        command:
          - ./cluster-autoscaler
          - --v=4
          - --config=/etc/cluster-autoscaler/cluster-autoscaler.cfg
          - --node-group-auto-discovery=cloud-provider
          - --skip-nodes-with-local-storage=false
          - --balance-similar-node-groups
          - --expander=least-waste
        env:
        - name: AWS_REGION
          value: "us-west-2"  # Update according to your region
        volumeMounts:
        - mountPath: /etc/cluster-autoscaler
          name: config-volume
      volumes:
      - name: config-volume
        configMap:
          name: cluster-autoscaler-config
</t>
        </r>
      </text>
    </comment>
    <comment ref="A558" authorId="0" shapeId="0" xr:uid="{84E1F89C-6F91-45D1-8EBE-87A2578282A6}">
      <text>
        <r>
          <rPr>
            <b/>
            <u/>
            <sz val="9"/>
            <color indexed="81"/>
            <rFont val="Tahoma"/>
            <family val="2"/>
          </rPr>
          <t xml:space="preserve">Path-Based Routing Configuration
</t>
        </r>
        <r>
          <rPr>
            <sz val="9"/>
            <color indexed="81"/>
            <rFont val="Tahoma"/>
            <family val="2"/>
          </rPr>
          <t xml:space="preserve">apiVersion: networking.k8s.io/v1
kind: Ingress
metadata:
  name: path-based-ingress
  namespace: default
spec:
  rules:
  - host: "example.com"
    http:
      paths:
      - path: "/app1"
        pathType: Prefix
        backend:
          service:
            name: app1-service
            port:
              number: 80
      - path: "/app2"
        pathType: Prefix
        backend:
          service:
            name: app2-service
            port:
              number: 80
</t>
        </r>
        <r>
          <rPr>
            <b/>
            <u/>
            <sz val="9"/>
            <color indexed="81"/>
            <rFont val="Tahoma"/>
            <family val="2"/>
          </rPr>
          <t xml:space="preserve">Host-Based Routing Configuration
</t>
        </r>
        <r>
          <rPr>
            <sz val="9"/>
            <color indexed="81"/>
            <rFont val="Tahoma"/>
            <family val="2"/>
          </rPr>
          <t xml:space="preserve">apiVersion: networking.k8s.io/v1
kind: Ingress
metadata:
  name: host-based-ingress
  namespace: default
spec:
  rules:
  - host: "app1.example.com"
    http:
      paths:
      - path: "/"
        pathType: Prefix
        backend:
          service:
            name: app1-service
            port:
              number: 80
  - host: "app2.example.com"
    http:
      paths:
      - path: "/"
        pathType: Prefix
        backend:
          service:
            name: app2-service
            port:
              number: 80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Kumar Poddar, Murari (Nokia - IN/Noida)</author>
  </authors>
  <commentList>
    <comment ref="A6" authorId="0" shapeId="0" xr:uid="{12B434C2-06EE-4194-81A8-7CE5BC9F49B3}">
      <text>
        <r>
          <rPr>
            <b/>
            <sz val="9"/>
            <color indexed="81"/>
            <rFont val="Tahoma"/>
          </rPr>
          <t xml:space="preserve">Provider
terraform {  
  required_providers {  
    azurerm = {  
      source = "hashicorp/azurerm"  
      version = "4.18.0"  
    }  
  }  
}  
provider "azurerm" {  
  # Configuration options  
}  
</t>
        </r>
      </text>
    </comment>
    <comment ref="A11" authorId="0" shapeId="0" xr:uid="{084C670D-74C2-4CB8-A7AE-22A720DAE672}">
      <text>
        <r>
          <rPr>
            <b/>
            <sz val="9"/>
            <color indexed="81"/>
            <rFont val="Tahoma"/>
          </rPr>
          <t xml:space="preserve">terraform {
  backend "azurerm" {
    resource_group_name    = "my-resource-group"
    storage_account_name   = "mystorageaccount"
    container_name                = "tfstate"
    key                                        = "terraform.tfstate"
    use_azuread_auth            = true 
  }
}
</t>
        </r>
      </text>
    </comment>
    <comment ref="A49" authorId="0" shapeId="0" xr:uid="{3FAE7383-F1C0-4825-81B8-36A5351B5FFA}">
      <text>
        <r>
          <rPr>
            <sz val="9"/>
            <color indexed="81"/>
            <rFont val="Tahoma"/>
            <family val="2"/>
          </rPr>
          <t xml:space="preserve">resource "azurerm_resource_group" "example" {
  name     = "example-resources"
  location = "East US"
}
resource "azurerm_storage_account" "example" {
  </t>
        </r>
        <r>
          <rPr>
            <b/>
            <sz val="9"/>
            <color indexed="81"/>
            <rFont val="Tahoma"/>
            <family val="2"/>
          </rPr>
          <t>depends_on = [azurerm_resource_group.example]</t>
        </r>
        <r>
          <rPr>
            <sz val="9"/>
            <color indexed="81"/>
            <rFont val="Tahoma"/>
            <family val="2"/>
          </rPr>
          <t xml:space="preserve">
  name                     = "examplestorageacc"
  resource_group_name       = azurerm_resource_group.example.name
  location                 = azurerm_resource_group.example.location
  account_tier              = "Standard"
  account_replication_type = "LRS"
}
</t>
        </r>
        <r>
          <rPr>
            <b/>
            <sz val="9"/>
            <color indexed="81"/>
            <rFont val="Tahoma"/>
            <family val="2"/>
          </rPr>
          <t xml:space="preserve">
</t>
        </r>
      </text>
    </comment>
    <comment ref="A56" authorId="0" shapeId="0" xr:uid="{0FA94260-D101-456E-A85E-94B71AFE0C93}">
      <text>
        <r>
          <rPr>
            <sz val="9"/>
            <color indexed="81"/>
            <rFont val="Tahoma"/>
            <family val="2"/>
          </rPr>
          <t xml:space="preserve">resource "azurerm_resource_group" "example" {
  name     = "example-resources"
  location = "East US"
}
resource "azurerm_storage_account" "example" {
  name                     = "examplestorageacc"
  resource_group_name       = </t>
        </r>
        <r>
          <rPr>
            <b/>
            <sz val="9"/>
            <color indexed="81"/>
            <rFont val="Tahoma"/>
            <family val="2"/>
          </rPr>
          <t>azurerm_resource_group.example.name</t>
        </r>
        <r>
          <rPr>
            <sz val="9"/>
            <color indexed="81"/>
            <rFont val="Tahoma"/>
            <family val="2"/>
          </rPr>
          <t xml:space="preserve">
  location                 = azurerm_resource_group.example.location
  account_tier              = "Standard"
  account_replication_type = "LRS"</t>
        </r>
        <r>
          <rPr>
            <b/>
            <sz val="9"/>
            <color indexed="81"/>
            <rFont val="Tahoma"/>
            <family val="2"/>
          </rPr>
          <t xml:space="preserve">
}
</t>
        </r>
      </text>
    </comment>
    <comment ref="A76" authorId="0" shapeId="0" xr:uid="{889A01CC-F40D-4700-8313-10C2083F250A}">
      <text>
        <r>
          <rPr>
            <sz val="9"/>
            <color indexed="81"/>
            <rFont val="Tahoma"/>
            <family val="2"/>
          </rPr>
          <t xml:space="preserve">provider "azurerm" {
  features {}
}
resource "azurerm_resource_group" "example" {
  name     = "example-resources"
  location = "East US"
}
resource "null_resource" "example" {
  depends_on = [azurerm_resource_group.example]
  provisioner "local-exec" {
    command = "echo 'Resource Group is created!'"
  }
}
</t>
        </r>
      </text>
    </comment>
    <comment ref="A286" authorId="0" shapeId="0" xr:uid="{BE11B19F-9730-46A0-B12E-D9587EC39411}">
      <text>
        <r>
          <rPr>
            <sz val="9"/>
            <color indexed="81"/>
            <rFont val="Tahoma"/>
            <family val="2"/>
          </rPr>
          <t xml:space="preserve">resource "azurerm_virtual_machine" "example" {
  name                  = "example-vm"    
  resource_group_name   = azurerm_resource_group.example.name
  location              = azurerm_resource_group.example.location
  size                  = "Standard_DS1_v2"  
  admin_username        = "adminuser"  
  admin_password        = "Password123!"  
  network_interface_ids = [azurerm_network_interface.example.id]
  provisioner "remote-exec" {    
    inline = [      
      "sudo apt-get update",    
      "sudo apt-get install -y nginx"  
    ]      
    connection {      
      type        = "ssh"      
      host        = azurerm_virtual_machine.example.public_ip_address
      user        = "adminuser"    
      private_key = file("~/.ssh/id_rsa")  
    }      
  }      
} 
---------------------------------------------------------------------------  </t>
        </r>
        <r>
          <rPr>
            <b/>
            <sz val="9"/>
            <color indexed="81"/>
            <rFont val="Tahoma"/>
          </rPr>
          <t xml:space="preserve">   
  provisioner "file" {
    source      = "files/config_file.txt"
    destination = "/tmp/config_file.txt"
    connection {
      type        = "ssh"
      host        = azurerm_virtual_machine.example.public_ip_address
      user        = "adminuser"
      private_key = file("~/.ssh/id_rsa")
    }
  }</t>
        </r>
      </text>
    </comment>
    <comment ref="A402" authorId="0" shapeId="0" xr:uid="{73B885B7-88C9-4C77-8F6F-675B464A0764}">
      <text>
        <r>
          <rPr>
            <sz val="9"/>
            <color indexed="81"/>
            <rFont val="Tahoma"/>
            <family val="2"/>
          </rPr>
          <t>provider "azurerm" {
  features {}
}
resource "azurerm_traffic_manager_profile" "failover_profile" {
  name                   = "example-traffic-manager"
  resource_group_name    = "MyResourceGroup"
  traffic_routing_method = "Priority"
  dns_config {
    relative_name = "example"
    ttl           = 30
  }
  monitor_config {
    protocol                     = "HTTP"
    port                         = 80
    path                         = "/"
    interval_in_seconds          = 30
    timeout_in_seconds           = 10
    tolerated_number_of_failures = 3
  }
}
resource "azurerm_traffic_manager_endpoint" "primary" {
  name                = "primary-endpoint"
  profile_id          = azurerm_traffic_manager_profile.failover_profile.id
  type                = "ExternalEndpoints"
  target              = "primary.example.com"
  priority            = 1
}
resource "azurerm_traffic_manager_endpoint" "secondary" {
  name                = "secondary-endpoint"
  profile_id          = azurerm_traffic_manager_profile.failover_profile.id
  type                = "ExternalEndpoints"
  target              = "backup.example.com"
  priority            = 2
}</t>
        </r>
        <r>
          <rPr>
            <b/>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Kumar Poddar, Murari (Nokia - IN/Noida)</author>
  </authors>
  <commentList>
    <comment ref="A171" authorId="0" shapeId="0" xr:uid="{6B3BACA0-93C1-4BF5-B0F8-92E4956236C5}">
      <text>
        <r>
          <rPr>
            <b/>
            <sz val="9"/>
            <color indexed="81"/>
            <rFont val="Tahoma"/>
            <family val="2"/>
          </rPr>
          <t>parameters:
  - name: environment
    type: string
    default: dev
    values:
      - dev
      - prod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Kumar Poddar, Murari (Nokia - IN/Noida)</author>
  </authors>
  <commentList>
    <comment ref="A41" authorId="0" shapeId="0" xr:uid="{D7162BF2-2BE6-47A4-AE70-722C26D71344}">
      <text>
        <r>
          <rPr>
            <sz val="9"/>
            <color indexed="81"/>
            <rFont val="Tahoma"/>
            <family val="2"/>
          </rPr>
          <t>apiVersion: apps/v1
kind: Deployment
metadata:
  name: my-deployment
  annotations:
    argocd.argoproj.io/sync-wave: "0"
-------------------------------------------------
Is example mein, sync-wave: "0" ka matlab hai ki ye resource pehle sync hoga.</t>
        </r>
      </text>
    </comment>
    <comment ref="A47" authorId="0" shapeId="0" xr:uid="{92479024-0F80-4999-B228-6F6257C14A57}">
      <text>
        <r>
          <rPr>
            <sz val="9"/>
            <color indexed="81"/>
            <rFont val="Tahoma"/>
            <family val="2"/>
          </rPr>
          <t>apiVersion: batch/v1
kind: Job
metadata:
  name: my-pre-sync-job
  annotations:
    "argocd.argoproj.io/hook": "PreSync"
spec:
  template:
    spec:
      containers:
        - name: pre-sync-job
          image: my-image
          command: ["sh", "-c", "echo 'Pre Sync Task'"]
      restartPolicy: Never</t>
        </r>
        <r>
          <rPr>
            <b/>
            <sz val="9"/>
            <color indexed="81"/>
            <rFont val="Tahoma"/>
            <family val="2"/>
          </rPr>
          <t xml:space="preserve">
---------------------------------------------------------
</t>
        </r>
        <r>
          <rPr>
            <sz val="9"/>
            <color indexed="81"/>
            <rFont val="Tahoma"/>
            <family val="2"/>
          </rPr>
          <t xml:space="preserve">
Is example mein, PreSync hook ka use ho raha hai, jo ArgoCD sync se pehle ek job run karega.</t>
        </r>
      </text>
    </comment>
    <comment ref="A189" authorId="0" shapeId="0" xr:uid="{FC590834-AE7D-4789-8344-83FBF6216F1D}">
      <text>
        <r>
          <rPr>
            <sz val="9"/>
            <color indexed="81"/>
            <rFont val="Tahoma"/>
            <family val="2"/>
          </rPr>
          <t xml:space="preserve">apiVersion: argoproj.io/v1alpha1 
kind: ApplicationSet 
metadata: 
  name: multi-environment-app 
spec: 
  generators: 
  - list: 
      elements: 
      - cluster: dev-cluster 
        namespace: dev 
        repo: git@github.com:my-org/my-app.git 
        path: dev/ 
      - cluster: staging-cluster 
        namespace: staging 
        repo: git@github.com:my-org/my-app.git 
        path: staging/ 
      - cluster: prod-cluster 
        namespace: prod 
        repo: git@github.com:my-org/my-app.git 
        path: prod/ 
  template: 
    metadata: 
      name: '{{cluster}}-app' 
    spec: 
      source: 
        repoURL: '{{repo}}' 
        path: '{{path}}' 
      destination: 
        server: '{{cluster}}' 
        namespace: '{{namespace}}' 
</t>
        </r>
      </text>
    </comment>
    <comment ref="A227" authorId="0" shapeId="0" xr:uid="{0AB05593-A8ED-4DB5-8D9E-388D4071BEA6}">
      <text>
        <r>
          <rPr>
            <sz val="9"/>
            <color indexed="81"/>
            <rFont val="Tahoma"/>
            <family val="2"/>
          </rPr>
          <t xml:space="preserve">apiVersion: argoproj.io/v1alpha1 
kind: ApplicationSet 
metadata: 
  name: multi-cluster-app 
spec: 
  generators: 
  - list: 
      elements: 
      - cluster: cluster-1 
        namespace: dev 
        repo: git@github.com:my-org/my-app.git 
        path: apps/dev 
      - cluster: cluster-2 
        namespace: dev 
        repo: git@github.com:my-org/my-app.git 
        path: apps/dev 
  template: 
    metadata: 
      name: '{{cluster}}-app' 
    spec: 
      source: 
        repoURL: '{{repo}}' 
        path: '{{path}}' 
      destination: 
        server: '{{cluster}}' 
        namespace: '{{namespace}}' </t>
        </r>
      </text>
    </comment>
  </commentList>
</comments>
</file>

<file path=xl/sharedStrings.xml><?xml version="1.0" encoding="utf-8"?>
<sst xmlns="http://schemas.openxmlformats.org/spreadsheetml/2006/main" count="2403" uniqueCount="1666">
  <si>
    <r>
      <t xml:space="preserve">1. What is Kubernetes?
</t>
    </r>
    <r>
      <rPr>
        <sz val="11"/>
        <color theme="1"/>
        <rFont val="Aptos Narrow"/>
        <family val="2"/>
        <scheme val="minor"/>
      </rPr>
      <t>Answer: Kubernetes is an open-source container orchestration platform that automates the deployment, scaling, and management of containerized applications. It allows developers to manage applications across a cluster of machines efficiently.</t>
    </r>
  </si>
  <si>
    <r>
      <rPr>
        <b/>
        <sz val="11"/>
        <color theme="1"/>
        <rFont val="Aptos Narrow"/>
        <family val="2"/>
        <scheme val="minor"/>
      </rPr>
      <t>3. What is a Pod?</t>
    </r>
    <r>
      <rPr>
        <sz val="11"/>
        <color theme="1"/>
        <rFont val="Aptos Narrow"/>
        <family val="2"/>
        <scheme val="minor"/>
      </rPr>
      <t xml:space="preserve">
Answer: A Pod is the smallest deployable unit in Kubernetes, representing a single instance of a running process in your cluster. Pods can contain one or more containers that share the same network namespace and storage.</t>
    </r>
  </si>
  <si>
    <r>
      <rPr>
        <b/>
        <sz val="11"/>
        <color theme="1"/>
        <rFont val="Aptos Narrow"/>
        <family val="2"/>
        <scheme val="minor"/>
      </rPr>
      <t>4. What are Deployments in Kubernetes?</t>
    </r>
    <r>
      <rPr>
        <sz val="11"/>
        <color theme="1"/>
        <rFont val="Aptos Narrow"/>
        <family val="2"/>
        <scheme val="minor"/>
      </rPr>
      <t xml:space="preserve">
Answer: A Deployment is a Kubernetes resource that provides declarative updates to Pods. It manages the creation and scaling of a set of Pods, ensuring the desired state is maintained, and provides features like rolling updates and rollbacks.</t>
    </r>
  </si>
  <si>
    <r>
      <rPr>
        <b/>
        <sz val="11"/>
        <color theme="1"/>
        <rFont val="Aptos Narrow"/>
        <family val="2"/>
        <scheme val="minor"/>
      </rPr>
      <t>5. How does Kubernetes handle scaling?</t>
    </r>
    <r>
      <rPr>
        <sz val="11"/>
        <color theme="1"/>
        <rFont val="Aptos Narrow"/>
        <family val="2"/>
        <scheme val="minor"/>
      </rPr>
      <t xml:space="preserve">
Answer: Kubernetes allows you to scale applications both manually and automatically. You can use the kubectl scale command to change the number of replicas for a deployment or configure the Horizontal Pod Autoscaler (HPA) to automatically adjust the number of Pods based on CPU utilization or other metrics.</t>
    </r>
  </si>
  <si>
    <r>
      <rPr>
        <b/>
        <sz val="11"/>
        <color theme="1"/>
        <rFont val="Aptos Narrow"/>
        <family val="2"/>
        <scheme val="minor"/>
      </rPr>
      <t>7. What is the difference between a StatefulSet and a Deployment?</t>
    </r>
    <r>
      <rPr>
        <sz val="11"/>
        <color theme="1"/>
        <rFont val="Aptos Narrow"/>
        <family val="2"/>
        <scheme val="minor"/>
      </rPr>
      <t xml:space="preserve">
Answer: A StatefulSet is used for managing stateful applications, providing guarantees about the ordering and uniqueness of Pods. Deployments, on the other hand, are used for stateless applications and do not maintain such guarantees.</t>
    </r>
  </si>
  <si>
    <r>
      <rPr>
        <b/>
        <sz val="11"/>
        <color theme="1"/>
        <rFont val="Aptos Narrow"/>
        <family val="2"/>
        <scheme val="minor"/>
      </rPr>
      <t>8. What is a Namespace in Kubernetes?</t>
    </r>
    <r>
      <rPr>
        <sz val="11"/>
        <color theme="1"/>
        <rFont val="Aptos Narrow"/>
        <family val="2"/>
        <scheme val="minor"/>
      </rPr>
      <t xml:space="preserve">
Answer: A Namespace is a way to divide cluster resources between multiple users or teams. It provides a scope for names, allowing resources to be organized and managed separately within the same cluster.</t>
    </r>
  </si>
  <si>
    <r>
      <rPr>
        <b/>
        <sz val="11"/>
        <color theme="1"/>
        <rFont val="Aptos Narrow"/>
        <family val="2"/>
        <scheme val="minor"/>
      </rPr>
      <t>11. How do you perform rolling updates in Kubernetes?</t>
    </r>
    <r>
      <rPr>
        <sz val="11"/>
        <color theme="1"/>
        <rFont val="Aptos Narrow"/>
        <family val="2"/>
        <scheme val="minor"/>
      </rPr>
      <t xml:space="preserve">
Answer: Rolling updates can be performed using Deployments by changing the Pod template (e.g., updating the container image) and applying the new configuration. Kubernetes gradually replaces old Pods with new ones, ensuring that the application remains available during the update.</t>
    </r>
  </si>
  <si>
    <r>
      <rPr>
        <b/>
        <sz val="11"/>
        <color theme="1"/>
        <rFont val="Aptos Narrow"/>
        <family val="2"/>
        <scheme val="minor"/>
      </rPr>
      <t>1. What is the difference between a Kubernetes Deployment and a StatefulSet?</t>
    </r>
    <r>
      <rPr>
        <sz val="11"/>
        <color theme="1"/>
        <rFont val="Aptos Narrow"/>
        <family val="2"/>
        <scheme val="minor"/>
      </rPr>
      <t xml:space="preserve">
</t>
    </r>
    <r>
      <rPr>
        <b/>
        <sz val="11"/>
        <color theme="1"/>
        <rFont val="Aptos Narrow"/>
        <family val="2"/>
        <scheme val="minor"/>
      </rPr>
      <t>Answer:</t>
    </r>
    <r>
      <rPr>
        <sz val="11"/>
        <color theme="1"/>
        <rFont val="Aptos Narrow"/>
        <family val="2"/>
        <scheme val="minor"/>
      </rPr>
      <t xml:space="preserve">
Deployment stateless applications ke liye use hota hai, jisme har pod independent hota hai, aur pod ko kabhi bhi restart karne pe koi bhi pod aaye to koi farq nahi padta.
StatefulSet stateful applications ke liye use hota hai, jisme har pod ka ek unique identity hota hai aur agar koi pod restart hota hai to usi pod ko replace karna zaroori hota hai, kyunki state maintain hoti hai.
</t>
    </r>
    <r>
      <rPr>
        <b/>
        <sz val="11"/>
        <color theme="1"/>
        <rFont val="Aptos Narrow"/>
        <family val="2"/>
        <scheme val="minor"/>
      </rPr>
      <t>Example:</t>
    </r>
    <r>
      <rPr>
        <sz val="11"/>
        <color theme="1"/>
        <rFont val="Aptos Narrow"/>
        <family val="2"/>
        <scheme val="minor"/>
      </rPr>
      <t xml:space="preserve">
Deployment ka use stateless applications ke liye hota hai jaise web servers.
StatefulSet ka use databases jaise MongoDB, MySQL ke liye hota hai jisme data consistency important hoti hai.</t>
    </r>
  </si>
  <si>
    <r>
      <rPr>
        <b/>
        <sz val="11"/>
        <color theme="1"/>
        <rFont val="Aptos Narrow"/>
        <family val="2"/>
        <scheme val="minor"/>
      </rPr>
      <t xml:space="preserve">DaemonSet ki Limitations:
</t>
    </r>
    <r>
      <rPr>
        <sz val="11"/>
        <color theme="1"/>
        <rFont val="Aptos Narrow"/>
        <family val="2"/>
        <scheme val="minor"/>
      </rPr>
      <t xml:space="preserve">
</t>
    </r>
    <r>
      <rPr>
        <b/>
        <u/>
        <sz val="11"/>
        <color theme="1"/>
        <rFont val="Aptos Narrow"/>
        <family val="2"/>
        <scheme val="minor"/>
      </rPr>
      <t>Scaling Issues:</t>
    </r>
    <r>
      <rPr>
        <sz val="11"/>
        <color theme="1"/>
        <rFont val="Aptos Narrow"/>
        <family val="2"/>
        <scheme val="minor"/>
      </rPr>
      <t xml:space="preserve">
Node Count Dependency: DaemonSet ek pod ko har node par schedule karta hai. Agar aapke cluster me bahut zyada nodes hain, toh DaemonSet ka management complex ho sakta hai, aur resource consumption bhi high ho sakta hai.
Agar aapko ek service ko ek ya kuch specific nodes par run karwana ho, toh aapko apni DaemonSet ko fine-tune karna padega ya selectors ka use karna padega.
</t>
    </r>
    <r>
      <rPr>
        <b/>
        <u/>
        <sz val="11"/>
        <color theme="1"/>
        <rFont val="Aptos Narrow"/>
        <family val="2"/>
        <scheme val="minor"/>
      </rPr>
      <t>Limited Control Over Pod Placement:</t>
    </r>
    <r>
      <rPr>
        <sz val="11"/>
        <color theme="1"/>
        <rFont val="Aptos Narrow"/>
        <family val="2"/>
        <scheme val="minor"/>
      </rPr>
      <t xml:space="preserve">
DaemonSet automatically pods ko har node par place karta hai. Agar aapko specific nodes ya node types (jaise GPU-enabled nodes ya taint-based nodes) par pods ko place karna ho, toh aapko additional configurations (taints, tolerations, affinity, etc.) ki zarurat padti hai.
Aap directly pod ko specific node par schedule nahi kar sakte, unless aap proper node selectors ya affinity rules apply karein.
</t>
    </r>
    <r>
      <rPr>
        <b/>
        <u/>
        <sz val="11"/>
        <color theme="1"/>
        <rFont val="Aptos Narrow"/>
        <family val="2"/>
        <scheme val="minor"/>
      </rPr>
      <t>Resource Overhead:</t>
    </r>
    <r>
      <rPr>
        <sz val="11"/>
        <color theme="1"/>
        <rFont val="Aptos Narrow"/>
        <family val="2"/>
        <scheme val="minor"/>
      </rPr>
      <t xml:space="preserve">
Har node par pod chalane se cluster me resource consumption badh sakta hai. Agar aapke paas bahut nodes hain, toh har node par ek pod run karna resource-intensive ho sakta hai.
Jab node add hote hain, toh DaemonSet automatically new pods schedule karta hai, jo kuch cases me resource contention (CPU, Memory) ka karan ban sakta hai.
</t>
    </r>
  </si>
  <si>
    <r>
      <t xml:space="preserve">What is Taints in k8s?
</t>
    </r>
    <r>
      <rPr>
        <sz val="11"/>
        <color theme="1"/>
        <rFont val="Aptos Narrow"/>
        <family val="2"/>
        <scheme val="minor"/>
      </rPr>
      <t xml:space="preserve">Taints ek node ke upar lagaye jate hain aur yeh batate hain ki kisi specific pod ko us node par schedule karne se rokna hai, unless us pod ke paas matching Toleration ho. Taints ka use aap us waqt karte hain jab aapko kuch specific nodes par pods ko restrict ya allow karna ho.
</t>
    </r>
    <r>
      <rPr>
        <b/>
        <sz val="11"/>
        <color theme="8" tint="-0.249977111117893"/>
        <rFont val="Aptos Narrow"/>
        <family val="2"/>
        <scheme val="minor"/>
      </rPr>
      <t xml:space="preserve">kubectl taint nodes &lt;node-name&gt; &lt;key&gt;=&lt;value&gt;:&lt;effect&gt;
</t>
    </r>
    <r>
      <rPr>
        <b/>
        <u/>
        <sz val="11"/>
        <rFont val="Aptos Narrow"/>
        <family val="2"/>
        <scheme val="minor"/>
      </rPr>
      <t>Example of Taint:</t>
    </r>
    <r>
      <rPr>
        <b/>
        <sz val="11"/>
        <color theme="8" tint="-0.249977111117893"/>
        <rFont val="Aptos Narrow"/>
        <family val="2"/>
        <scheme val="minor"/>
      </rPr>
      <t xml:space="preserve">
</t>
    </r>
    <r>
      <rPr>
        <sz val="11"/>
        <rFont val="Aptos Narrow"/>
        <family val="2"/>
        <scheme val="minor"/>
      </rPr>
      <t xml:space="preserve">Agar aap chahein ki ek node sirf GPU-enabled pods ke liye available ho, toh aap us node par ek taint laga sakte hain:
</t>
    </r>
    <r>
      <rPr>
        <b/>
        <sz val="11"/>
        <color theme="8" tint="-0.249977111117893"/>
        <rFont val="Aptos Narrow"/>
        <family val="2"/>
        <scheme val="minor"/>
      </rPr>
      <t xml:space="preserve">kubectl taint nodes gpu-node key=gpu:NoSchedule
</t>
    </r>
    <r>
      <rPr>
        <sz val="11"/>
        <rFont val="Aptos Narrow"/>
        <family val="2"/>
        <scheme val="minor"/>
      </rPr>
      <t>Iska matlab hai ki koi bhi pod jo "key=gpu" ko match nahi karta, wo gpu-node par schedule nahi hoga.</t>
    </r>
  </si>
  <si>
    <r>
      <t xml:space="preserve">What is Tolerations in K8s?
</t>
    </r>
    <r>
      <rPr>
        <sz val="11"/>
        <color theme="1"/>
        <rFont val="Aptos Narrow"/>
        <family val="2"/>
        <scheme val="minor"/>
      </rPr>
      <t xml:space="preserve">
Tolerations wo properties hote hain jo aap pod configuration me define karte hain. Tolerations ka kaam yeh hota hai ki agar pod ko kisi taint ke saath match karna ho, toh pod ko us node par schedule karne ki permission milti hai.
</t>
    </r>
    <r>
      <rPr>
        <b/>
        <u/>
        <sz val="11"/>
        <color theme="1"/>
        <rFont val="Aptos Narrow"/>
        <family val="2"/>
        <scheme val="minor"/>
      </rPr>
      <t xml:space="preserve">Toleration Syntax:
</t>
    </r>
    <r>
      <rPr>
        <b/>
        <sz val="11"/>
        <color theme="5"/>
        <rFont val="Aptos Narrow"/>
        <family val="2"/>
        <scheme val="minor"/>
      </rPr>
      <t xml:space="preserve">tolerations:
</t>
    </r>
    <r>
      <rPr>
        <b/>
        <sz val="11"/>
        <color theme="1"/>
        <rFont val="Aptos Narrow"/>
        <family val="2"/>
        <scheme val="minor"/>
      </rPr>
      <t xml:space="preserve"> </t>
    </r>
    <r>
      <rPr>
        <b/>
        <sz val="11"/>
        <color theme="5"/>
        <rFont val="Aptos Narrow"/>
        <family val="2"/>
        <scheme val="minor"/>
      </rPr>
      <t xml:space="preserve"> - key:</t>
    </r>
    <r>
      <rPr>
        <b/>
        <sz val="11"/>
        <color theme="1"/>
        <rFont val="Aptos Narrow"/>
        <family val="2"/>
        <scheme val="minor"/>
      </rPr>
      <t xml:space="preserve">  </t>
    </r>
    <r>
      <rPr>
        <b/>
        <sz val="11"/>
        <color theme="9"/>
        <rFont val="Aptos Narrow"/>
        <family val="2"/>
        <scheme val="minor"/>
      </rPr>
      <t>&lt;key&gt;</t>
    </r>
    <r>
      <rPr>
        <b/>
        <sz val="11"/>
        <color theme="1"/>
        <rFont val="Aptos Narrow"/>
        <family val="2"/>
        <scheme val="minor"/>
      </rPr>
      <t xml:space="preserve">
    </t>
    </r>
    <r>
      <rPr>
        <b/>
        <sz val="11"/>
        <color theme="5"/>
        <rFont val="Aptos Narrow"/>
        <family val="2"/>
        <scheme val="minor"/>
      </rPr>
      <t>operator:</t>
    </r>
    <r>
      <rPr>
        <b/>
        <sz val="11"/>
        <color theme="1"/>
        <rFont val="Aptos Narrow"/>
        <family val="2"/>
        <scheme val="minor"/>
      </rPr>
      <t xml:space="preserve">  </t>
    </r>
    <r>
      <rPr>
        <b/>
        <sz val="11"/>
        <color theme="9"/>
        <rFont val="Aptos Narrow"/>
        <family val="2"/>
        <scheme val="minor"/>
      </rPr>
      <t>&lt;operator&gt;</t>
    </r>
    <r>
      <rPr>
        <sz val="11"/>
        <color theme="1"/>
        <rFont val="Aptos Narrow"/>
        <family val="2"/>
        <scheme val="minor"/>
      </rPr>
      <t xml:space="preserve">  # "Equal" ya "Exists"</t>
    </r>
    <r>
      <rPr>
        <b/>
        <sz val="11"/>
        <color theme="1"/>
        <rFont val="Aptos Narrow"/>
        <family val="2"/>
        <scheme val="minor"/>
      </rPr>
      <t xml:space="preserve">
  </t>
    </r>
    <r>
      <rPr>
        <b/>
        <sz val="11"/>
        <color theme="5"/>
        <rFont val="Aptos Narrow"/>
        <family val="2"/>
        <scheme val="minor"/>
      </rPr>
      <t xml:space="preserve">  value: </t>
    </r>
    <r>
      <rPr>
        <b/>
        <sz val="11"/>
        <color theme="9"/>
        <rFont val="Aptos Narrow"/>
        <family val="2"/>
        <scheme val="minor"/>
      </rPr>
      <t xml:space="preserve"> &lt;value&gt;</t>
    </r>
    <r>
      <rPr>
        <b/>
        <sz val="11"/>
        <color theme="1"/>
        <rFont val="Aptos Narrow"/>
        <family val="2"/>
        <scheme val="minor"/>
      </rPr>
      <t xml:space="preserve">
  </t>
    </r>
    <r>
      <rPr>
        <b/>
        <sz val="11"/>
        <color theme="5"/>
        <rFont val="Aptos Narrow"/>
        <family val="2"/>
        <scheme val="minor"/>
      </rPr>
      <t xml:space="preserve">  effect: </t>
    </r>
    <r>
      <rPr>
        <b/>
        <sz val="11"/>
        <color theme="9"/>
        <rFont val="Aptos Narrow"/>
        <family val="2"/>
        <scheme val="minor"/>
      </rPr>
      <t xml:space="preserve"> &lt;effect&gt;</t>
    </r>
    <r>
      <rPr>
        <b/>
        <sz val="11"/>
        <color theme="1"/>
        <rFont val="Aptos Narrow"/>
        <family val="2"/>
        <scheme val="minor"/>
      </rPr>
      <t xml:space="preserve">  </t>
    </r>
    <r>
      <rPr>
        <sz val="11"/>
        <color theme="1"/>
        <rFont val="Aptos Narrow"/>
        <family val="2"/>
        <scheme val="minor"/>
      </rPr>
      <t># NoSchedule, NoExecute, PreferNoSchedule</t>
    </r>
    <r>
      <rPr>
        <b/>
        <sz val="11"/>
        <color theme="1"/>
        <rFont val="Aptos Narrow"/>
        <family val="2"/>
        <scheme val="minor"/>
      </rPr>
      <t xml:space="preserve">
</t>
    </r>
    <r>
      <rPr>
        <sz val="11"/>
        <color theme="1"/>
        <rFont val="Aptos Narrow"/>
        <family val="2"/>
        <scheme val="minor"/>
      </rPr>
      <t>value: Taint ka value jo pod ko match karna hota hai.</t>
    </r>
  </si>
  <si>
    <r>
      <rPr>
        <b/>
        <sz val="11"/>
        <color theme="1"/>
        <rFont val="Aptos Narrow"/>
        <family val="2"/>
        <scheme val="minor"/>
      </rPr>
      <t>Kubernetes ConfigMap?</t>
    </r>
    <r>
      <rPr>
        <sz val="11"/>
        <color theme="1"/>
        <rFont val="Aptos Narrow"/>
        <family val="2"/>
        <scheme val="minor"/>
      </rPr>
      <t xml:space="preserve">
</t>
    </r>
    <r>
      <rPr>
        <b/>
        <sz val="11"/>
        <color theme="1"/>
        <rFont val="Aptos Narrow"/>
        <family val="2"/>
        <scheme val="minor"/>
      </rPr>
      <t>-</t>
    </r>
    <r>
      <rPr>
        <sz val="11"/>
        <color theme="1"/>
        <rFont val="Aptos Narrow"/>
        <family val="2"/>
        <scheme val="minor"/>
      </rPr>
      <t xml:space="preserve"> ConfigMap Kubernetes ka ek object hai jo configuration data ko ek centralized location par store karta hai. Is data ko phir aap apne application ke pods me environment variables, command-line arguments, ya volume ke roop me inject kar sakte hain.
</t>
    </r>
    <r>
      <rPr>
        <b/>
        <sz val="11"/>
        <color theme="1"/>
        <rFont val="Aptos Narrow"/>
        <family val="2"/>
        <scheme val="minor"/>
      </rPr>
      <t>-</t>
    </r>
    <r>
      <rPr>
        <sz val="11"/>
        <color theme="1"/>
        <rFont val="Aptos Narrow"/>
        <family val="2"/>
        <scheme val="minor"/>
      </rPr>
      <t xml:space="preserve"> Kubernetes me aap generally ConfigMap ka use tab karte hain jab aapko apne containers ko configuration parameters provide karne ho jo bar-bar change ho sakte hain, aur aap nahi chahte ki har baar aapko apne application code ko modify karna pade.
</t>
    </r>
    <r>
      <rPr>
        <b/>
        <u/>
        <sz val="11"/>
        <color theme="1"/>
        <rFont val="Aptos Narrow"/>
        <family val="2"/>
        <scheme val="minor"/>
      </rPr>
      <t>ConfigMap Kaise Kaam Karta Hai?</t>
    </r>
    <r>
      <rPr>
        <u/>
        <sz val="11"/>
        <color theme="1"/>
        <rFont val="Aptos Narrow"/>
        <family val="2"/>
        <scheme val="minor"/>
      </rPr>
      <t xml:space="preserve">
</t>
    </r>
    <r>
      <rPr>
        <sz val="11"/>
        <color theme="1"/>
        <rFont val="Aptos Narrow"/>
        <family val="2"/>
        <scheme val="minor"/>
      </rPr>
      <t xml:space="preserve">
</t>
    </r>
    <r>
      <rPr>
        <b/>
        <sz val="11"/>
        <color theme="1"/>
        <rFont val="Aptos Narrow"/>
        <family val="2"/>
        <scheme val="minor"/>
      </rPr>
      <t>Creation:</t>
    </r>
    <r>
      <rPr>
        <sz val="11"/>
        <color theme="1"/>
        <rFont val="Aptos Narrow"/>
        <family val="2"/>
        <scheme val="minor"/>
      </rPr>
      <t xml:space="preserve"> Aap kubectl command ya YAML configuration file ke through ConfigMap create karte hain.
</t>
    </r>
    <r>
      <rPr>
        <b/>
        <sz val="11"/>
        <color theme="1"/>
        <rFont val="Aptos Narrow"/>
        <family val="2"/>
        <scheme val="minor"/>
      </rPr>
      <t>Mounting:</t>
    </r>
    <r>
      <rPr>
        <sz val="11"/>
        <color theme="1"/>
        <rFont val="Aptos Narrow"/>
        <family val="2"/>
        <scheme val="minor"/>
      </rPr>
      <t xml:space="preserve"> ConfigMap ko container me mount karte hain taaki application ko configuration data access ho sake.
</t>
    </r>
    <r>
      <rPr>
        <b/>
        <sz val="11"/>
        <color theme="1"/>
        <rFont val="Aptos Narrow"/>
        <family val="2"/>
        <scheme val="minor"/>
      </rPr>
      <t>Update:</t>
    </r>
    <r>
      <rPr>
        <sz val="11"/>
        <color theme="1"/>
        <rFont val="Aptos Narrow"/>
        <family val="2"/>
        <scheme val="minor"/>
      </rPr>
      <t xml:space="preserve"> ConfigMap ko update karne par, agar aapne application ko volume ya environment variable ke through mount kiya hai, toh aapko container ko manually restart nahi karna padta (agar proper update mechanism implement ho).
</t>
    </r>
    <r>
      <rPr>
        <b/>
        <u/>
        <sz val="11"/>
        <color theme="1"/>
        <rFont val="Aptos Narrow"/>
        <family val="2"/>
        <scheme val="minor"/>
      </rPr>
      <t>ConfigMap Ke Benefits:</t>
    </r>
    <r>
      <rPr>
        <sz val="11"/>
        <color theme="1"/>
        <rFont val="Aptos Narrow"/>
        <family val="2"/>
        <scheme val="minor"/>
      </rPr>
      <t xml:space="preserve">
</t>
    </r>
    <r>
      <rPr>
        <b/>
        <sz val="11"/>
        <color theme="1"/>
        <rFont val="Aptos Narrow"/>
        <family val="2"/>
        <scheme val="minor"/>
      </rPr>
      <t>Decoupling Configuration:</t>
    </r>
    <r>
      <rPr>
        <sz val="11"/>
        <color theme="1"/>
        <rFont val="Aptos Narrow"/>
        <family val="2"/>
        <scheme val="minor"/>
      </rPr>
      <t xml:space="preserve"> Aap apne application ko configuration se alag rakh sakte hain. Isse configuration changes bina code changes ke easily manage kiye ja sakte hain.
</t>
    </r>
    <r>
      <rPr>
        <b/>
        <sz val="11"/>
        <color theme="1"/>
        <rFont val="Aptos Narrow"/>
        <family val="2"/>
        <scheme val="minor"/>
      </rPr>
      <t>Easy Management:</t>
    </r>
    <r>
      <rPr>
        <sz val="11"/>
        <color theme="1"/>
        <rFont val="Aptos Narrow"/>
        <family val="2"/>
        <scheme val="minor"/>
      </rPr>
      <t xml:space="preserve"> Agar configuration values change karni ho, toh aap directly ConfigMap ko update kar sakte hain.
</t>
    </r>
    <r>
      <rPr>
        <b/>
        <sz val="11"/>
        <color theme="1"/>
        <rFont val="Aptos Narrow"/>
        <family val="2"/>
        <scheme val="minor"/>
      </rPr>
      <t xml:space="preserve">Flexibility: </t>
    </r>
    <r>
      <rPr>
        <sz val="11"/>
        <color theme="1"/>
        <rFont val="Aptos Narrow"/>
        <family val="2"/>
        <scheme val="minor"/>
      </rPr>
      <t xml:space="preserve">Configuration ko environment variables, files ya command line arguments ke through pods me inject kiya ja sakta hai.
</t>
    </r>
  </si>
  <si>
    <r>
      <rPr>
        <b/>
        <sz val="11"/>
        <color theme="1"/>
        <rFont val="Aptos Narrow"/>
        <family val="2"/>
        <scheme val="minor"/>
      </rPr>
      <t>ConfigMap Ka Example:</t>
    </r>
    <r>
      <rPr>
        <sz val="11"/>
        <color theme="1"/>
        <rFont val="Aptos Narrow"/>
        <family val="2"/>
        <scheme val="minor"/>
      </rPr>
      <t xml:space="preserve">
Maan lijiye aapke paas ek web application hai jo database ke credentials, port numbers, ya other configurations ko read karta hai. Aap in configurations ko ek ConfigMap me store kar sakte hain aur unko container me inject kar sakte hain.
</t>
    </r>
    <r>
      <rPr>
        <b/>
        <sz val="11"/>
        <color theme="1"/>
        <rFont val="Aptos Narrow"/>
        <family val="2"/>
        <scheme val="minor"/>
      </rPr>
      <t xml:space="preserve">Step 1: ConfigMap Create Karna
                           </t>
    </r>
    <r>
      <rPr>
        <sz val="11"/>
        <color theme="1"/>
        <rFont val="Aptos Narrow"/>
        <family val="2"/>
        <scheme val="minor"/>
      </rPr>
      <t xml:space="preserve">1. Kubectl Command se ConfigMap Create Karna or
                           2. YAML File se ConfigMap Create Karna
</t>
    </r>
    <r>
      <rPr>
        <b/>
        <sz val="11"/>
        <color theme="1"/>
        <rFont val="Aptos Narrow"/>
        <family val="2"/>
        <scheme val="minor"/>
      </rPr>
      <t xml:space="preserve">Step 2: ConfigMap ko Pod me Use Karna
                          </t>
    </r>
    <r>
      <rPr>
        <sz val="11"/>
        <color theme="1"/>
        <rFont val="Aptos Narrow"/>
        <family val="2"/>
        <scheme val="minor"/>
      </rPr>
      <t xml:space="preserve"> 1. Environment Variables ke roop me Inject Karna or
                           2. Volume ke roop me Inject Karna
</t>
    </r>
    <r>
      <rPr>
        <b/>
        <sz val="11"/>
        <color theme="1"/>
        <rFont val="Aptos Narrow"/>
        <family val="2"/>
        <scheme val="minor"/>
      </rPr>
      <t>Step 3: ConfigMap Update Karna</t>
    </r>
  </si>
  <si>
    <r>
      <rPr>
        <b/>
        <sz val="11"/>
        <color theme="1"/>
        <rFont val="Aptos Narrow"/>
        <family val="2"/>
        <scheme val="minor"/>
      </rPr>
      <t>What are Init Containers in Kubernetes? How are they different from regular containers?</t>
    </r>
    <r>
      <rPr>
        <sz val="11"/>
        <color theme="1"/>
        <rFont val="Aptos Narrow"/>
        <family val="2"/>
        <scheme val="minor"/>
      </rPr>
      <t xml:space="preserve">
</t>
    </r>
    <r>
      <rPr>
        <b/>
        <sz val="11"/>
        <color theme="1"/>
        <rFont val="Aptos Narrow"/>
        <family val="2"/>
        <scheme val="minor"/>
      </rPr>
      <t>Init Containers</t>
    </r>
    <r>
      <rPr>
        <sz val="11"/>
        <color theme="1"/>
        <rFont val="Aptos Narrow"/>
        <family val="2"/>
        <scheme val="minor"/>
      </rPr>
      <t xml:space="preserve"> Kubernetes me special containers hote hain jo ek pod ke andar main containers ke run hone se pehle execute hote hain. Ye containers typically ek tarah ke pre-processing tasks ke liye use kiye jate hain, jaise ki configuration setup, secrets fetching, dependency checks, data initialization, ya kisi external system ke saath connection establish karna.
</t>
    </r>
    <r>
      <rPr>
        <b/>
        <sz val="11"/>
        <color theme="1"/>
        <rFont val="Aptos Narrow"/>
        <family val="2"/>
        <scheme val="minor"/>
      </rPr>
      <t>Regular containers</t>
    </r>
    <r>
      <rPr>
        <sz val="11"/>
        <color theme="1"/>
        <rFont val="Aptos Narrow"/>
        <family val="2"/>
        <scheme val="minor"/>
      </rPr>
      <t xml:space="preserve"> Aap ke main application chalate hain.
</t>
    </r>
    <r>
      <rPr>
        <b/>
        <sz val="11"/>
        <color theme="1"/>
        <rFont val="Aptos Narrow"/>
        <family val="2"/>
        <scheme val="minor"/>
      </rPr>
      <t>--</t>
    </r>
    <r>
      <rPr>
        <sz val="11"/>
        <color theme="1"/>
        <rFont val="Aptos Narrow"/>
        <family val="2"/>
        <scheme val="minor"/>
      </rPr>
      <t xml:space="preserve">Ek pod me multiple init containers ho sakte hain, aur yeh sequentially execute hote hain.  </t>
    </r>
    <r>
      <rPr>
        <b/>
        <sz val="11"/>
        <color theme="1"/>
        <rFont val="Aptos Narrow"/>
        <family val="2"/>
        <scheme val="minor"/>
      </rPr>
      <t xml:space="preserve">//  </t>
    </r>
    <r>
      <rPr>
        <sz val="11"/>
        <color theme="1"/>
        <rFont val="Aptos Narrow"/>
        <family val="2"/>
        <scheme val="minor"/>
      </rPr>
      <t xml:space="preserve">Pod me ek ya zyada regular containers ho sakte hain, jo parallelly run karte hain.
--Init containers apne task complete hone ke baad terminate ho jate hain.  </t>
    </r>
    <r>
      <rPr>
        <b/>
        <sz val="11"/>
        <color theme="1"/>
        <rFont val="Aptos Narrow"/>
        <family val="2"/>
        <scheme val="minor"/>
      </rPr>
      <t xml:space="preserve"> // </t>
    </r>
    <r>
      <rPr>
        <sz val="11"/>
        <color theme="1"/>
        <rFont val="Aptos Narrow"/>
        <family val="2"/>
        <scheme val="minor"/>
      </rPr>
      <t xml:space="preserve"> Regular containers pod ke lifecycle ke dauran chalne ke liye active rahte hain.
</t>
    </r>
  </si>
  <si>
    <r>
      <rPr>
        <b/>
        <sz val="11"/>
        <color theme="1"/>
        <rFont val="Aptos Narrow"/>
        <family val="2"/>
        <scheme val="minor"/>
      </rPr>
      <t xml:space="preserve">What is the difference between a ReplicaSet and a Deployment?	</t>
    </r>
    <r>
      <rPr>
        <sz val="11"/>
        <color theme="1"/>
        <rFont val="Aptos Narrow"/>
        <family val="2"/>
        <scheme val="minor"/>
      </rPr>
      <t xml:space="preserve"> 	 	 	 	 	 	 	 	 	 	 	 	 	 	 	 	 	 
Answer:	 	 	 	 	 	 	 	 	 	 	 	 	 	 	 	 	 	 
</t>
    </r>
    <r>
      <rPr>
        <b/>
        <sz val="11"/>
        <color theme="1"/>
        <rFont val="Aptos Narrow"/>
        <family val="2"/>
        <scheme val="minor"/>
      </rPr>
      <t>ReplicaSet</t>
    </r>
    <r>
      <rPr>
        <sz val="11"/>
        <color theme="1"/>
        <rFont val="Aptos Narrow"/>
        <family val="2"/>
        <scheme val="minor"/>
      </rPr>
      <t xml:space="preserve"> ka main purpose yeh hota hai ki yeh ensure kare ki tumhare cluster me specified number of pod replicas running ho rahe hain.	 	 	 	 	 	 	 	 	 	 	 	
</t>
    </r>
    <r>
      <rPr>
        <b/>
        <sz val="11"/>
        <color theme="1"/>
        <rFont val="Aptos Narrow"/>
        <family val="2"/>
        <scheme val="minor"/>
      </rPr>
      <t>Deployment</t>
    </r>
    <r>
      <rPr>
        <sz val="11"/>
        <color theme="1"/>
        <rFont val="Aptos Narrow"/>
        <family val="2"/>
        <scheme val="minor"/>
      </rPr>
      <t xml:space="preserve">, on the other hand, ReplicaSet ko manage karta hai aur tumhare application ka rolling updates ya rollbacks ko handle karta hai. Deployment tumhare application ki versioning aur scaling bhi handle karta hai.	 	 	 	 	 	 	 	 	 	 	 	 	 	 	 	            </t>
    </r>
    <r>
      <rPr>
        <b/>
        <sz val="11"/>
        <color theme="1"/>
        <rFont val="Aptos Narrow"/>
        <family val="2"/>
        <scheme val="minor"/>
      </rPr>
      <t>Example:</t>
    </r>
    <r>
      <rPr>
        <sz val="11"/>
        <color theme="1"/>
        <rFont val="Aptos Narrow"/>
        <family val="2"/>
        <scheme val="minor"/>
      </rPr>
      <t xml:space="preserve"> Tum kubectl apply command se deployments ka use karke apne pods ko update karte ho, aur Kubernetes automatic rolling updates ko handle karta hai.	 	 	 	 	 	 	 	 	 	 	 	 	 	 	 	 	 	 
</t>
    </r>
  </si>
  <si>
    <r>
      <rPr>
        <b/>
        <sz val="11"/>
        <color theme="1"/>
        <rFont val="Aptos Narrow"/>
        <family val="2"/>
        <scheme val="minor"/>
      </rPr>
      <t>Kubernetes Secrets</t>
    </r>
    <r>
      <rPr>
        <sz val="11"/>
        <color theme="1"/>
        <rFont val="Aptos Narrow"/>
        <family val="2"/>
        <scheme val="minor"/>
      </rPr>
      <t xml:space="preserve"> ek resource object hai jo sensitive information jaise passwords, tokens, API keys, SSH keys, aur other confidential data ko securely store karne ke liye use hota hai. Secrets ko aap apne applications me securely inject kar sakte hain taaki sensitive data ko pod me environment variables, volumes, ya directly application code me access kiya ja sake.
</t>
    </r>
    <r>
      <rPr>
        <b/>
        <u/>
        <sz val="11"/>
        <color theme="1"/>
        <rFont val="Aptos Narrow"/>
        <family val="2"/>
        <scheme val="minor"/>
      </rPr>
      <t>Kubernetes Secrets Kaise Kaam Karte Hai?</t>
    </r>
    <r>
      <rPr>
        <sz val="11"/>
        <color theme="1"/>
        <rFont val="Aptos Narrow"/>
        <family val="2"/>
        <scheme val="minor"/>
      </rPr>
      <t xml:space="preserve">
</t>
    </r>
    <r>
      <rPr>
        <b/>
        <sz val="11"/>
        <color theme="1"/>
        <rFont val="Aptos Narrow"/>
        <family val="2"/>
        <scheme val="minor"/>
      </rPr>
      <t>Secret Creation:</t>
    </r>
    <r>
      <rPr>
        <sz val="11"/>
        <color theme="1"/>
        <rFont val="Aptos Narrow"/>
        <family val="2"/>
        <scheme val="minor"/>
      </rPr>
      <t xml:space="preserve"> Aap Secrets ko kubectl command line tool se create kar sakte hain ya YAML file se. Secrets me keys aur values store kiye jaate hain.
</t>
    </r>
    <r>
      <rPr>
        <b/>
        <sz val="11"/>
        <color theme="1"/>
        <rFont val="Aptos Narrow"/>
        <family val="2"/>
        <scheme val="minor"/>
      </rPr>
      <t>Secret Mounting:</t>
    </r>
    <r>
      <rPr>
        <sz val="11"/>
        <color theme="1"/>
        <rFont val="Aptos Narrow"/>
        <family val="2"/>
        <scheme val="minor"/>
      </rPr>
      <t xml:space="preserve"> Secrets ko container me environment variables, files, ya volume mounts ke roop me inject kiya ja sakta hai.
</t>
    </r>
    <r>
      <rPr>
        <b/>
        <sz val="11"/>
        <color theme="1"/>
        <rFont val="Aptos Narrow"/>
        <family val="2"/>
        <scheme val="minor"/>
      </rPr>
      <t>Access Control:</t>
    </r>
    <r>
      <rPr>
        <sz val="11"/>
        <color theme="1"/>
        <rFont val="Aptos Narrow"/>
        <family val="2"/>
        <scheme val="minor"/>
      </rPr>
      <t xml:space="preserve"> Secrets ko access karne ke liye proper RBAC (Role-Based Access Control) policies apply karte hain, jo ensure karte hain ki sensitive data sirf authorized users aur applications ke liye available ho.
</t>
    </r>
    <r>
      <rPr>
        <b/>
        <sz val="11"/>
        <color theme="1"/>
        <rFont val="Aptos Narrow"/>
        <family val="2"/>
        <scheme val="minor"/>
      </rPr>
      <t>Secret Encryption:</t>
    </r>
    <r>
      <rPr>
        <sz val="11"/>
        <color theme="1"/>
        <rFont val="Aptos Narrow"/>
        <family val="2"/>
        <scheme val="minor"/>
      </rPr>
      <t xml:space="preserve"> Kubernetes me secrets ko default roop se base64 encoding me store kiya jata hai, lekin aap encryption-at-rest enable kar sakte hain taaki data disk par encrypted ho.
</t>
    </r>
    <r>
      <rPr>
        <b/>
        <sz val="11"/>
        <color theme="1"/>
        <rFont val="Aptos Narrow"/>
        <family val="2"/>
        <scheme val="minor"/>
      </rPr>
      <t>Step 1: Secret Create Karna</t>
    </r>
    <r>
      <rPr>
        <sz val="11"/>
        <color theme="1"/>
        <rFont val="Aptos Narrow"/>
        <family val="2"/>
        <scheme val="minor"/>
      </rPr>
      <t xml:space="preserve">
                           1. Kubectl Command se Secret Create Karna or
                           2. YAML File se Secret Create Karna
</t>
    </r>
    <r>
      <rPr>
        <b/>
        <sz val="11"/>
        <color theme="1"/>
        <rFont val="Aptos Narrow"/>
        <family val="2"/>
        <scheme val="minor"/>
      </rPr>
      <t>Step 2: Secret ko Pod me Use Karna</t>
    </r>
    <r>
      <rPr>
        <sz val="11"/>
        <color theme="1"/>
        <rFont val="Aptos Narrow"/>
        <family val="2"/>
        <scheme val="minor"/>
      </rPr>
      <t xml:space="preserve">
                           1. Environment Variables ke roop me Inject Karna or
                           2. Volume ke roop me Inject Karna
</t>
    </r>
  </si>
  <si>
    <r>
      <rPr>
        <b/>
        <sz val="11"/>
        <color theme="1"/>
        <rFont val="Aptos Narrow"/>
        <family val="2"/>
        <scheme val="minor"/>
      </rPr>
      <t>What is Role-Based Access Control (RBAC) in Kubernetes?</t>
    </r>
    <r>
      <rPr>
        <sz val="11"/>
        <color theme="1"/>
        <rFont val="Aptos Narrow"/>
        <family val="2"/>
        <scheme val="minor"/>
      </rPr>
      <t xml:space="preserve">
Answer: Kubernetes me Role-Based Access Control (RBAC) ek security mechanism hai jo users ko roles assign karta hai aur un roles ke basis par unko resources access karne ki permissions deta hai. Isme 3 main components hote hain:
</t>
    </r>
    <r>
      <rPr>
        <b/>
        <sz val="11"/>
        <color theme="1"/>
        <rFont val="Aptos Narrow"/>
        <family val="2"/>
        <scheme val="minor"/>
      </rPr>
      <t>Role:</t>
    </r>
    <r>
      <rPr>
        <sz val="11"/>
        <color theme="1"/>
        <rFont val="Aptos Narrow"/>
        <family val="2"/>
        <scheme val="minor"/>
      </rPr>
      <t xml:space="preserve"> A set of permissions within a namespace (e.g., read or write access).
</t>
    </r>
    <r>
      <rPr>
        <b/>
        <sz val="11"/>
        <color theme="1"/>
        <rFont val="Aptos Narrow"/>
        <family val="2"/>
        <scheme val="minor"/>
      </rPr>
      <t>ClusterRole:</t>
    </r>
    <r>
      <rPr>
        <sz val="11"/>
        <color theme="1"/>
        <rFont val="Aptos Narrow"/>
        <family val="2"/>
        <scheme val="minor"/>
      </rPr>
      <t xml:space="preserve"> A set of permissions across the entire cluster (e.g., cluster-wide access).
</t>
    </r>
    <r>
      <rPr>
        <b/>
        <sz val="11"/>
        <color theme="1"/>
        <rFont val="Aptos Narrow"/>
        <family val="2"/>
        <scheme val="minor"/>
      </rPr>
      <t>RoleBinding / ClusterRoleBinding:</t>
    </r>
    <r>
      <rPr>
        <sz val="11"/>
        <color theme="1"/>
        <rFont val="Aptos Narrow"/>
        <family val="2"/>
        <scheme val="minor"/>
      </rPr>
      <t xml:space="preserve"> Yeh bindings define karte hain ki kaun se user/group ko kis role ke saath associated karna hai.</t>
    </r>
  </si>
  <si>
    <r>
      <rPr>
        <b/>
        <sz val="11"/>
        <color theme="1"/>
        <rFont val="Aptos Narrow"/>
        <family val="2"/>
        <scheme val="minor"/>
      </rPr>
      <t>What are Network Policies in Kubernetes?</t>
    </r>
    <r>
      <rPr>
        <sz val="11"/>
        <color theme="1"/>
        <rFont val="Aptos Narrow"/>
        <family val="2"/>
        <scheme val="minor"/>
      </rPr>
      <t xml:space="preserve">
Answer: Network Policies Kubernetes me traffic ko restrict karne ke liye use ki jaati hain. Ye policies define karti hain ki kis pod ko kis pod se connect karne ki permission milegi. 
</t>
    </r>
    <r>
      <rPr>
        <b/>
        <u/>
        <sz val="11"/>
        <color theme="1"/>
        <rFont val="Aptos Narrow"/>
        <family val="2"/>
        <scheme val="minor"/>
      </rPr>
      <t xml:space="preserve">Network Policies allow karte hain:
</t>
    </r>
    <r>
      <rPr>
        <sz val="11"/>
        <color theme="1"/>
        <rFont val="Aptos Narrow"/>
        <family val="2"/>
        <scheme val="minor"/>
      </rPr>
      <t xml:space="preserve">
Pod-to-pod communication ko control karna.
Namespace-level traffic ko restrict karna.
External traffic ko restrict karna ya allow karna.</t>
    </r>
  </si>
  <si>
    <r>
      <rPr>
        <b/>
        <sz val="11"/>
        <color theme="1"/>
        <rFont val="Aptos Narrow"/>
        <family val="2"/>
        <scheme val="minor"/>
      </rPr>
      <t>What are the different ways to access the Kubernetes cluster?</t>
    </r>
    <r>
      <rPr>
        <sz val="11"/>
        <color theme="1"/>
        <rFont val="Aptos Narrow"/>
        <family val="2"/>
        <scheme val="minor"/>
      </rPr>
      <t xml:space="preserve">
Answer: Kubernetes cluster ko access karne ke liye kuch common methods hain:
</t>
    </r>
    <r>
      <rPr>
        <b/>
        <sz val="11"/>
        <color theme="1"/>
        <rFont val="Aptos Narrow"/>
        <family val="2"/>
        <scheme val="minor"/>
      </rPr>
      <t>kubectl:</t>
    </r>
    <r>
      <rPr>
        <sz val="11"/>
        <color theme="1"/>
        <rFont val="Aptos Narrow"/>
        <family val="2"/>
        <scheme val="minor"/>
      </rPr>
      <t xml:space="preserve"> kubectl command-line tool ka use cluster ko access karne ke liye kiya jata hai. Aap kubectl ko configure karne ke liye kubeconfig file ka use karte hain.
</t>
    </r>
    <r>
      <rPr>
        <b/>
        <sz val="11"/>
        <color theme="1"/>
        <rFont val="Aptos Narrow"/>
        <family val="2"/>
        <scheme val="minor"/>
      </rPr>
      <t>Kubernetes Dashboard:</t>
    </r>
    <r>
      <rPr>
        <sz val="11"/>
        <color theme="1"/>
        <rFont val="Aptos Narrow"/>
        <family val="2"/>
        <scheme val="minor"/>
      </rPr>
      <t xml:space="preserve"> Web-based UI jisme aap pods, services, deployments aur other cluster resources ko manage kar sakte hain.
</t>
    </r>
    <r>
      <rPr>
        <b/>
        <sz val="11"/>
        <color theme="1"/>
        <rFont val="Aptos Narrow"/>
        <family val="2"/>
        <scheme val="minor"/>
      </rPr>
      <t>API Server:</t>
    </r>
    <r>
      <rPr>
        <sz val="11"/>
        <color theme="1"/>
        <rFont val="Aptos Narrow"/>
        <family val="2"/>
        <scheme val="minor"/>
      </rPr>
      <t xml:space="preserve"> Aap Kubernetes cluster ke resources ko directly Kubernetes API server ke through access kar sakte hain.</t>
    </r>
  </si>
  <si>
    <r>
      <rPr>
        <b/>
        <sz val="11"/>
        <color theme="1"/>
        <rFont val="Aptos Narrow"/>
        <family val="2"/>
        <scheme val="minor"/>
      </rPr>
      <t>How does Kubernetes handle multi-tenancy?</t>
    </r>
    <r>
      <rPr>
        <sz val="11"/>
        <color theme="1"/>
        <rFont val="Aptos Narrow"/>
        <family val="2"/>
        <scheme val="minor"/>
      </rPr>
      <t xml:space="preserve">
Answer: Kubernetes me multi-tenancy handle karne ke liye Namespaces ka use kiya jata hai. Each namespace logically isolated resources create karne ke liye use hota hai. Kubernetes me multi-tenancy ko secure aur manageable banane ke liye aap:
RBAC (Role-Based Access Control) policies apply karte hain.
Network Policies set karte hain.
Resource Quotas define karte hain.</t>
    </r>
  </si>
  <si>
    <r>
      <rPr>
        <b/>
        <sz val="11"/>
        <color theme="1"/>
        <rFont val="Aptos Narrow"/>
        <family val="2"/>
        <scheme val="minor"/>
      </rPr>
      <t>What is CNI (Container Network Interface) in Kubernetes?</t>
    </r>
    <r>
      <rPr>
        <sz val="11"/>
        <color theme="1"/>
        <rFont val="Aptos Narrow"/>
        <family val="2"/>
        <scheme val="minor"/>
      </rPr>
      <t xml:space="preserve">
Answer: CNI (Container Network Interface) ek standard interface hai jo container networking ko manage karta hai. Kubernetes me CNI plugins use kiye jate hain taaki pods ke liye networking configuration aur connectivity ko manage kiya ja sake. Popular CNI plugins me Calico, Flannel, Weave, Cilium, etc. shamil hain.
CNI Plugins: CNI plugins pod ke liye networking setup karte hain, IP allocation, packet routing, aur policy enforcement ka kaam karte hain.</t>
    </r>
  </si>
  <si>
    <r>
      <t xml:space="preserve">Kubernetes Volumes :  
</t>
    </r>
    <r>
      <rPr>
        <sz val="11"/>
        <color theme="1"/>
        <rFont val="Aptos Narrow"/>
        <family val="2"/>
        <scheme val="minor"/>
      </rPr>
      <t xml:space="preserve">Kubernetes mein volumes storage ke tarike hain jo pods ko data store karne aur access karne mein madad karte hain. Yahan kuch common volumes ka zikr hai
</t>
    </r>
    <r>
      <rPr>
        <b/>
        <sz val="11"/>
        <color theme="1"/>
        <rFont val="Aptos Narrow"/>
        <family val="2"/>
        <scheme val="minor"/>
      </rPr>
      <t xml:space="preserve">-emptyDir  : </t>
    </r>
    <r>
      <rPr>
        <sz val="11"/>
        <color theme="1"/>
        <rFont val="Aptos Narrow"/>
        <family val="2"/>
        <scheme val="minor"/>
      </rPr>
      <t xml:space="preserve"> Temporary storage, jo pod ke saath hota hai. Pod delete hone par data bhi chala jata hai.</t>
    </r>
    <r>
      <rPr>
        <b/>
        <sz val="11"/>
        <color theme="1"/>
        <rFont val="Aptos Narrow"/>
        <family val="2"/>
        <scheme val="minor"/>
      </rPr>
      <t xml:space="preserve">
-hostPath  : </t>
    </r>
    <r>
      <rPr>
        <sz val="11"/>
        <color theme="1"/>
        <rFont val="Aptos Narrow"/>
        <family val="2"/>
        <scheme val="minor"/>
      </rPr>
      <t xml:space="preserve"> Host machine ke filesystem se ek folder ko use karne ki permission deta hai.</t>
    </r>
    <r>
      <rPr>
        <b/>
        <sz val="11"/>
        <color theme="1"/>
        <rFont val="Aptos Narrow"/>
        <family val="2"/>
        <scheme val="minor"/>
      </rPr>
      <t xml:space="preserve">
-persistentVolume (PV)  :  </t>
    </r>
    <r>
      <rPr>
        <sz val="11"/>
        <color theme="1"/>
        <rFont val="Aptos Narrow"/>
        <family val="2"/>
        <scheme val="minor"/>
      </rPr>
      <t>Cluster ke liye ek stable storage, jo alag se manage hota hai aur multiple pods use kar sakte hain.</t>
    </r>
    <r>
      <rPr>
        <b/>
        <sz val="11"/>
        <color theme="1"/>
        <rFont val="Aptos Narrow"/>
        <family val="2"/>
        <scheme val="minor"/>
      </rPr>
      <t xml:space="preserve">
-persistentVolumeClaim (PVC)
-nfs (Network File System) : </t>
    </r>
    <r>
      <rPr>
        <sz val="11"/>
        <color theme="1"/>
        <rFont val="Aptos Narrow"/>
        <family val="2"/>
        <scheme val="minor"/>
      </rPr>
      <t xml:space="preserve"> Remote server se storage access karta hai, taaki multiple pods use kar saken.</t>
    </r>
    <r>
      <rPr>
        <b/>
        <sz val="11"/>
        <color theme="1"/>
        <rFont val="Aptos Narrow"/>
        <family val="2"/>
        <scheme val="minor"/>
      </rPr>
      <t xml:space="preserve">
-azureDisk :  </t>
    </r>
    <r>
      <rPr>
        <sz val="11"/>
        <color theme="1"/>
        <rFont val="Aptos Narrow"/>
        <family val="2"/>
        <scheme val="minor"/>
      </rPr>
      <t>Microsoft Azure par managed disk ko mount karta hai.</t>
    </r>
    <r>
      <rPr>
        <b/>
        <sz val="11"/>
        <color theme="1"/>
        <rFont val="Aptos Narrow"/>
        <family val="2"/>
        <scheme val="minor"/>
      </rPr>
      <t xml:space="preserve">
</t>
    </r>
  </si>
  <si>
    <r>
      <t xml:space="preserve">PV &amp; PVC ? :
</t>
    </r>
    <r>
      <rPr>
        <b/>
        <u/>
        <sz val="11"/>
        <color theme="1"/>
        <rFont val="Aptos Narrow"/>
        <family val="2"/>
        <scheme val="minor"/>
      </rPr>
      <t>PVC:</t>
    </r>
    <r>
      <rPr>
        <b/>
        <sz val="11"/>
        <color theme="1"/>
        <rFont val="Aptos Narrow"/>
        <family val="2"/>
        <scheme val="minor"/>
      </rPr>
      <t xml:space="preserve">
</t>
    </r>
    <r>
      <rPr>
        <sz val="11"/>
        <color theme="1"/>
        <rFont val="Aptos Narrow"/>
        <family val="2"/>
        <scheme val="minor"/>
      </rPr>
      <t xml:space="preserve">Storage ki Maang: Jab aapko apne application ke liye storage chahiye hota hai, to aap PVC banate hain. Ye basically batata hai ki aapko kitna storage chahiye.
</t>
    </r>
    <r>
      <rPr>
        <b/>
        <u/>
        <sz val="11"/>
        <color theme="1"/>
        <rFont val="Aptos Narrow"/>
        <family val="2"/>
        <scheme val="minor"/>
      </rPr>
      <t>Kaise kaam karta hai?</t>
    </r>
    <r>
      <rPr>
        <b/>
        <sz val="11"/>
        <color theme="1"/>
        <rFont val="Aptos Narrow"/>
        <family val="2"/>
        <scheme val="minor"/>
      </rPr>
      <t xml:space="preserve">
Request:</t>
    </r>
    <r>
      <rPr>
        <sz val="11"/>
        <color theme="1"/>
        <rFont val="Aptos Narrow"/>
        <family val="2"/>
        <scheme val="minor"/>
      </rPr>
      <t xml:space="preserve"> Aap PVC create karte hain, jisme aap specify karte hain ki aapko kitna storage chahiye (jaise 10GB).
</t>
    </r>
    <r>
      <rPr>
        <b/>
        <sz val="11"/>
        <color theme="1"/>
        <rFont val="Aptos Narrow"/>
        <family val="2"/>
        <scheme val="minor"/>
      </rPr>
      <t>Binding:</t>
    </r>
    <r>
      <rPr>
        <sz val="11"/>
        <color theme="1"/>
        <rFont val="Aptos Narrow"/>
        <family val="2"/>
        <scheme val="minor"/>
      </rPr>
      <t xml:space="preserve"> Kubernetes phir is request ko check karta hai aur available PersistentVolume (PV) ko dhundta hai jo aapki requirement se match karta hai. Agar mil jata hai, to PVC us PV ke sath bind ho jata hai.
</t>
    </r>
    <r>
      <rPr>
        <b/>
        <sz val="11"/>
        <color theme="1"/>
        <rFont val="Aptos Narrow"/>
        <family val="2"/>
        <scheme val="minor"/>
      </rPr>
      <t>Use:</t>
    </r>
    <r>
      <rPr>
        <sz val="11"/>
        <color theme="1"/>
        <rFont val="Aptos Narrow"/>
        <family val="2"/>
        <scheme val="minor"/>
      </rPr>
      <t xml:space="preserve"> Ab aapka pod is PVC ko use karke data store kar sakta hai. Ye data tab tak rahega jab tak aap PVC ko delete nahi karte.
</t>
    </r>
    <r>
      <rPr>
        <b/>
        <u/>
        <sz val="11"/>
        <color theme="1"/>
        <rFont val="Aptos Narrow"/>
        <family val="2"/>
        <scheme val="minor"/>
      </rPr>
      <t>Kyon use karein?</t>
    </r>
    <r>
      <rPr>
        <sz val="11"/>
        <color theme="1"/>
        <rFont val="Aptos Narrow"/>
        <family val="2"/>
        <scheme val="minor"/>
      </rPr>
      <t xml:space="preserve">
Data Preservation: Agar pod restart ya delete hota hai, to bhi aapka data safe rahega, kyunki ye storage PV mein hota hai.
Flexibility: Aap easily different pods ke sath is PVC ko use kar sakte hain, jo storage ko share karne ki facility deta hai.</t>
    </r>
  </si>
  <si>
    <r>
      <rPr>
        <b/>
        <sz val="11"/>
        <color theme="1"/>
        <rFont val="Aptos Narrow"/>
        <family val="2"/>
        <scheme val="minor"/>
      </rPr>
      <t>PVC Claim ke liye Steps:
1. Persistent Volume (PV) Create Karna (Agar required ho)</t>
    </r>
    <r>
      <rPr>
        <sz val="11"/>
        <color theme="1"/>
        <rFont val="Aptos Narrow"/>
        <family val="2"/>
        <scheme val="minor"/>
      </rPr>
      <t xml:space="preserve">
PVC kaam karta hai ek available Persistent Volume ke saath. Agar aapke cluster me already ek suitable PV available nahi hai, toh pehle aapko ek PV create karna hoga. PV ko aap manually ya dynamically create kar sakte hain.
</t>
    </r>
    <r>
      <rPr>
        <b/>
        <sz val="11"/>
        <color theme="1"/>
        <rFont val="Aptos Narrow"/>
        <family val="2"/>
        <scheme val="minor"/>
      </rPr>
      <t>2. Persistent Volume Claim (PVC) Create Karna</t>
    </r>
    <r>
      <rPr>
        <sz val="11"/>
        <color theme="1"/>
        <rFont val="Aptos Narrow"/>
        <family val="2"/>
        <scheme val="minor"/>
      </rPr>
      <t xml:space="preserve">
Ab aapko PVC create karna hoga. PVC me aap request karenge ki aapko kitni storage space ki zarurat hai aur kis type ki access mode ki zarurat hai.
</t>
    </r>
    <r>
      <rPr>
        <b/>
        <sz val="11"/>
        <color theme="1"/>
        <rFont val="Aptos Narrow"/>
        <family val="2"/>
        <scheme val="minor"/>
      </rPr>
      <t>3. PVC Bind Ho Jana</t>
    </r>
    <r>
      <rPr>
        <sz val="11"/>
        <color theme="1"/>
        <rFont val="Aptos Narrow"/>
        <family val="2"/>
        <scheme val="minor"/>
      </rPr>
      <t xml:space="preserve">
Jab aap PVC create karte hain, Kubernetes automatically PVC ko ek matching Persistent Volume (PV) ke saath bind kar deta hai. Agar koi matching PV available nahi hota, toh PVC "Pending" state me chala jata hai.
</t>
    </r>
    <r>
      <rPr>
        <b/>
        <sz val="11"/>
        <color theme="1"/>
        <rFont val="Aptos Narrow"/>
        <family val="2"/>
        <scheme val="minor"/>
      </rPr>
      <t>4. PVC Use Karna (Pod me Mount Karna)</t>
    </r>
    <r>
      <rPr>
        <sz val="11"/>
        <color theme="1"/>
        <rFont val="Aptos Narrow"/>
        <family val="2"/>
        <scheme val="minor"/>
      </rPr>
      <t xml:space="preserve">
Jab aapka PVC bind ho jata hai, tab aap isko pod ke andar volume ke roop me mount kar sakte hain.</t>
    </r>
  </si>
  <si>
    <r>
      <rPr>
        <b/>
        <u/>
        <sz val="11"/>
        <color theme="1"/>
        <rFont val="Aptos Narrow"/>
        <family val="2"/>
        <scheme val="minor"/>
      </rPr>
      <t>(PVC) Create Karna</t>
    </r>
    <r>
      <rPr>
        <sz val="11"/>
        <color theme="1"/>
        <rFont val="Aptos Narrow"/>
        <family val="2"/>
        <scheme val="minor"/>
      </rPr>
      <t xml:space="preserve">
apiVersion: v1
kind: PersistentVolumeClaim
metadata:
  name: my-pvc
spec:
  accessModes:
    - ReadWriteOnce
  resources:
    requests:
      storage: 5Gi
  storageClassName: standard</t>
    </r>
  </si>
  <si>
    <r>
      <rPr>
        <b/>
        <u/>
        <sz val="11"/>
        <color theme="1"/>
        <rFont val="Aptos Narrow"/>
        <family val="2"/>
        <scheme val="minor"/>
      </rPr>
      <t>(PV) Create Karna</t>
    </r>
    <r>
      <rPr>
        <b/>
        <sz val="11"/>
        <color theme="1"/>
        <rFont val="Aptos Narrow"/>
        <family val="2"/>
        <scheme val="minor"/>
      </rPr>
      <t xml:space="preserve">
</t>
    </r>
    <r>
      <rPr>
        <sz val="11"/>
        <color theme="1"/>
        <rFont val="Aptos Narrow"/>
        <family val="2"/>
        <scheme val="minor"/>
      </rPr>
      <t>apiVersion: v1
kind: PersistentVolume
metadata:
  name: my-pv
spec:
  capacity:
    storage: 5Gi
  volumeMode: Filesystem
  accessModes:
    - ReadWriteOnce
  persistentVolumeReclaimPolicy: Retain
  storageClassName: standard
  hostPath:
    path: /mnt/data</t>
    </r>
  </si>
  <si>
    <r>
      <t xml:space="preserve">Pod me Mount Karna
</t>
    </r>
    <r>
      <rPr>
        <sz val="11"/>
        <color theme="1"/>
        <rFont val="Aptos Narrow"/>
        <family val="2"/>
        <scheme val="minor"/>
      </rPr>
      <t>apiVersion: v1
kind: Pod
metadata:
  name: web-app
spec:
  containers:
  - name: web-app-container
    image: my-web-app
    volumeMounts:
      - name: storage-volume
        mountPath: /mnt/data
  volumes:
    - name: storage-volume
      persistentVolumeClaim:
        claimName: my-pvc</t>
    </r>
  </si>
  <si>
    <r>
      <rPr>
        <b/>
        <sz val="11"/>
        <color theme="1"/>
        <rFont val="Aptos Narrow"/>
        <family val="2"/>
        <scheme val="minor"/>
      </rPr>
      <t xml:space="preserve">How does Kubernetes handle scaling of applications?
</t>
    </r>
    <r>
      <rPr>
        <sz val="11"/>
        <color theme="1"/>
        <rFont val="Aptos Narrow"/>
        <family val="2"/>
        <scheme val="minor"/>
      </rPr>
      <t xml:space="preserve">--Kubernetes me scaling ka matlab hai ki aap apne application ke resources ko dynamically badha ya ghata sakte ho, jaise ki number of pods ko increase ya decrease karna, taaki aapki application efficiently run ho sake. Kubernetes scaling kaafi flexible aur automated hota hai, jo traffic ya load ke hisaab se adjust hota hai.
</t>
    </r>
    <r>
      <rPr>
        <b/>
        <sz val="11"/>
        <color theme="1"/>
        <rFont val="Aptos Narrow"/>
        <family val="2"/>
        <scheme val="minor"/>
      </rPr>
      <t>1. Horizontal Pod Autoscaling (HPA)
2. Vertical Pod Autoscaling (VPA)
3. Manual Scaling
4. Cluster Autoscaling
1. Horizontal Pod Autoscaling (HPA)--</t>
    </r>
    <r>
      <rPr>
        <sz val="11"/>
        <color theme="1"/>
        <rFont val="Aptos Narrow"/>
        <family val="2"/>
        <scheme val="minor"/>
      </rPr>
      <t xml:space="preserve">HPA ka use karke aap apne pods ka number automatically scale kar sakte hain.
Jaise hi CPU usage ya memory usage ek certain threshold se zyada ho jata hai, HPA pods ko automatically scale up (increase) kar deta hai.Agar load kam ho jata hai, toh yeh pods ko scale down (decrease) kar deta hai
</t>
    </r>
    <r>
      <rPr>
        <b/>
        <sz val="11"/>
        <color theme="1"/>
        <rFont val="Aptos Narrow"/>
        <family val="2"/>
        <scheme val="minor"/>
      </rPr>
      <t>2. Vertical Pod Autoscaling (VPA):--</t>
    </r>
    <r>
      <rPr>
        <sz val="11"/>
        <color theme="1"/>
        <rFont val="Aptos Narrow"/>
        <family val="2"/>
        <scheme val="minor"/>
      </rPr>
      <t xml:space="preserve">VPA ka use karke aap pods ko scale kar sakte ho, lekin yeh horizontally nahi, balki resource allocation ko adjust karta hai jaise ki CPU aur memory.Agar aapka pod resource utilization zyada ho raha hai, toh VPA us pod ko aur CPU/memory allocate karega.
</t>
    </r>
    <r>
      <rPr>
        <b/>
        <sz val="11"/>
        <color theme="1"/>
        <rFont val="Aptos Narrow"/>
        <family val="2"/>
        <scheme val="minor"/>
      </rPr>
      <t xml:space="preserve">3. Manual Scaling-- </t>
    </r>
    <r>
      <rPr>
        <sz val="11"/>
        <color theme="1"/>
        <rFont val="Aptos Narrow"/>
        <family val="2"/>
        <scheme val="minor"/>
      </rPr>
      <t>Agar aap chahen toh aap manually bhi pods ko scale kar sakte ho using kubectl scale command.
                           &gt;&gt;&gt;&gt;&gt;&gt;&gt;&gt;&gt;&gt;&gt;&gt;&gt;&gt;&gt;</t>
    </r>
    <r>
      <rPr>
        <sz val="11"/>
        <color theme="8"/>
        <rFont val="Aptos Narrow"/>
        <family val="2"/>
        <scheme val="minor"/>
      </rPr>
      <t>kubectl scale deployment my-app --replicas=5</t>
    </r>
    <r>
      <rPr>
        <sz val="11"/>
        <color theme="1"/>
        <rFont val="Aptos Narrow"/>
        <family val="2"/>
        <scheme val="minor"/>
      </rPr>
      <t xml:space="preserve">&lt;&lt;&lt;&lt;&lt;&lt;&lt;&lt;&lt;&lt;&lt;&lt;&lt;&lt;&lt;&lt;
</t>
    </r>
    <r>
      <rPr>
        <b/>
        <sz val="11"/>
        <color theme="1"/>
        <rFont val="Aptos Narrow"/>
        <family val="2"/>
        <scheme val="minor"/>
      </rPr>
      <t xml:space="preserve">4. Cluster Autoscaling-- </t>
    </r>
    <r>
      <rPr>
        <sz val="11"/>
        <color theme="1"/>
        <rFont val="Aptos Narrow"/>
        <family val="2"/>
        <scheme val="minor"/>
      </rPr>
      <t>Agar aapke cluster me resources (jaise nodes) kam pad rahe hain, toh Cluster Autoscaler automatically new nodes add karta hai taaki pods ko schedule kiya ja sake. Agar kuch pods ko schedule nahi kiya ja sakta due to resource limitations, cluster autoscaler naye nodes launch karta hai.</t>
    </r>
  </si>
  <si>
    <t>What is difference between Docker Swarm and Kubernetes</t>
  </si>
  <si>
    <r>
      <rPr>
        <b/>
        <u/>
        <sz val="11"/>
        <color theme="1"/>
        <rFont val="Aptos Narrow"/>
        <family val="2"/>
        <scheme val="minor"/>
      </rPr>
      <t xml:space="preserve">Docker Swarm
</t>
    </r>
    <r>
      <rPr>
        <sz val="11"/>
        <color theme="1"/>
        <rFont val="Aptos Narrow"/>
        <family val="2"/>
        <scheme val="minor"/>
      </rPr>
      <t xml:space="preserve">It is Clustering for Docker Container
Setup is Easy
Auto scaling is Not Possible
It has no GUI Dashboard
</t>
    </r>
  </si>
  <si>
    <r>
      <t xml:space="preserve">Kubernetes
</t>
    </r>
    <r>
      <rPr>
        <sz val="11"/>
        <color theme="1"/>
        <rFont val="Aptos Narrow"/>
        <family val="2"/>
        <scheme val="minor"/>
      </rPr>
      <t>It is Container Orchestration
Setup is Hard
Auto scaling is possible
It has GUI Dashboard</t>
    </r>
  </si>
  <si>
    <r>
      <t xml:space="preserve">feature of k8s:
</t>
    </r>
    <r>
      <rPr>
        <sz val="11"/>
        <color theme="1"/>
        <rFont val="Aptos Narrow"/>
        <family val="2"/>
        <scheme val="minor"/>
      </rPr>
      <t>• Orchestration (clustering of any no of cluster running on different n/w)
• autoscaling
• load balancing
• platform independent (cloud / virtual / physical)
• fault tolerance (node / pod failure)
• rollback
• health monitoring of pod
• batch execution</t>
    </r>
  </si>
  <si>
    <r>
      <rPr>
        <b/>
        <sz val="11"/>
        <color theme="1"/>
        <rFont val="Aptos Narrow"/>
        <family val="2"/>
        <scheme val="minor"/>
      </rPr>
      <t>What is the difference between pod and deployment in Kubernetes?
Pod</t>
    </r>
    <r>
      <rPr>
        <sz val="11"/>
        <color theme="1"/>
        <rFont val="Aptos Narrow"/>
        <family val="2"/>
        <scheme val="minor"/>
      </rPr>
      <t xml:space="preserve"> is scheduling unit in Kubernetes, it consists of one or more container. With the help of pod we can deploy one or more container. 
</t>
    </r>
    <r>
      <rPr>
        <b/>
        <sz val="11"/>
        <color theme="1"/>
        <rFont val="Aptos Narrow"/>
        <family val="2"/>
        <scheme val="minor"/>
      </rPr>
      <t>Deployment</t>
    </r>
    <r>
      <rPr>
        <sz val="11"/>
        <color theme="1"/>
        <rFont val="Aptos Narrow"/>
        <family val="2"/>
        <scheme val="minor"/>
      </rPr>
      <t xml:space="preserve"> is an object in Kubernetes, using Deployment we can create and manage pods using replica set from template.</t>
    </r>
  </si>
  <si>
    <r>
      <rPr>
        <b/>
        <sz val="11"/>
        <color theme="1"/>
        <rFont val="Aptos Narrow"/>
        <family val="2"/>
        <scheme val="minor"/>
      </rPr>
      <t xml:space="preserve">What is ingress in Kubernetes ?
</t>
    </r>
    <r>
      <rPr>
        <sz val="11"/>
        <color theme="1"/>
        <rFont val="Aptos Narrow"/>
        <family val="2"/>
        <scheme val="minor"/>
      </rPr>
      <t xml:space="preserve"> Ingress it is a Kubernetes objects which allows access to your Kubernetes services from outside/external. Using Ingress we can expose pod’s port like 80 ,443 from outside network of Kubernetes over internet.</t>
    </r>
  </si>
  <si>
    <r>
      <rPr>
        <b/>
        <sz val="11"/>
        <color theme="1"/>
        <rFont val="Aptos Narrow"/>
        <family val="2"/>
        <scheme val="minor"/>
      </rPr>
      <t>What are the different types of Ingress Controller in Kubernetes</t>
    </r>
    <r>
      <rPr>
        <sz val="11"/>
        <color theme="1"/>
        <rFont val="Aptos Narrow"/>
        <family val="2"/>
        <scheme val="minor"/>
      </rPr>
      <t xml:space="preserve"> 
Below are some most used Ingress controllers on Kubernetes Cluster.
1. Nginx Ingress Controller 
2. AWS ALB 
3. Traefik 
4. Azure Application Gateway 
5. HA Proxy 
6. Contour 
7. Istio</t>
    </r>
  </si>
  <si>
    <r>
      <rPr>
        <b/>
        <sz val="11"/>
        <color theme="1"/>
        <rFont val="Aptos Narrow"/>
        <family val="2"/>
        <scheme val="minor"/>
      </rPr>
      <t>What is ReplicaSet’s in Kubernetes ?</t>
    </r>
    <r>
      <rPr>
        <sz val="11"/>
        <color theme="1"/>
        <rFont val="Aptos Narrow"/>
        <family val="2"/>
        <scheme val="minor"/>
      </rPr>
      <t xml:space="preserve">
ReplicaSet ka main purpose hai ki wo ek stable set of replica Pods ko maintain kare, jo ek specific number me running ho. Iska matlab hai ki agar aap chahte hain ki aapke paas hamesha ek specific number of identical Pods ho, toh aap ReplicaSet ka use kar sakte hain. Ye ensure karta hai ki jab tak aapke desired number of Pods chal rahe hain, tab tak wo running rahe.</t>
    </r>
  </si>
  <si>
    <r>
      <rPr>
        <b/>
        <sz val="11"/>
        <color theme="1"/>
        <rFont val="Aptos Narrow"/>
        <family val="2"/>
        <scheme val="minor"/>
      </rPr>
      <t xml:space="preserve">How does Kubernetes handle networking for applications? </t>
    </r>
    <r>
      <rPr>
        <sz val="11"/>
        <color theme="1"/>
        <rFont val="Aptos Narrow"/>
        <family val="2"/>
        <scheme val="minor"/>
      </rPr>
      <t xml:space="preserve">
Kubernetes uses a service mesh to provide networking for applications. A service mesh is a dedicated infrastructure layer for handling communication between microservices.</t>
    </r>
  </si>
  <si>
    <r>
      <rPr>
        <b/>
        <sz val="11"/>
        <color theme="1"/>
        <rFont val="Aptos Narrow"/>
        <family val="2"/>
        <scheme val="minor"/>
      </rPr>
      <t xml:space="preserve">What are the different ways to manage persistent storage in Kubernetes? </t>
    </r>
    <r>
      <rPr>
        <sz val="11"/>
        <color theme="1"/>
        <rFont val="Aptos Narrow"/>
        <family val="2"/>
        <scheme val="minor"/>
      </rPr>
      <t xml:space="preserve">
Kubernetes supports a number of different ways to manage persistent storage, including using PersistentVolumes (PVs), PersistentVolumeClaims (PVCs), and CSI drivers.</t>
    </r>
  </si>
  <si>
    <r>
      <rPr>
        <b/>
        <sz val="11"/>
        <color theme="1"/>
        <rFont val="Aptos Narrow"/>
        <family val="2"/>
        <scheme val="minor"/>
      </rPr>
      <t xml:space="preserve">How does Kubernetes handle log collection and monitoring?
</t>
    </r>
    <r>
      <rPr>
        <sz val="11"/>
        <color theme="1"/>
        <rFont val="Aptos Narrow"/>
        <family val="2"/>
        <scheme val="minor"/>
      </rPr>
      <t>Kubernetes me log collection aur monitoring ko efficiently handle karne ke liye tools jaise Prometheus, Grafana, Elasticsearch, Fluentd, aur Loki ka use hota hai. Logs aur metrics ko collect karna, alerting setup karna, aur performance ko monitor karna essential steps hote hain to ensure that your Kubernetes applications are running smoothly and any potential issues are caught early.</t>
    </r>
  </si>
  <si>
    <r>
      <rPr>
        <b/>
        <sz val="11"/>
        <color theme="1"/>
        <rFont val="Aptos Narrow"/>
        <family val="2"/>
        <scheme val="minor"/>
      </rPr>
      <t xml:space="preserve">What is difference between Kubectl Describe vs kubectl get Get vs kubectl Explain
</t>
    </r>
    <r>
      <rPr>
        <sz val="11"/>
        <color theme="1"/>
        <rFont val="Aptos Narrow"/>
        <family val="2"/>
        <scheme val="minor"/>
      </rPr>
      <t xml:space="preserve"> 1. The </t>
    </r>
    <r>
      <rPr>
        <b/>
        <sz val="11"/>
        <color theme="1"/>
        <rFont val="Aptos Narrow"/>
        <family val="2"/>
        <scheme val="minor"/>
      </rPr>
      <t>kubectl describe</t>
    </r>
    <r>
      <rPr>
        <sz val="11"/>
        <color theme="1"/>
        <rFont val="Aptos Narrow"/>
        <family val="2"/>
        <scheme val="minor"/>
      </rPr>
      <t xml:space="preserve"> command is used to display detailed information about specific Kubernetes resources. eg. kubectl describe pod my-pod -n my-namespace 
2. The</t>
    </r>
    <r>
      <rPr>
        <b/>
        <sz val="11"/>
        <color theme="1"/>
        <rFont val="Aptos Narrow"/>
        <family val="2"/>
        <scheme val="minor"/>
      </rPr>
      <t xml:space="preserve"> kubectl get</t>
    </r>
    <r>
      <rPr>
        <sz val="11"/>
        <color theme="1"/>
        <rFont val="Aptos Narrow"/>
        <family val="2"/>
        <scheme val="minor"/>
      </rPr>
      <t xml:space="preserve"> command is used to retrieve a curated list of Kubernetes resources of a particular type of resource in the cluster. It provides a view of the current state of multiple resources. eg. kubectl get pods -n my-namespace
3. The </t>
    </r>
    <r>
      <rPr>
        <b/>
        <sz val="11"/>
        <color theme="1"/>
        <rFont val="Aptos Narrow"/>
        <family val="2"/>
        <scheme val="minor"/>
      </rPr>
      <t>kubectl explain</t>
    </r>
    <r>
      <rPr>
        <sz val="11"/>
        <color theme="1"/>
        <rFont val="Aptos Narrow"/>
        <family val="2"/>
        <scheme val="minor"/>
      </rPr>
      <t xml:space="preserve"> command is used to retrieve detailed information about the structure and properties of Kubernetes resources. eg. kubectl explain pod</t>
    </r>
  </si>
  <si>
    <r>
      <t>Scenario : You have deployed a new application to your Kubernetes cluster, but it is not working as expected. How would you troubleshoot the issue?
1. Check the deployment logs:</t>
    </r>
    <r>
      <rPr>
        <sz val="11"/>
        <color theme="1"/>
        <rFont val="Aptos Narrow"/>
        <family val="2"/>
        <scheme val="minor"/>
      </rPr>
      <t xml:space="preserve"> The first step is to check the logs of the deployment to see if there are any errors or warnings. You can use the kubectl logs command to view the logs of a pod. 
</t>
    </r>
    <r>
      <rPr>
        <b/>
        <sz val="11"/>
        <color theme="1"/>
        <rFont val="Aptos Narrow"/>
        <family val="2"/>
        <scheme val="minor"/>
      </rPr>
      <t xml:space="preserve">
2. Check the pod status:</t>
    </r>
    <r>
      <rPr>
        <sz val="11"/>
        <color theme="1"/>
        <rFont val="Aptos Narrow"/>
        <family val="2"/>
        <scheme val="minor"/>
      </rPr>
      <t xml:space="preserve"> You can also use the kubectl get pods command to check the status of the pods in the deployment. Make sure that all of the pods are running and that they are in a healthy state. 
</t>
    </r>
    <r>
      <rPr>
        <b/>
        <sz val="11"/>
        <color theme="1"/>
        <rFont val="Aptos Narrow"/>
        <family val="2"/>
        <scheme val="minor"/>
      </rPr>
      <t xml:space="preserve">
3. Check the service status:</t>
    </r>
    <r>
      <rPr>
        <sz val="11"/>
        <color theme="1"/>
        <rFont val="Aptos Narrow"/>
        <family val="2"/>
        <scheme val="minor"/>
      </rPr>
      <t xml:space="preserve"> If the pods are healthy, but the application is still not working, you can check the status of the service that exposes the application. Make sure that the service is running and that it is configured correctly. 
</t>
    </r>
    <r>
      <rPr>
        <b/>
        <sz val="11"/>
        <color theme="1"/>
        <rFont val="Aptos Narrow"/>
        <family val="2"/>
        <scheme val="minor"/>
      </rPr>
      <t>4. Check the ingress controller:</t>
    </r>
    <r>
      <rPr>
        <sz val="11"/>
        <color theme="1"/>
        <rFont val="Aptos Narrow"/>
        <family val="2"/>
        <scheme val="minor"/>
      </rPr>
      <t xml:space="preserve"> If you are using an ingress controller to route traffic to your application, you can check the logs of the ingress controller to see if there are any errors. 
</t>
    </r>
    <r>
      <rPr>
        <b/>
        <sz val="11"/>
        <color theme="1"/>
        <rFont val="Aptos Narrow"/>
        <family val="2"/>
        <scheme val="minor"/>
      </rPr>
      <t xml:space="preserve">
5. Use kubectl exec:</t>
    </r>
    <r>
      <rPr>
        <sz val="11"/>
        <color theme="1"/>
        <rFont val="Aptos Narrow"/>
        <family val="2"/>
        <scheme val="minor"/>
      </rPr>
      <t xml:space="preserve"> If you need to troubleshoot the application further, you can use the kubectl exec command to run a command inside of a container.</t>
    </r>
  </si>
  <si>
    <r>
      <t xml:space="preserve">Scenario : Your application is experiencing a surge of traffic and you need to scale it up quickly. How would you do this?
1. Horizontal Pod Autoscaling (HPA): </t>
    </r>
    <r>
      <rPr>
        <sz val="11"/>
        <color theme="1"/>
        <rFont val="Aptos Narrow"/>
        <family val="2"/>
        <scheme val="minor"/>
      </rPr>
      <t xml:space="preserve">If you have configured HPA for your deployment, it will automatically scale the number of pods up based on the CPU or memory usage of the application.
</t>
    </r>
    <r>
      <rPr>
        <b/>
        <sz val="11"/>
        <color theme="1"/>
        <rFont val="Aptos Narrow"/>
        <family val="2"/>
        <scheme val="minor"/>
      </rPr>
      <t>2. Manual scaling:</t>
    </r>
    <r>
      <rPr>
        <sz val="11"/>
        <color theme="1"/>
        <rFont val="Aptos Narrow"/>
        <family val="2"/>
        <scheme val="minor"/>
      </rPr>
      <t xml:space="preserve"> If you do not have HPA configured, you can manually scale your deployment by editing the .yaml file and increasing the number of replicas. 
</t>
    </r>
    <r>
      <rPr>
        <b/>
        <sz val="11"/>
        <color theme="1"/>
        <rFont val="Aptos Narrow"/>
        <family val="2"/>
        <scheme val="minor"/>
      </rPr>
      <t>3. Blue-green deployment:</t>
    </r>
    <r>
      <rPr>
        <sz val="11"/>
        <color theme="1"/>
        <rFont val="Aptos Narrow"/>
        <family val="2"/>
        <scheme val="minor"/>
      </rPr>
      <t xml:space="preserve"> If you want to avoid downtime during a scaling operation, you can use a blue-green deployment strategy. This involves deploying a new version of your application to a separate set of pods and then switching traffic to the new pods once they are ready.</t>
    </r>
  </si>
  <si>
    <r>
      <rPr>
        <b/>
        <sz val="11"/>
        <color theme="1"/>
        <rFont val="Aptos Narrow"/>
        <family val="2"/>
        <scheme val="minor"/>
      </rPr>
      <t>Scenario : One of the nodes in your Kubernetes cluster has failed. How would you recover from this?
1. Kubelet will restart pods:</t>
    </r>
    <r>
      <rPr>
        <sz val="11"/>
        <color theme="1"/>
        <rFont val="Aptos Narrow"/>
        <family val="2"/>
        <scheme val="minor"/>
      </rPr>
      <t xml:space="preserve"> The Kubelet on the failed node will detect that the node is down and will restart the pods that were running on that node on other healthy nodes in the cluster. 
</t>
    </r>
    <r>
      <rPr>
        <b/>
        <sz val="11"/>
        <color theme="1"/>
        <rFont val="Aptos Narrow"/>
        <family val="2"/>
        <scheme val="minor"/>
      </rPr>
      <t xml:space="preserve">2. Services will continue to function: </t>
    </r>
    <r>
      <rPr>
        <sz val="11"/>
        <color theme="1"/>
        <rFont val="Aptos Narrow"/>
        <family val="2"/>
        <scheme val="minor"/>
      </rPr>
      <t xml:space="preserve">The services that expose the application will continue to function, even if some of the pods are down. This is because Kubernetes uses a service mesh to handle communication between pods, and the service mesh will automatically route traffic to the healthy pods. 
</t>
    </r>
    <r>
      <rPr>
        <b/>
        <sz val="11"/>
        <color theme="1"/>
        <rFont val="Aptos Narrow"/>
        <family val="2"/>
        <scheme val="minor"/>
      </rPr>
      <t>3. New node can be added:</t>
    </r>
    <r>
      <rPr>
        <sz val="11"/>
        <color theme="1"/>
        <rFont val="Aptos Narrow"/>
        <family val="2"/>
        <scheme val="minor"/>
      </rPr>
      <t xml:space="preserve"> Once the failed node has been replaced, the Kubelet on the new node will report to the master node and join the cluster. The master node will then reschedule the pods that were running on the failed node to the new node.</t>
    </r>
  </si>
  <si>
    <r>
      <rPr>
        <b/>
        <sz val="11"/>
        <color theme="1"/>
        <rFont val="Aptos Narrow"/>
        <family val="2"/>
        <scheme val="minor"/>
      </rPr>
      <t xml:space="preserve">Scenario :   How does service discovery work in Kubernetes, and how can services communicate with each other?
</t>
    </r>
    <r>
      <rPr>
        <sz val="11"/>
        <color theme="1"/>
        <rFont val="Aptos Narrow"/>
        <family val="2"/>
        <scheme val="minor"/>
      </rPr>
      <t xml:space="preserve">Kubernetes uses DNS for service discovery. Each service gets a DNS entry formatted as
 </t>
    </r>
    <r>
      <rPr>
        <b/>
        <sz val="11"/>
        <color theme="1"/>
        <rFont val="Aptos Narrow"/>
        <family val="2"/>
        <scheme val="minor"/>
      </rPr>
      <t>&lt;service-name&gt;.&lt;namespace&gt;.svc.cluster.local</t>
    </r>
    <r>
      <rPr>
        <sz val="11"/>
        <color theme="1"/>
        <rFont val="Aptos Narrow"/>
        <family val="2"/>
        <scheme val="minor"/>
      </rPr>
      <t>. Pods within the same namespace can communicate using this DNS. To enable communication between services in different namespaces, use the full DNS name, including the namespace. Kubernetes Services abstract the underlying pods, providing a stable endpoint for communication.</t>
    </r>
  </si>
  <si>
    <r>
      <rPr>
        <b/>
        <sz val="11"/>
        <color theme="1"/>
        <rFont val="Aptos Narrow"/>
        <family val="2"/>
        <scheme val="minor"/>
      </rPr>
      <t xml:space="preserve">What is a headless service?
</t>
    </r>
    <r>
      <rPr>
        <sz val="11"/>
        <color theme="1"/>
        <rFont val="Aptos Narrow"/>
        <family val="2"/>
        <scheme val="minor"/>
      </rPr>
      <t xml:space="preserve">Headless Service Kubernetes mein ek special type ka service hota hai jo ClusterIP ke bina kaam karta hai. Iska main purpose hai ki aap directly pods ke saath interact kar sakein bina kisi proxy ya load balancer ke.
</t>
    </r>
    <r>
      <rPr>
        <b/>
        <u/>
        <sz val="11"/>
        <color theme="1"/>
        <rFont val="Aptos Narrow"/>
        <family val="2"/>
        <scheme val="minor"/>
      </rPr>
      <t>Headless Service kaise kaam karta hai:</t>
    </r>
    <r>
      <rPr>
        <sz val="11"/>
        <color theme="1"/>
        <rFont val="Aptos Narrow"/>
        <family val="2"/>
        <scheme val="minor"/>
      </rPr>
      <t xml:space="preserve">
</t>
    </r>
    <r>
      <rPr>
        <b/>
        <sz val="11"/>
        <color theme="1"/>
        <rFont val="Aptos Narrow"/>
        <family val="2"/>
        <scheme val="minor"/>
      </rPr>
      <t>No ClusterIP:</t>
    </r>
    <r>
      <rPr>
        <sz val="11"/>
        <color theme="1"/>
        <rFont val="Aptos Narrow"/>
        <family val="2"/>
        <scheme val="minor"/>
      </rPr>
      <t xml:space="preserve"> Normal service mein ek ClusterIP hoti hai, jo service ko ek specific IP address assign karti hai. Lekin headless service mein ClusterIP nahi hoti. Iska matlab hai ki service ko ek single IP address nahi milta.
</t>
    </r>
    <r>
      <rPr>
        <b/>
        <sz val="11"/>
        <color theme="1"/>
        <rFont val="Aptos Narrow"/>
        <family val="2"/>
        <scheme val="minor"/>
      </rPr>
      <t>Direct Pod Access:</t>
    </r>
    <r>
      <rPr>
        <sz val="11"/>
        <color theme="1"/>
        <rFont val="Aptos Narrow"/>
        <family val="2"/>
        <scheme val="minor"/>
      </rPr>
      <t xml:space="preserve"> Jab aap headless service create karte hain, toh aap directly pods ko access kar sakte hain. Service discovery ka mechanism DNS ke through pod addresses provide karta hai. Isme traffic ko pods tak directly route kiya jata hai, na ki proxy ya load balancer ke through.
</t>
    </r>
    <r>
      <rPr>
        <b/>
        <sz val="11"/>
        <color theme="1"/>
        <rFont val="Aptos Narrow"/>
        <family val="2"/>
        <scheme val="minor"/>
      </rPr>
      <t>No Load Balancing:</t>
    </r>
    <r>
      <rPr>
        <sz val="11"/>
        <color theme="1"/>
        <rFont val="Aptos Narrow"/>
        <family val="2"/>
        <scheme val="minor"/>
      </rPr>
      <t xml:space="preserve"> Kyunki headless service ka ek single IP nahi hota, isliye load balancing ka feature nahi hota. Aapko manually ya application level pe decide karna padta hai ki kaunsa pod use karna hai.
</t>
    </r>
    <r>
      <rPr>
        <b/>
        <u/>
        <sz val="11"/>
        <color theme="1"/>
        <rFont val="Aptos Narrow"/>
        <family val="2"/>
        <scheme val="minor"/>
      </rPr>
      <t>Use Case:</t>
    </r>
    <r>
      <rPr>
        <sz val="11"/>
        <color theme="1"/>
        <rFont val="Aptos Narrow"/>
        <family val="2"/>
        <scheme val="minor"/>
      </rPr>
      <t xml:space="preserve">
Stateful Applications-- ex. Databases (e.g., Cassandra, MongoDB)
Service Discovery</t>
    </r>
  </si>
  <si>
    <r>
      <rPr>
        <b/>
        <sz val="11"/>
        <color theme="1"/>
        <rFont val="Aptos Narrow"/>
        <family val="2"/>
        <scheme val="minor"/>
      </rPr>
      <t>What are the best security measures that you can take while using Kubernetes?</t>
    </r>
    <r>
      <rPr>
        <sz val="11"/>
        <color theme="1"/>
        <rFont val="Aptos Narrow"/>
        <family val="2"/>
        <scheme val="minor"/>
      </rPr>
      <t xml:space="preserve">
</t>
    </r>
    <r>
      <rPr>
        <b/>
        <sz val="11"/>
        <color theme="1"/>
        <rFont val="Aptos Narrow"/>
        <family val="2"/>
        <scheme val="minor"/>
      </rPr>
      <t>1. RBAC</t>
    </r>
    <r>
      <rPr>
        <sz val="11"/>
        <color theme="1"/>
        <rFont val="Aptos Narrow"/>
        <family val="2"/>
        <scheme val="minor"/>
      </rPr>
      <t xml:space="preserve"> </t>
    </r>
    <r>
      <rPr>
        <b/>
        <sz val="11"/>
        <color theme="1"/>
        <rFont val="Aptos Narrow"/>
        <family val="2"/>
        <scheme val="minor"/>
      </rPr>
      <t>(Role-Based Access Control)</t>
    </r>
    <r>
      <rPr>
        <sz val="11"/>
        <color theme="1"/>
        <rFont val="Aptos Narrow"/>
        <family val="2"/>
        <scheme val="minor"/>
      </rPr>
      <t xml:space="preserve"> Implement Karna--Kubernetes mein RBAC ka use karke aap specific users ko specific actions (jaise read, write, delete) execute karne ki permission de sakte hain.
</t>
    </r>
    <r>
      <rPr>
        <b/>
        <sz val="11"/>
        <color theme="1"/>
        <rFont val="Aptos Narrow"/>
        <family val="2"/>
        <scheme val="minor"/>
      </rPr>
      <t>2. Network Policies Apply Karna</t>
    </r>
    <r>
      <rPr>
        <sz val="11"/>
        <color theme="1"/>
        <rFont val="Aptos Narrow"/>
        <family val="2"/>
        <scheme val="minor"/>
      </rPr>
      <t xml:space="preserve">:--Network Policies use karte hue aap pods ke beech traffic ko restrict kar sakte hain. Aap specify kar sakte hain ki kaunse pods ek doosre se communicate kar sakte hain.
</t>
    </r>
    <r>
      <rPr>
        <b/>
        <sz val="11"/>
        <color theme="1"/>
        <rFont val="Aptos Narrow"/>
        <family val="2"/>
        <scheme val="minor"/>
      </rPr>
      <t>3. Secrets Management</t>
    </r>
    <r>
      <rPr>
        <sz val="11"/>
        <color theme="1"/>
        <rFont val="Aptos Narrow"/>
        <family val="2"/>
        <scheme val="minor"/>
      </rPr>
      <t xml:space="preserve">:-- Kubernetes Secrets ka use kar ke sensitive information (jaise API keys, passwords) securely store aur manage ki ja sakti hai.
</t>
    </r>
    <r>
      <rPr>
        <b/>
        <sz val="11"/>
        <color theme="1"/>
        <rFont val="Aptos Narrow"/>
        <family val="2"/>
        <scheme val="minor"/>
      </rPr>
      <t>4. Pod Security Policies:--</t>
    </r>
    <r>
      <rPr>
        <sz val="11"/>
        <color theme="1"/>
        <rFont val="Aptos Narrow"/>
        <family val="2"/>
        <scheme val="minor"/>
      </rPr>
      <t xml:space="preserve">Pod Security Policies (PSP) enable karen, jo aapko restrict karne ki ability dete hain ki kis type ke pods cluster mein run ho sakte hain. Aap restrict kar sakte hain
</t>
    </r>
    <r>
      <rPr>
        <b/>
        <sz val="11"/>
        <color theme="1"/>
        <rFont val="Aptos Narrow"/>
        <family val="2"/>
        <scheme val="minor"/>
      </rPr>
      <t xml:space="preserve">5. Secure Your etcd:-- </t>
    </r>
    <r>
      <rPr>
        <sz val="11"/>
        <color theme="1"/>
        <rFont val="Aptos Narrow"/>
        <family val="2"/>
        <scheme val="minor"/>
      </rPr>
      <t xml:space="preserve">etcd Kubernetes ka distributed key-value store hai jisme cluster ka configuration aur state information store hoti hai. Isse highly secure rakhna bahut zaroori hai.
</t>
    </r>
    <r>
      <rPr>
        <b/>
        <sz val="11"/>
        <color theme="1"/>
        <rFont val="Aptos Narrow"/>
        <family val="2"/>
        <scheme val="minor"/>
      </rPr>
      <t>6. Use images from authorized repository .
7. Limit Resource Requests and Limits:</t>
    </r>
    <r>
      <rPr>
        <sz val="11"/>
        <color theme="1"/>
        <rFont val="Aptos Narrow"/>
        <family val="2"/>
        <scheme val="minor"/>
      </rPr>
      <t xml:space="preserve"> Resource Requests and Limits set karen taaki pods overuse na karein resources jaise CPU aur memory.
</t>
    </r>
    <r>
      <rPr>
        <b/>
        <sz val="11"/>
        <color theme="1"/>
        <rFont val="Aptos Narrow"/>
        <family val="2"/>
        <scheme val="minor"/>
      </rPr>
      <t>8. Backup and Disaster Recovery Plan</t>
    </r>
    <r>
      <rPr>
        <sz val="11"/>
        <color theme="1"/>
        <rFont val="Aptos Narrow"/>
        <family val="2"/>
        <scheme val="minor"/>
      </rPr>
      <t>: Kubernetes ke configuration aur data ka regular backup lena zaroori hai. Agar kuch unexpected hota hai toh aap easily restore kar sakein.</t>
    </r>
  </si>
  <si>
    <r>
      <rPr>
        <b/>
        <sz val="11"/>
        <color theme="1"/>
        <rFont val="Aptos Narrow"/>
        <family val="2"/>
        <scheme val="minor"/>
      </rPr>
      <t>What are federated clusters?</t>
    </r>
    <r>
      <rPr>
        <sz val="11"/>
        <color theme="1"/>
        <rFont val="Aptos Narrow"/>
        <family val="2"/>
        <scheme val="minor"/>
      </rPr>
      <t xml:space="preserve">
Multiple Kubernetes clusters can be managed as a single cluster with the help of federated clusters. So, you can create multiple Kubernetes clusters within a data center/cloud and use federation to control/manage them all
at one place.</t>
    </r>
  </si>
  <si>
    <r>
      <rPr>
        <b/>
        <sz val="11"/>
        <color theme="1"/>
        <rFont val="Aptos Narrow"/>
        <family val="2"/>
        <scheme val="minor"/>
      </rPr>
      <t xml:space="preserve">Ingress work kaise karta hai?
</t>
    </r>
    <r>
      <rPr>
        <sz val="11"/>
        <color theme="1"/>
        <rFont val="Aptos Narrow"/>
        <family val="2"/>
        <scheme val="minor"/>
      </rPr>
      <t xml:space="preserve">Step 1: Ingress Controller Install Karna
Step 2: Ingress Resource Define Karna (YAML likhna hoga)
Step 3: Domain Name Configuration
Step 4: SSL/TLS Configuration (Optional)
Step 5: External Traffic Routing
Step 6: Access Kubernetes Services Externally
</t>
    </r>
  </si>
  <si>
    <r>
      <rPr>
        <b/>
        <sz val="11"/>
        <color theme="1"/>
        <rFont val="Aptos Narrow"/>
        <family val="2"/>
        <scheme val="minor"/>
      </rPr>
      <t xml:space="preserve">Kubernetes Ingress Use
</t>
    </r>
    <r>
      <rPr>
        <sz val="11"/>
        <color theme="1"/>
        <rFont val="Aptos Narrow"/>
        <family val="2"/>
        <scheme val="minor"/>
      </rPr>
      <t xml:space="preserve">
</t>
    </r>
    <r>
      <rPr>
        <b/>
        <sz val="11"/>
        <color theme="1"/>
        <rFont val="Aptos Narrow"/>
        <family val="2"/>
        <scheme val="minor"/>
      </rPr>
      <t xml:space="preserve">-Load Balancing: </t>
    </r>
    <r>
      <rPr>
        <sz val="11"/>
        <color theme="1"/>
        <rFont val="Aptos Narrow"/>
        <family val="2"/>
        <scheme val="minor"/>
      </rPr>
      <t xml:space="preserve">Multiple services ke liye traffic ko distribute karna.
</t>
    </r>
    <r>
      <rPr>
        <b/>
        <sz val="11"/>
        <color theme="1"/>
        <rFont val="Aptos Narrow"/>
        <family val="2"/>
        <scheme val="minor"/>
      </rPr>
      <t>-TLS/SSL (Secure Sockets Layer) ya TLS (Transport Layer Security) Termination</t>
    </r>
    <r>
      <rPr>
        <sz val="11"/>
        <color theme="1"/>
        <rFont val="Aptos Narrow"/>
        <family val="2"/>
        <scheme val="minor"/>
      </rPr>
      <t xml:space="preserve">: HTTPS requests ko manage karna aur  SSL certificates ka istemal karna.
</t>
    </r>
    <r>
      <rPr>
        <b/>
        <sz val="11"/>
        <color theme="1"/>
        <rFont val="Aptos Narrow"/>
        <family val="2"/>
        <scheme val="minor"/>
      </rPr>
      <t>-Path-based Routing</t>
    </r>
    <r>
      <rPr>
        <sz val="11"/>
        <color theme="1"/>
        <rFont val="Aptos Narrow"/>
        <family val="2"/>
        <scheme val="minor"/>
      </rPr>
      <t xml:space="preserve">: URL paths ke adhar par traffic ko alag services me route karna.
Path-based routing me, aap traffic ko alag-alag paths ke basis par route karte hain. Isme aap URL path ko use karte hain, jaise /app1, /app2, etc., taaki requests ko different services ya resources tak forward kiya ja sake.
        ex: /app1 — Application 1
               /app2 — Application 2
</t>
    </r>
    <r>
      <rPr>
        <b/>
        <sz val="11"/>
        <color theme="1"/>
        <rFont val="Aptos Narrow"/>
        <family val="2"/>
        <scheme val="minor"/>
      </rPr>
      <t>-Host-based Routing:</t>
    </r>
    <r>
      <rPr>
        <sz val="11"/>
        <color theme="1"/>
        <rFont val="Aptos Narrow"/>
        <family val="2"/>
        <scheme val="minor"/>
      </rPr>
      <t xml:space="preserve"> Alag hostnames ke adhar par traffic ko alag services me route karna.
Host-based routing me, aap traffic ko alag-alag domains ya subdomains ke basis par route karte hain. Isme aap hostname ya subdomain ko use karte hain, jaise app1.example.com, app2.example.com, etc., taaki requests ko alag-alag services tak forward kiya ja sake.
          ex: app1.example.com — Application 1
                  app2.example.com — Application 2
</t>
    </r>
    <r>
      <rPr>
        <b/>
        <sz val="12"/>
        <color theme="1"/>
        <rFont val="Aptos Narrow"/>
        <family val="2"/>
        <scheme val="minor"/>
      </rPr>
      <t xml:space="preserve">Note : </t>
    </r>
    <r>
      <rPr>
        <sz val="12"/>
        <color theme="1"/>
        <rFont val="Aptos Narrow"/>
        <family val="2"/>
        <scheme val="minor"/>
      </rPr>
      <t>Jab external client (user) aapki service se HTTPS (secure) request karta hai, toh request ko encrypt kiya jata hai. Ingress Controller ya Load Balancer SSL/TLS handshake complete karta hai aur encrypted request ko decrypt karta hai. SSL/TLS termination/decrypt ke baad, Backend services ko deta hai.  Jab backend service response bhejti hai, toh response ko HTTP me send kiya jata hai, jo Ingress Controller ya Load Balancer ke through client tak return hota hai</t>
    </r>
  </si>
  <si>
    <r>
      <rPr>
        <b/>
        <sz val="11"/>
        <color theme="1"/>
        <rFont val="Aptos Narrow"/>
        <family val="2"/>
        <scheme val="minor"/>
      </rPr>
      <t>Differences Between Ingress and  Ingress Controller:</t>
    </r>
    <r>
      <rPr>
        <sz val="11"/>
        <color theme="1"/>
        <rFont val="Aptos Narrow"/>
        <family val="2"/>
        <scheme val="minor"/>
      </rPr>
      <t xml:space="preserve">
</t>
    </r>
    <r>
      <rPr>
        <b/>
        <sz val="11"/>
        <color theme="1"/>
        <rFont val="Aptos Narrow"/>
        <family val="2"/>
        <scheme val="minor"/>
      </rPr>
      <t xml:space="preserve">-Ingress </t>
    </r>
    <r>
      <rPr>
        <sz val="11"/>
        <color theme="1"/>
        <rFont val="Aptos Narrow"/>
        <family val="2"/>
        <scheme val="minor"/>
      </rPr>
      <t xml:space="preserve">ek Kubernetes resource hai jo HTTP aur HTTPS traffic ko manage karta hai. Yeh ek logical entry point provide karta hai jisme aapke cluster ke multiple services ko ek hi external IP ya domain name ke through access kiya ja sakta hai.
</t>
    </r>
    <r>
      <rPr>
        <b/>
        <sz val="11"/>
        <color theme="1"/>
        <rFont val="Aptos Narrow"/>
        <family val="2"/>
        <scheme val="minor"/>
      </rPr>
      <t>-Ingress Controller</t>
    </r>
    <r>
      <rPr>
        <sz val="11"/>
        <color theme="1"/>
        <rFont val="Aptos Narrow"/>
        <family val="2"/>
        <scheme val="minor"/>
      </rPr>
      <t xml:space="preserve"> ek component hai jo Kubernetes me Ingress resource ko implement karta hai. Jab aap Ingress create karte hain, tab Ingress Controller us request ko process karta hai aur external traffic ko appropriate service tak route karta hai.
</t>
    </r>
  </si>
  <si>
    <r>
      <rPr>
        <b/>
        <sz val="11"/>
        <color theme="1"/>
        <rFont val="Aptos Narrow"/>
        <family val="2"/>
        <scheme val="minor"/>
      </rPr>
      <t>Types of Probes in Kubernetes:</t>
    </r>
    <r>
      <rPr>
        <sz val="11"/>
        <color theme="1"/>
        <rFont val="Aptos Narrow"/>
        <family val="2"/>
        <scheme val="minor"/>
      </rPr>
      <t xml:space="preserve">
</t>
    </r>
    <r>
      <rPr>
        <b/>
        <sz val="11"/>
        <color theme="1"/>
        <rFont val="Aptos Narrow"/>
        <family val="2"/>
        <scheme val="minor"/>
      </rPr>
      <t>1. Liveness Probe :</t>
    </r>
    <r>
      <rPr>
        <sz val="11"/>
        <color theme="1"/>
        <rFont val="Aptos Narrow"/>
        <family val="2"/>
        <scheme val="minor"/>
      </rPr>
      <t xml:space="preserve"> Liveness probe yeh check karta hai ki container abhi bhi chal raha hai ya nahi. Agar container ka liveness probe fail hota hai, toh Kubernetes us container ko restart kar deta hai.
</t>
    </r>
    <r>
      <rPr>
        <b/>
        <sz val="11"/>
        <color theme="1"/>
        <rFont val="Aptos Narrow"/>
        <family val="2"/>
        <scheme val="minor"/>
      </rPr>
      <t xml:space="preserve"> Use Case:</t>
    </r>
    <r>
      <rPr>
        <sz val="11"/>
        <color theme="1"/>
        <rFont val="Aptos Narrow"/>
        <family val="2"/>
        <scheme val="minor"/>
      </rPr>
      <t xml:space="preserve"> Agar container kisi reason se stuck ho gaya ho (jaise crash ho jana ya responsive na hona), toh liveness probe use karke usko restart kiya jaa sakta hai.
</t>
    </r>
    <r>
      <rPr>
        <b/>
        <sz val="11"/>
        <color theme="1"/>
        <rFont val="Aptos Narrow"/>
        <family val="2"/>
        <scheme val="minor"/>
      </rPr>
      <t>2. Readiness Probe :</t>
    </r>
    <r>
      <rPr>
        <sz val="11"/>
        <color theme="1"/>
        <rFont val="Aptos Narrow"/>
        <family val="2"/>
        <scheme val="minor"/>
      </rPr>
      <t xml:space="preserve"> Readiness probe yeh check karta hai ki container traffic ke liye ready hai ya nahi. Agar readiness probe fail hota hai, toh Kubernetes us container ko traffic nahi bhejta (matlab wo container services ke through accessible nahi hota).
</t>
    </r>
    <r>
      <rPr>
        <b/>
        <sz val="11"/>
        <color theme="1"/>
        <rFont val="Aptos Narrow"/>
        <family val="2"/>
        <scheme val="minor"/>
      </rPr>
      <t xml:space="preserve">Use Case: </t>
    </r>
    <r>
      <rPr>
        <sz val="11"/>
        <color theme="1"/>
        <rFont val="Aptos Narrow"/>
        <family val="2"/>
        <scheme val="minor"/>
      </rPr>
      <t xml:space="preserve">Agar container abhi fully initialize nahi hua hai, toh readiness probe use karke hum ensure karte hain ki container ready hone ke baad hi traffic ko accept kare.
</t>
    </r>
    <r>
      <rPr>
        <b/>
        <sz val="11"/>
        <color theme="1"/>
        <rFont val="Aptos Narrow"/>
        <family val="2"/>
        <scheme val="minor"/>
      </rPr>
      <t>3. Startup Probe :</t>
    </r>
    <r>
      <rPr>
        <sz val="11"/>
        <color theme="1"/>
        <rFont val="Aptos Narrow"/>
        <family val="2"/>
        <scheme val="minor"/>
      </rPr>
      <t xml:space="preserve">  Startup probe yeh check karta hai ki container start ho gaya hai ya nahi. Agar container time se start nahi ho raha ya start hone mein delay ho raha hai, toh startup probe usko restart karne ki action leta hai.
</t>
    </r>
    <r>
      <rPr>
        <b/>
        <sz val="11"/>
        <color theme="1"/>
        <rFont val="Aptos Narrow"/>
        <family val="2"/>
        <scheme val="minor"/>
      </rPr>
      <t>Use Case:</t>
    </r>
    <r>
      <rPr>
        <sz val="11"/>
        <color theme="1"/>
        <rFont val="Aptos Narrow"/>
        <family val="2"/>
        <scheme val="minor"/>
      </rPr>
      <t xml:space="preserve"> Agar koi container long time lagata hai start hone mein (for example, database ya heavy app), toh startup probe is delay ko handle karne ke liye use hota hai. Ye ensure karta hai ki Kubernetes container ko unnecessarily restart na kare jab wo abhi startup phase mein ho.</t>
    </r>
  </si>
  <si>
    <t>Service Mesh</t>
  </si>
  <si>
    <t>Service account</t>
  </si>
  <si>
    <t>Cluster Role binding</t>
  </si>
  <si>
    <t>CRD</t>
  </si>
  <si>
    <r>
      <rPr>
        <b/>
        <sz val="11"/>
        <color theme="1"/>
        <rFont val="Aptos Narrow"/>
        <family val="2"/>
        <scheme val="minor"/>
      </rPr>
      <t>How do you achive istio sidecar injection on a kubernetes deployment? by 
Ans--</t>
    </r>
    <r>
      <rPr>
        <sz val="11"/>
        <color theme="1"/>
        <rFont val="Aptos Narrow"/>
        <family val="2"/>
        <scheme val="minor"/>
      </rPr>
      <t xml:space="preserve">applying istio-injuction=enabled
Sidecar injection ka matlab hai ki jab aap apne pod ko deploy karte hain, toh Istio ka Envoy proxy automatically us pod mein inject ho jata hai taaki Istio service mesh us pod ko manage kar sake.
</t>
    </r>
    <r>
      <rPr>
        <b/>
        <u/>
        <sz val="11"/>
        <color theme="1"/>
        <rFont val="Aptos Narrow"/>
        <family val="2"/>
        <scheme val="minor"/>
      </rPr>
      <t>Istio Sidecar Injection Enable Karne ka Process</t>
    </r>
    <r>
      <rPr>
        <sz val="11"/>
        <color theme="1"/>
        <rFont val="Aptos Narrow"/>
        <family val="2"/>
        <scheme val="minor"/>
      </rPr>
      <t xml:space="preserve">
1. Istio Download karo (Istio website  pe jaa ke </t>
    </r>
    <r>
      <rPr>
        <b/>
        <sz val="11"/>
        <color theme="1"/>
        <rFont val="Aptos Narrow"/>
        <family val="2"/>
        <scheme val="minor"/>
      </rPr>
      <t>curl command</t>
    </r>
    <r>
      <rPr>
        <sz val="11"/>
        <color theme="1"/>
        <rFont val="Aptos Narrow"/>
        <family val="2"/>
        <scheme val="minor"/>
      </rPr>
      <t xml:space="preserve"> se )
2. Istio Install karo: (istioctl install --set profile=demo -y)
3. Enable Sidecar Injection for the Namespace / default namespace
4. Deploy Your Application
5. Verify Sidecar Injection &lt;kubectl get pod &lt;pod-name&gt; -o jsonpath='{.spec.containers[*].name}'&gt;
6. Verify Istio Injection &lt;kubectl get pods -n istio-system&gt;
7. Check if sidecar is injected &lt;kubectl describe pod &lt;pod-name&gt; | grep istio-proxy&gt;</t>
    </r>
  </si>
  <si>
    <r>
      <rPr>
        <b/>
        <sz val="11"/>
        <color theme="1"/>
        <rFont val="Aptos Narrow"/>
        <family val="2"/>
        <scheme val="minor"/>
      </rPr>
      <t xml:space="preserve">Q1- What is Terraform providers &amp; Example?  </t>
    </r>
    <r>
      <rPr>
        <sz val="11"/>
        <color theme="1"/>
        <rFont val="Aptos Narrow"/>
        <family val="2"/>
        <scheme val="minor"/>
      </rPr>
      <t xml:space="preserve">
Terraform providers are plugins that enable Terraform to interact with various APIs and services. Providers are responsible for managing the lifecycle of a resource: create, read, update, and delete</t>
    </r>
  </si>
  <si>
    <r>
      <rPr>
        <b/>
        <sz val="11"/>
        <color theme="1"/>
        <rFont val="Aptos Narrow"/>
        <family val="2"/>
        <scheme val="minor"/>
      </rPr>
      <t>Q2- What is Terraform state and Terraform file?</t>
    </r>
    <r>
      <rPr>
        <sz val="11"/>
        <color theme="1"/>
        <rFont val="Aptos Narrow"/>
        <family val="2"/>
        <scheme val="minor"/>
      </rPr>
      <t xml:space="preserve">
</t>
    </r>
    <r>
      <rPr>
        <u/>
        <sz val="11"/>
        <color theme="1"/>
        <rFont val="Aptos Narrow"/>
        <family val="2"/>
        <scheme val="minor"/>
      </rPr>
      <t>Terraform State :</t>
    </r>
    <r>
      <rPr>
        <sz val="11"/>
        <color theme="1"/>
        <rFont val="Aptos Narrow"/>
        <family val="2"/>
        <scheme val="minor"/>
      </rPr>
      <t xml:space="preserve">
- It records the state of your infrastructure
- It created after 1st terraform apply command
- with file name terraform.tfstate
</t>
    </r>
    <r>
      <rPr>
        <u/>
        <sz val="11"/>
        <color theme="1"/>
        <rFont val="Aptos Narrow"/>
        <family val="2"/>
        <scheme val="minor"/>
      </rPr>
      <t>Terraform File :</t>
    </r>
    <r>
      <rPr>
        <sz val="11"/>
        <color theme="1"/>
        <rFont val="Aptos Narrow"/>
        <family val="2"/>
        <scheme val="minor"/>
      </rPr>
      <t xml:space="preserve">
- Terraform files are the configuration files that define your infrastructure
- These files describe the desired state of your infrastructure and are used by Terraform to plan and apply changes.
                       Ex : main.tf,  variable.tf,  terraform.tfvars,   provider.tf,   output.tf</t>
    </r>
  </si>
  <si>
    <r>
      <rPr>
        <b/>
        <sz val="11"/>
        <color theme="1"/>
        <rFont val="Aptos Narrow"/>
        <family val="2"/>
        <scheme val="minor"/>
      </rPr>
      <t xml:space="preserve">What is Terraform modules?
</t>
    </r>
    <r>
      <rPr>
        <sz val="11"/>
        <color theme="1"/>
        <rFont val="Aptos Narrow"/>
        <family val="2"/>
        <scheme val="minor"/>
      </rPr>
      <t>- Terraform modules are a way to organize and reuse configuration code in Terraform
you can create a module once and reuse it in different places. This helps keep your code clean, efficient, and easier to maintain.
• Root Module: The main entry point for Terraform, located in the directory where terraform apply is run.
• Child Module: Modules called by another module, usually stored in a subdirectory or sourced remotely.
• Remote Module: Modules sourced from remote locations such as Git repositories, Terraform Registry, or other    remote storage.</t>
    </r>
  </si>
  <si>
    <t>Create VM</t>
  </si>
  <si>
    <t>Loging VM</t>
  </si>
  <si>
    <t>Click on Capture</t>
  </si>
  <si>
    <t>Select Image</t>
  </si>
  <si>
    <t>Select operating system rate for user id Password : Jo Image banega usi ka use kare ya apna new banae</t>
  </si>
  <si>
    <t>Select Target VM image definition (Image Name)</t>
  </si>
  <si>
    <t>set Image Version details : (0.0.1)</t>
  </si>
  <si>
    <t>Select Default replica count</t>
  </si>
  <si>
    <t>Select select Gallery details or create Gallery(azure--&gt;Azure compute gallerys)</t>
  </si>
  <si>
    <t>How To Create a image from VM</t>
  </si>
  <si>
    <t>resource "azurerm_role_assignment" "example" {</t>
  </si>
  <si>
    <t xml:space="preserve">  principal_id   = "&lt;USER_OR_SERVICE_PRINCIPAL_OBJECT_ID&gt;"   # Ye user ya service principal ka object ID hai</t>
  </si>
  <si>
    <t xml:space="preserve">  role_definition_name = "Reader"                              # Role jo aap assign karna chahte hain</t>
  </si>
  <si>
    <t xml:space="preserve">  scope            = "/subscriptions/&lt;subscription_id&gt;"         # Scope of assignment (resource group, subscription, etc.)</t>
  </si>
  <si>
    <t>}</t>
  </si>
  <si>
    <t>How you will use RBAC policy through code</t>
  </si>
  <si>
    <r>
      <t xml:space="preserve">In Azure, </t>
    </r>
    <r>
      <rPr>
        <b/>
        <sz val="11"/>
        <color theme="1"/>
        <rFont val="Aptos Narrow"/>
        <family val="2"/>
        <scheme val="minor"/>
      </rPr>
      <t>Managed Identity</t>
    </r>
    <r>
      <rPr>
        <sz val="11"/>
        <color theme="1"/>
        <rFont val="Aptos Narrow"/>
        <family val="2"/>
        <scheme val="minor"/>
      </rPr>
      <t xml:space="preserve"> allows Azure resources to authenticate and access other Azure services securely without requiring credentials in your code. Managed identities can be used by resources like </t>
    </r>
    <r>
      <rPr>
        <b/>
        <sz val="11"/>
        <color theme="1"/>
        <rFont val="Aptos Narrow"/>
        <family val="2"/>
        <scheme val="minor"/>
      </rPr>
      <t>Azure Virtual Machines (VMs)</t>
    </r>
    <r>
      <rPr>
        <sz val="11"/>
        <color theme="1"/>
        <rFont val="Aptos Narrow"/>
        <family val="2"/>
        <scheme val="minor"/>
      </rPr>
      <t xml:space="preserve">, </t>
    </r>
    <r>
      <rPr>
        <b/>
        <sz val="11"/>
        <color theme="1"/>
        <rFont val="Aptos Narrow"/>
        <family val="2"/>
        <scheme val="minor"/>
      </rPr>
      <t>Azure Functions</t>
    </r>
    <r>
      <rPr>
        <sz val="11"/>
        <color theme="1"/>
        <rFont val="Aptos Narrow"/>
        <family val="2"/>
        <scheme val="minor"/>
      </rPr>
      <t xml:space="preserve">, </t>
    </r>
    <r>
      <rPr>
        <b/>
        <sz val="11"/>
        <color theme="1"/>
        <rFont val="Aptos Narrow"/>
        <family val="2"/>
        <scheme val="minor"/>
      </rPr>
      <t>Azure Logic Apps</t>
    </r>
    <r>
      <rPr>
        <sz val="11"/>
        <color theme="1"/>
        <rFont val="Aptos Narrow"/>
        <family val="2"/>
        <scheme val="minor"/>
      </rPr>
      <t>, etc.</t>
    </r>
  </si>
  <si>
    <t>How to use managed identity in terraform code</t>
  </si>
  <si>
    <t>Types of Managed Identity:</t>
  </si>
  <si>
    <t>1. Using System-assigned Managed Identity</t>
  </si>
  <si>
    <r>
      <t>System-assigned Managed Identity</t>
    </r>
    <r>
      <rPr>
        <sz val="11"/>
        <color theme="1"/>
        <rFont val="Aptos Narrow"/>
        <family val="2"/>
        <scheme val="minor"/>
      </rPr>
      <t>: Ye identity resource ke lifecycle ke saath hoti hai. Jab resource delete hota hai, ye identity bhi delete ho jaati hai.</t>
    </r>
  </si>
  <si>
    <r>
      <t>User-assigned Managed Identity</t>
    </r>
    <r>
      <rPr>
        <sz val="11"/>
        <color theme="1"/>
        <rFont val="Aptos Narrow"/>
        <family val="2"/>
        <scheme val="minor"/>
      </rPr>
      <t>: Ye identity independent hoti hai, aur multiple resources ke saath use ki ja sakti hai.</t>
    </r>
  </si>
  <si>
    <t>resource "azurerm_linux_virtual_machine" "example" {</t>
  </si>
  <si>
    <t xml:space="preserve">  name                  = "myvm"</t>
  </si>
  <si>
    <t xml:space="preserve">  resource_group_name   = "myResourceGroup"</t>
  </si>
  <si>
    <t xml:space="preserve">  location              = "East US"</t>
  </si>
  <si>
    <t xml:space="preserve">  size                  = "Standard_B1s"</t>
  </si>
  <si>
    <t xml:space="preserve">  admin_username        = "adminuser"</t>
  </si>
  <si>
    <t xml:space="preserve">  admin_password        = "Password123!"</t>
  </si>
  <si>
    <t xml:space="preserve">  # System-assigned Managed Identity Enable Karna</t>
  </si>
  <si>
    <t xml:space="preserve">  identity {</t>
  </si>
  <si>
    <t xml:space="preserve">    type = "SystemAssigned"</t>
  </si>
  <si>
    <t xml:space="preserve">  }</t>
  </si>
  <si>
    <t xml:space="preserve">  os_disk {</t>
  </si>
  <si>
    <t xml:space="preserve">    caching              = "ReadWrite"</t>
  </si>
  <si>
    <t xml:space="preserve">    storage_account_type = "Standard_LRS"</t>
  </si>
  <si>
    <t xml:space="preserve">  source_image_reference {</t>
  </si>
  <si>
    <t xml:space="preserve">    publisher = "Canonical"</t>
  </si>
  <si>
    <t xml:space="preserve">    offer     = "UbuntuServer"</t>
  </si>
  <si>
    <t xml:space="preserve">    sku       = "18.04-LTS"</t>
  </si>
  <si>
    <t xml:space="preserve">    version   = "latest"</t>
  </si>
  <si>
    <t>Explanation:</t>
  </si>
  <si>
    <r>
      <t>identity { type = "SystemAssigned" }</t>
    </r>
    <r>
      <rPr>
        <sz val="11"/>
        <color theme="1"/>
        <rFont val="Aptos Narrow"/>
        <family val="2"/>
        <scheme val="minor"/>
      </rPr>
      <t>: Is se VM ke liye system-assigned managed identity enable ho jaati hai.</t>
    </r>
  </si>
  <si>
    <t>Jab aap ye configuration apply karenge, Azure apne aap ek managed identity create karega aur uska use aap dusre Azure services ke liye kar sakte ho (jaise Azure Key Vault, Azure Storage, etc.).</t>
  </si>
  <si>
    <t>2. User-assigned Managed Identity</t>
  </si>
  <si>
    <t>resource "azurerm_user_assigned_identity" "example_identity" {</t>
  </si>
  <si>
    <t xml:space="preserve">  name                = "myUserAssignedIdentity"</t>
  </si>
  <si>
    <t xml:space="preserve">  resource_group_name = "myResourceGroup"</t>
  </si>
  <si>
    <t xml:space="preserve">  location            = "East US"</t>
  </si>
  <si>
    <r>
      <rPr>
        <b/>
        <sz val="11"/>
        <color theme="1"/>
        <rFont val="Aptos Narrow"/>
        <family val="2"/>
        <scheme val="minor"/>
      </rPr>
      <t>Step 1</t>
    </r>
    <r>
      <rPr>
        <sz val="11"/>
        <color theme="1"/>
        <rFont val="Aptos Narrow"/>
        <family val="2"/>
        <scheme val="minor"/>
      </rPr>
      <t>: User-assigned Managed Identity Create Karna</t>
    </r>
  </si>
  <si>
    <t>resource "azurerm_linux_virtual_machine" "example_vm" {</t>
  </si>
  <si>
    <t xml:space="preserve">  # User-assigned Managed Identity Assign Karna</t>
  </si>
  <si>
    <t xml:space="preserve">    type = "UserAssigned"</t>
  </si>
  <si>
    <t xml:space="preserve">    user_assigned_identity_ids = [</t>
  </si>
  <si>
    <t xml:space="preserve">      azurerm_user_assigned_identity.example_identity.id</t>
  </si>
  <si>
    <t xml:space="preserve">    ]</t>
  </si>
  <si>
    <r>
      <rPr>
        <b/>
        <sz val="11"/>
        <color theme="1"/>
        <rFont val="Aptos Narrow"/>
        <family val="2"/>
        <scheme val="minor"/>
      </rPr>
      <t xml:space="preserve">1. Azure Boards:	 </t>
    </r>
    <r>
      <rPr>
        <sz val="11"/>
        <color theme="1"/>
        <rFont val="Aptos Narrow"/>
        <family val="2"/>
        <scheme val="minor"/>
      </rPr>
      <t xml:space="preserve">
 Used for project management and tracking.
Supports work items, backlogs, sprints, and Kanban boards.
Provides tools for planning, tracking, and discussing work across the team.
</t>
    </r>
    <r>
      <rPr>
        <b/>
        <sz val="11"/>
        <color theme="1"/>
        <rFont val="Aptos Narrow"/>
        <family val="2"/>
        <scheme val="minor"/>
      </rPr>
      <t xml:space="preserve">2. Azure Repos:	</t>
    </r>
    <r>
      <rPr>
        <sz val="11"/>
        <color theme="1"/>
        <rFont val="Aptos Narrow"/>
        <family val="2"/>
        <scheme val="minor"/>
      </rPr>
      <t xml:space="preserve"> 
 Provides version control for your code.
Supports both Git and Team Foundation Version Control (TFVC).
Git is a distributed version control system, while TFVC is a centralized version control system.
Offers code collaboration features like pull requests, code reviews, and branch policies.
</t>
    </r>
    <r>
      <rPr>
        <b/>
        <sz val="11"/>
        <color theme="1"/>
        <rFont val="Aptos Narrow"/>
        <family val="2"/>
        <scheme val="minor"/>
      </rPr>
      <t>3. Azure Pipelines:</t>
    </r>
    <r>
      <rPr>
        <sz val="11"/>
        <color theme="1"/>
        <rFont val="Aptos Narrow"/>
        <family val="2"/>
        <scheme val="minor"/>
      </rPr>
      <t xml:space="preserve">
 Facilitates continuous integration and continuous delivery (CI/CD).
Supports building, testing, and deploying code to any platform and cloud.
Integrates with various tools and services, including GitHub, Docker, Kubernetes, and more.
Provides YAML pipelines for pipeline as code.
</t>
    </r>
    <r>
      <rPr>
        <b/>
        <sz val="11"/>
        <color theme="1"/>
        <rFont val="Aptos Narrow"/>
        <family val="2"/>
        <scheme val="minor"/>
      </rPr>
      <t>4. Azure Test Plans:</t>
    </r>
    <r>
      <rPr>
        <sz val="11"/>
        <color theme="1"/>
        <rFont val="Aptos Narrow"/>
        <family val="2"/>
        <scheme val="minor"/>
      </rPr>
      <t xml:space="preserve">
 Provides tools for manual and exploratory testing.
Allows creating and running test plans, test suites, and test cases.
Supports integration with Azure Pipelines for automated testing.
</t>
    </r>
    <r>
      <rPr>
        <b/>
        <sz val="11"/>
        <color theme="1"/>
        <rFont val="Aptos Narrow"/>
        <family val="2"/>
        <scheme val="minor"/>
      </rPr>
      <t>5. Azure Artifacts:</t>
    </r>
    <r>
      <rPr>
        <sz val="11"/>
        <color theme="1"/>
        <rFont val="Aptos Narrow"/>
        <family val="2"/>
        <scheme val="minor"/>
      </rPr>
      <t xml:space="preserve">	 
 Allows managing and sharing packages.
Supports various package types such as NuGet, npm, Maven, Python, and Universal Packages.
Facilitates creating, hosting, and sharing packages across the development team.</t>
    </r>
  </si>
  <si>
    <r>
      <rPr>
        <b/>
        <sz val="11"/>
        <color theme="1"/>
        <rFont val="Aptos Narrow"/>
        <family val="2"/>
        <scheme val="minor"/>
      </rPr>
      <t>What is key component of Azure DevOps?</t>
    </r>
    <r>
      <rPr>
        <sz val="11"/>
        <color theme="1"/>
        <rFont val="Aptos Narrow"/>
        <family val="2"/>
        <scheme val="minor"/>
      </rPr>
      <t xml:space="preserve">
1. Azure Boards
2. Azure Repos
3. Azure Pipelines
4. Azure Test Plans
5. Azure Artifacts</t>
    </r>
  </si>
  <si>
    <r>
      <rPr>
        <b/>
        <sz val="11"/>
        <color theme="1"/>
        <rFont val="Aptos Narrow"/>
        <family val="2"/>
        <scheme val="minor"/>
      </rPr>
      <t>What is Azure DevOps?</t>
    </r>
    <r>
      <rPr>
        <sz val="11"/>
        <color theme="1"/>
        <rFont val="Aptos Narrow"/>
        <family val="2"/>
        <scheme val="minor"/>
      </rPr>
      <t xml:space="preserve">
Azure DevOps is a set of development tools and services provided by Microsoft for software development teams. It provides tools for project management, version control, continuous integration, continuous delivery (CI/CD), and more. Here are some of the key components and features:</t>
    </r>
  </si>
  <si>
    <r>
      <rPr>
        <b/>
        <sz val="11"/>
        <color theme="1"/>
        <rFont val="Aptos Narrow"/>
        <family val="2"/>
        <scheme val="minor"/>
      </rPr>
      <t xml:space="preserve">What is agent in ADO?
</t>
    </r>
    <r>
      <rPr>
        <sz val="11"/>
        <color theme="1"/>
        <rFont val="Aptos Narrow"/>
        <family val="2"/>
        <scheme val="minor"/>
      </rPr>
      <t xml:space="preserve">
Agents in CI/CD pipelines are tools or machines that execute the tasks defined in your pipeline, such as building, testing, or deploying code.</t>
    </r>
  </si>
  <si>
    <r>
      <rPr>
        <b/>
        <sz val="11"/>
        <color theme="1"/>
        <rFont val="Aptos Narrow"/>
        <family val="2"/>
        <scheme val="minor"/>
      </rPr>
      <t xml:space="preserve">What are the Steps involved in Build and release in azure pipeline?
</t>
    </r>
    <r>
      <rPr>
        <sz val="11"/>
        <color theme="1"/>
        <rFont val="Aptos Narrow"/>
        <family val="2"/>
        <scheme val="minor"/>
      </rPr>
      <t xml:space="preserve">
</t>
    </r>
    <r>
      <rPr>
        <b/>
        <u/>
        <sz val="11"/>
        <color theme="1"/>
        <rFont val="Aptos Narrow"/>
        <family val="2"/>
        <scheme val="minor"/>
      </rPr>
      <t>1. Build Pipeline:</t>
    </r>
    <r>
      <rPr>
        <sz val="11"/>
        <color theme="1"/>
        <rFont val="Aptos Narrow"/>
        <family val="2"/>
        <scheme val="minor"/>
      </rPr>
      <t xml:space="preserve">
•	Source Code: Code repository se source code fetch karna.
•	Build: Code ko compile karna aur binaries/tarballs create karna.
•	Test: Automated tests chalana (unit tests, integration tests).
•	Artifacts: Build artifacts ko store karna (e.g., .zip, .tar files).
</t>
    </r>
    <r>
      <rPr>
        <b/>
        <u/>
        <sz val="11"/>
        <color theme="1"/>
        <rFont val="Aptos Narrow"/>
        <family val="2"/>
        <scheme val="minor"/>
      </rPr>
      <t xml:space="preserve">2. Release Pipeline:
</t>
    </r>
    <r>
      <rPr>
        <sz val="11"/>
        <color theme="1"/>
        <rFont val="Aptos Narrow"/>
        <family val="2"/>
        <scheme val="minor"/>
      </rPr>
      <t>•	Artifact Fetch: Build se artifacts ko fetch karna.
•	Deploy: Artifacts ko target environment (staging/production) mein deploy karna.
•	Tests: Post-deployment tests chalana.
•	Approval: Manual approval (if needed) before production release.</t>
    </r>
  </si>
  <si>
    <r>
      <rPr>
        <b/>
        <sz val="11"/>
        <color theme="1"/>
        <rFont val="Aptos Narrow"/>
        <family val="2"/>
        <scheme val="minor"/>
      </rPr>
      <t>How many types of Agent in ADO?
1. Azure-hosted agents</t>
    </r>
    <r>
      <rPr>
        <sz val="11"/>
        <color theme="1"/>
        <rFont val="Aptos Narrow"/>
        <family val="2"/>
        <scheme val="minor"/>
      </rPr>
      <t xml:space="preserve">
Azure Hosted Pipelines are managed by Azure DevOps and provide pre-configured environments for running builds and deployments, simplifying setup but with limited customization
</t>
    </r>
    <r>
      <rPr>
        <b/>
        <sz val="11"/>
        <color theme="1"/>
        <rFont val="Aptos Narrow"/>
        <family val="2"/>
        <scheme val="minor"/>
      </rPr>
      <t xml:space="preserve">2. Self-hosted
</t>
    </r>
    <r>
      <rPr>
        <sz val="11"/>
        <color theme="1"/>
        <rFont val="Aptos Narrow"/>
        <family val="2"/>
        <scheme val="minor"/>
      </rPr>
      <t xml:space="preserve">Agents that you configure and manage, hosted on your VMs.
Self-Hosted Pipelines are managed by your team, allowing you to use custom environments and tools, but require more setup and maintenance. The choice depends on your need for flexibility versus convenience.
</t>
    </r>
    <r>
      <rPr>
        <b/>
        <sz val="11"/>
        <color theme="1"/>
        <rFont val="Aptos Narrow"/>
        <family val="2"/>
        <scheme val="minor"/>
      </rPr>
      <t xml:space="preserve">3. Managed DevOps Pool
</t>
    </r>
    <r>
      <rPr>
        <sz val="11"/>
        <color theme="1"/>
        <rFont val="Aptos Narrow"/>
        <family val="2"/>
        <scheme val="minor"/>
      </rPr>
      <t xml:space="preserve">Managed DevOps Pools is a fully managed service where virtual machines or containers powering the agents live in a Microsoft Azure subscription and not in your own Azure subscription
</t>
    </r>
    <r>
      <rPr>
        <b/>
        <sz val="11"/>
        <color theme="1"/>
        <rFont val="Aptos Narrow"/>
        <family val="2"/>
        <scheme val="minor"/>
      </rPr>
      <t xml:space="preserve">4. Azure virtual machine scale set
</t>
    </r>
    <r>
      <rPr>
        <sz val="11"/>
        <color theme="1"/>
        <rFont val="Aptos Narrow"/>
        <family val="2"/>
        <scheme val="minor"/>
      </rPr>
      <t xml:space="preserve"> A form of self-hosted agents, using Azure Virtual Machine Scale Sets, that can be autoscaled to meet demands.</t>
    </r>
  </si>
  <si>
    <t>1.Q-What are the possible reasons for the Terraform plan showing "no changes" even when you've modified your infrastructure configuration?</t>
  </si>
  <si>
    <r>
      <t xml:space="preserve">2. What is the difference between </t>
    </r>
    <r>
      <rPr>
        <b/>
        <sz val="10"/>
        <color theme="1"/>
        <rFont val="Arial Unicode MS"/>
      </rPr>
      <t>Write-Host</t>
    </r>
    <r>
      <rPr>
        <b/>
        <sz val="13.5"/>
        <color theme="1"/>
        <rFont val="Aptos Narrow"/>
        <family val="2"/>
        <scheme val="minor"/>
      </rPr>
      <t xml:space="preserve"> and </t>
    </r>
    <r>
      <rPr>
        <b/>
        <sz val="10"/>
        <color theme="1"/>
        <rFont val="Arial Unicode MS"/>
      </rPr>
      <t>Write-Output</t>
    </r>
    <r>
      <rPr>
        <b/>
        <sz val="13.5"/>
        <color theme="1"/>
        <rFont val="Aptos Narrow"/>
        <family val="2"/>
        <scheme val="minor"/>
      </rPr>
      <t>?</t>
    </r>
  </si>
  <si>
    <r>
      <t>Answer</t>
    </r>
    <r>
      <rPr>
        <sz val="11"/>
        <color theme="1"/>
        <rFont val="Aptos Narrow"/>
        <family val="2"/>
        <scheme val="minor"/>
      </rPr>
      <t>:</t>
    </r>
  </si>
  <si>
    <t>3. What are cmdlets in PowerShell?</t>
  </si>
  <si>
    <r>
      <t xml:space="preserve">4. What is the difference between </t>
    </r>
    <r>
      <rPr>
        <b/>
        <sz val="10"/>
        <color theme="1"/>
        <rFont val="Arial Unicode MS"/>
      </rPr>
      <t>$variable</t>
    </r>
    <r>
      <rPr>
        <b/>
        <sz val="13.5"/>
        <color theme="1"/>
        <rFont val="Aptos Narrow"/>
        <family val="2"/>
        <scheme val="minor"/>
      </rPr>
      <t xml:space="preserve"> and </t>
    </r>
    <r>
      <rPr>
        <b/>
        <sz val="10"/>
        <color theme="1"/>
        <rFont val="Arial Unicode MS"/>
      </rPr>
      <t>$env:variable</t>
    </r>
    <r>
      <rPr>
        <b/>
        <sz val="13.5"/>
        <color theme="1"/>
        <rFont val="Aptos Narrow"/>
        <family val="2"/>
        <scheme val="minor"/>
      </rPr>
      <t xml:space="preserve"> in PowerShell?</t>
    </r>
  </si>
  <si>
    <r>
      <t>$variable</t>
    </r>
    <r>
      <rPr>
        <sz val="11"/>
        <color theme="1"/>
        <rFont val="Aptos Narrow"/>
        <family val="2"/>
        <scheme val="minor"/>
      </rPr>
      <t>: Local variable ko define karta hai. Yeh script ya session ke andar hi accessible hota hai.</t>
    </r>
  </si>
  <si>
    <r>
      <t>$env:variable</t>
    </r>
    <r>
      <rPr>
        <sz val="11"/>
        <color theme="1"/>
        <rFont val="Aptos Narrow"/>
        <family val="2"/>
        <scheme val="minor"/>
      </rPr>
      <t>: Environment variable ko represent karta hai, jo system ya user ke environment ka part hota hai.</t>
    </r>
  </si>
  <si>
    <t>What is a PowerShell pipeline?</t>
  </si>
  <si>
    <r>
      <t xml:space="preserve">6. Explain </t>
    </r>
    <r>
      <rPr>
        <b/>
        <sz val="10"/>
        <color theme="1"/>
        <rFont val="Arial Unicode MS"/>
      </rPr>
      <t>$null</t>
    </r>
    <r>
      <rPr>
        <b/>
        <sz val="13.5"/>
        <color theme="1"/>
        <rFont val="Aptos Narrow"/>
        <family val="2"/>
        <scheme val="minor"/>
      </rPr>
      <t xml:space="preserve"> in PowerShell.</t>
    </r>
  </si>
  <si>
    <r>
      <t xml:space="preserve">7. What is the difference between </t>
    </r>
    <r>
      <rPr>
        <b/>
        <sz val="10"/>
        <color theme="1"/>
        <rFont val="Arial Unicode MS"/>
      </rPr>
      <t>If</t>
    </r>
    <r>
      <rPr>
        <b/>
        <sz val="13.5"/>
        <color theme="1"/>
        <rFont val="Aptos Narrow"/>
        <family val="2"/>
        <scheme val="minor"/>
      </rPr>
      <t xml:space="preserve"> and </t>
    </r>
    <r>
      <rPr>
        <b/>
        <sz val="10"/>
        <color theme="1"/>
        <rFont val="Arial Unicode MS"/>
      </rPr>
      <t>Switch</t>
    </r>
    <r>
      <rPr>
        <b/>
        <sz val="13.5"/>
        <color theme="1"/>
        <rFont val="Aptos Narrow"/>
        <family val="2"/>
        <scheme val="minor"/>
      </rPr>
      <t xml:space="preserve"> statements in PowerShell?</t>
    </r>
  </si>
  <si>
    <r>
      <t>If</t>
    </r>
    <r>
      <rPr>
        <sz val="11"/>
        <color theme="1"/>
        <rFont val="Aptos Narrow"/>
        <family val="2"/>
        <scheme val="minor"/>
      </rPr>
      <t xml:space="preserve"> statement ka use tab kiya jata hai jab aapko ek condition ko evaluate karna ho. Yeh simple condition checks ke liye hota hai.</t>
    </r>
  </si>
  <si>
    <r>
      <t>Switch</t>
    </r>
    <r>
      <rPr>
        <sz val="11"/>
        <color theme="1"/>
        <rFont val="Aptos Narrow"/>
        <family val="2"/>
        <scheme val="minor"/>
      </rPr>
      <t xml:space="preserve"> statement ka use tab kiya jata hai jab aapko ek variable ya expression ko multiple values against match karna ho. Yeh complex condition checks aur multiple conditions handle karne ke liye use hota hai.</t>
    </r>
  </si>
  <si>
    <t>How do you pass parameters to a PowerShell script?</t>
  </si>
  <si>
    <r>
      <t>Answer</t>
    </r>
    <r>
      <rPr>
        <sz val="11"/>
        <color theme="1"/>
        <rFont val="Aptos Narrow"/>
        <family val="2"/>
        <scheme val="minor"/>
      </rPr>
      <t xml:space="preserve">: PowerShell script mein parameters pass karne ke liye </t>
    </r>
    <r>
      <rPr>
        <sz val="10"/>
        <color theme="1"/>
        <rFont val="Arial Unicode MS"/>
      </rPr>
      <t>$args</t>
    </r>
    <r>
      <rPr>
        <sz val="11"/>
        <color theme="1"/>
        <rFont val="Aptos Narrow"/>
        <family val="2"/>
        <scheme val="minor"/>
      </rPr>
      <t xml:space="preserve"> array ka use kiya jata hai ya phir aap function ya script ke parameters define kar sakte hain. Example:</t>
    </r>
  </si>
  <si>
    <t>Param(</t>
  </si>
  <si>
    <t xml:space="preserve">    [string]$Name,</t>
  </si>
  <si>
    <t xml:space="preserve">    [int]$Age</t>
  </si>
  <si>
    <t>)</t>
  </si>
  <si>
    <r>
      <t xml:space="preserve">9. What is the </t>
    </r>
    <r>
      <rPr>
        <b/>
        <sz val="10"/>
        <color theme="1"/>
        <rFont val="Arial Unicode MS"/>
      </rPr>
      <t>$_</t>
    </r>
    <r>
      <rPr>
        <b/>
        <sz val="13.5"/>
        <color theme="1"/>
        <rFont val="Aptos Narrow"/>
        <family val="2"/>
        <scheme val="minor"/>
      </rPr>
      <t xml:space="preserve"> (underscore) variable in PowerShell?</t>
    </r>
  </si>
  <si>
    <r>
      <t>Answer</t>
    </r>
    <r>
      <rPr>
        <sz val="11"/>
        <color theme="1"/>
        <rFont val="Aptos Narrow"/>
        <family val="2"/>
        <scheme val="minor"/>
      </rPr>
      <t xml:space="preserve">: </t>
    </r>
    <r>
      <rPr>
        <sz val="10"/>
        <color theme="1"/>
        <rFont val="Arial Unicode MS"/>
      </rPr>
      <t>$_</t>
    </r>
    <r>
      <rPr>
        <sz val="11"/>
        <color theme="1"/>
        <rFont val="Aptos Narrow"/>
        <family val="2"/>
        <scheme val="minor"/>
      </rPr>
      <t xml:space="preserve"> variable PowerShell mein current object ko represent karta hai jab aap pipeline mein objects pass kar rahe hote hain. Yeh </t>
    </r>
    <r>
      <rPr>
        <sz val="10"/>
        <color theme="1"/>
        <rFont val="Arial Unicode MS"/>
      </rPr>
      <t>ForEach-Object</t>
    </r>
    <r>
      <rPr>
        <sz val="11"/>
        <color theme="1"/>
        <rFont val="Aptos Narrow"/>
        <family val="2"/>
        <scheme val="minor"/>
      </rPr>
      <t xml:space="preserve"> aur </t>
    </r>
    <r>
      <rPr>
        <sz val="10"/>
        <color theme="1"/>
        <rFont val="Arial Unicode MS"/>
      </rPr>
      <t>Where-Object</t>
    </r>
    <r>
      <rPr>
        <sz val="11"/>
        <color theme="1"/>
        <rFont val="Aptos Narrow"/>
        <family val="2"/>
        <scheme val="minor"/>
      </rPr>
      <t xml:space="preserve"> jaise cmdlets mein commonly use hota hai.</t>
    </r>
  </si>
  <si>
    <r>
      <t xml:space="preserve">10. What is the </t>
    </r>
    <r>
      <rPr>
        <b/>
        <sz val="10"/>
        <color theme="1"/>
        <rFont val="Arial Unicode MS"/>
      </rPr>
      <t>Try</t>
    </r>
    <r>
      <rPr>
        <b/>
        <sz val="13.5"/>
        <color theme="1"/>
        <rFont val="Aptos Narrow"/>
        <family val="2"/>
        <scheme val="minor"/>
      </rPr>
      <t xml:space="preserve">, </t>
    </r>
    <r>
      <rPr>
        <b/>
        <sz val="10"/>
        <color theme="1"/>
        <rFont val="Arial Unicode MS"/>
      </rPr>
      <t>Catch</t>
    </r>
    <r>
      <rPr>
        <b/>
        <sz val="13.5"/>
        <color theme="1"/>
        <rFont val="Aptos Narrow"/>
        <family val="2"/>
        <scheme val="minor"/>
      </rPr>
      <t xml:space="preserve">, </t>
    </r>
    <r>
      <rPr>
        <b/>
        <sz val="10"/>
        <color theme="1"/>
        <rFont val="Arial Unicode MS"/>
      </rPr>
      <t>Finally</t>
    </r>
    <r>
      <rPr>
        <b/>
        <sz val="13.5"/>
        <color theme="1"/>
        <rFont val="Aptos Narrow"/>
        <family val="2"/>
        <scheme val="minor"/>
      </rPr>
      <t xml:space="preserve"> block in PowerShell?</t>
    </r>
  </si>
  <si>
    <r>
      <t>Try</t>
    </r>
    <r>
      <rPr>
        <sz val="11"/>
        <color theme="1"/>
        <rFont val="Aptos Narrow"/>
        <family val="2"/>
        <scheme val="minor"/>
      </rPr>
      <t>: Yeh block code ko try karne ke liye hota hai.</t>
    </r>
  </si>
  <si>
    <r>
      <t>Catch</t>
    </r>
    <r>
      <rPr>
        <sz val="11"/>
        <color theme="1"/>
        <rFont val="Aptos Narrow"/>
        <family val="2"/>
        <scheme val="minor"/>
      </rPr>
      <t>: Agar try block mein koi error aata hai, toh catch block handle karta hai.</t>
    </r>
  </si>
  <si>
    <r>
      <t>Finally</t>
    </r>
    <r>
      <rPr>
        <sz val="11"/>
        <color theme="1"/>
        <rFont val="Aptos Narrow"/>
        <family val="2"/>
        <scheme val="minor"/>
      </rPr>
      <t>: Yeh block code ko execute karta hai chahe error aaye ya na aaye. Yeh generally cleanup tasks ke liye use hota hai.</t>
    </r>
  </si>
  <si>
    <t>4. How do you schedule a PowerShell script to run at a specific time?</t>
  </si>
  <si>
    <t>15. What are modules in PowerShell?</t>
  </si>
  <si>
    <r>
      <t>Answer</t>
    </r>
    <r>
      <rPr>
        <sz val="11"/>
        <color theme="1"/>
        <rFont val="Aptos Narrow"/>
        <family val="2"/>
        <scheme val="minor"/>
      </rPr>
      <t xml:space="preserve">: Modules PowerShell mein reusable code ke set hote hain jo cmdlets, functions, variables, aur other resources ko define karte hain. Modules ko import karne ke liye </t>
    </r>
    <r>
      <rPr>
        <sz val="10"/>
        <color theme="1"/>
        <rFont val="Arial Unicode MS"/>
      </rPr>
      <t>Import-Module</t>
    </r>
    <r>
      <rPr>
        <sz val="11"/>
        <color theme="1"/>
        <rFont val="Aptos Narrow"/>
        <family val="2"/>
        <scheme val="minor"/>
      </rPr>
      <t xml:space="preserve"> cmdlet ka use kiya jata hai.</t>
    </r>
  </si>
  <si>
    <t>Steps to Schedule PowerShell Script Using Task Scheduler</t>
  </si>
  <si>
    <t>1. Prepare the PowerShell Script:</t>
  </si>
  <si>
    <r>
      <t xml:space="preserve">Maan lijiye aapka PowerShell script ka naam </t>
    </r>
    <r>
      <rPr>
        <sz val="10"/>
        <color theme="1"/>
        <rFont val="Arial Unicode MS"/>
      </rPr>
      <t>AnalyzeLogs.ps1</t>
    </r>
    <r>
      <rPr>
        <sz val="11"/>
        <color theme="1"/>
        <rFont val="Aptos Narrow"/>
        <family val="2"/>
        <scheme val="minor"/>
      </rPr>
      <t xml:space="preserve"> hai, aur yeh script </t>
    </r>
    <r>
      <rPr>
        <sz val="10"/>
        <color theme="1"/>
        <rFont val="Arial Unicode MS"/>
      </rPr>
      <t>C:\Scripts\AnalyzeLogs.ps1</t>
    </r>
    <r>
      <rPr>
        <sz val="11"/>
        <color theme="1"/>
        <rFont val="Aptos Narrow"/>
        <family val="2"/>
        <scheme val="minor"/>
      </rPr>
      <t xml:space="preserve"> path pe saved hai.</t>
    </r>
  </si>
  <si>
    <t>Example script:</t>
  </si>
  <si>
    <t># AnalyzeLogs.ps1</t>
  </si>
  <si>
    <t>$logs = Get-Content "C:\Logs\system_logs.txt"</t>
  </si>
  <si>
    <t>$analyzedLogs = $logs | Select-String -Pattern "error"</t>
  </si>
  <si>
    <t>$analyzedLogs | Out-File "C:\Logs\error_analysis.txt"</t>
  </si>
  <si>
    <t>Write-Host "Logs have been analyzed and saved."</t>
  </si>
  <si>
    <t>2. Open Task Scheduler:</t>
  </si>
  <si>
    <t>3. Create a New Task:</t>
  </si>
  <si>
    <r>
      <t xml:space="preserve">In the </t>
    </r>
    <r>
      <rPr>
        <b/>
        <sz val="11"/>
        <color theme="1"/>
        <rFont val="Aptos Narrow"/>
        <family val="2"/>
        <scheme val="minor"/>
      </rPr>
      <t>Task Scheduler</t>
    </r>
    <r>
      <rPr>
        <sz val="11"/>
        <color theme="1"/>
        <rFont val="Aptos Narrow"/>
        <family val="2"/>
        <scheme val="minor"/>
      </rPr>
      <t xml:space="preserve"> window, click on </t>
    </r>
    <r>
      <rPr>
        <b/>
        <sz val="11"/>
        <color theme="1"/>
        <rFont val="Aptos Narrow"/>
        <family val="2"/>
        <scheme val="minor"/>
      </rPr>
      <t>Create Task</t>
    </r>
    <r>
      <rPr>
        <sz val="11"/>
        <color theme="1"/>
        <rFont val="Aptos Narrow"/>
        <family val="2"/>
        <scheme val="minor"/>
      </rPr>
      <t xml:space="preserve"> on the right-hand side under </t>
    </r>
    <r>
      <rPr>
        <b/>
        <sz val="11"/>
        <color theme="1"/>
        <rFont val="Aptos Narrow"/>
        <family val="2"/>
        <scheme val="minor"/>
      </rPr>
      <t>Actions</t>
    </r>
    <r>
      <rPr>
        <sz val="11"/>
        <color theme="1"/>
        <rFont val="Aptos Narrow"/>
        <family val="2"/>
        <scheme val="minor"/>
      </rPr>
      <t>.</t>
    </r>
  </si>
  <si>
    <t>4. Configure General Settings:</t>
  </si>
  <si>
    <r>
      <t>Name</t>
    </r>
    <r>
      <rPr>
        <sz val="11"/>
        <color theme="1"/>
        <rFont val="Aptos Narrow"/>
        <family val="2"/>
        <scheme val="minor"/>
      </rPr>
      <t>: Task ka ek descriptive naam rakhe, jaise "Daily Log Analyzer".</t>
    </r>
  </si>
  <si>
    <r>
      <t>Description</t>
    </r>
    <r>
      <rPr>
        <sz val="11"/>
        <color theme="1"/>
        <rFont val="Aptos Narrow"/>
        <family val="2"/>
        <scheme val="minor"/>
      </rPr>
      <t>: Task ko describe karne wala text likhein, jaise "This task runs the AnalyzeLogs.ps1 PowerShell script every day at 10:00 AM."</t>
    </r>
  </si>
  <si>
    <r>
      <t>Security Options</t>
    </r>
    <r>
      <rPr>
        <sz val="11"/>
        <color theme="1"/>
        <rFont val="Aptos Narrow"/>
        <family val="2"/>
        <scheme val="minor"/>
      </rPr>
      <t>: Aap task ko specific user ke under run karne ke liye configure kar sakte hain. Agar aap chahte hain ki task administrator privileges ke saath run ho, toh "Run with highest privileges" ka option enable kar sakte hain.</t>
    </r>
  </si>
  <si>
    <t>5. Trigger the Task:</t>
  </si>
  <si>
    <r>
      <t xml:space="preserve">Go to the </t>
    </r>
    <r>
      <rPr>
        <b/>
        <sz val="11"/>
        <color theme="1"/>
        <rFont val="Aptos Narrow"/>
        <family val="2"/>
        <scheme val="minor"/>
      </rPr>
      <t>Triggers</t>
    </r>
    <r>
      <rPr>
        <sz val="11"/>
        <color theme="1"/>
        <rFont val="Aptos Narrow"/>
        <family val="2"/>
        <scheme val="minor"/>
      </rPr>
      <t xml:space="preserve"> tab and click on </t>
    </r>
    <r>
      <rPr>
        <b/>
        <sz val="11"/>
        <color theme="1"/>
        <rFont val="Aptos Narrow"/>
        <family val="2"/>
        <scheme val="minor"/>
      </rPr>
      <t>New...</t>
    </r>
    <r>
      <rPr>
        <sz val="11"/>
        <color theme="1"/>
        <rFont val="Aptos Narrow"/>
        <family val="2"/>
        <scheme val="minor"/>
      </rPr>
      <t>.</t>
    </r>
  </si>
  <si>
    <r>
      <t>Begin the task</t>
    </r>
    <r>
      <rPr>
        <sz val="11"/>
        <color theme="1"/>
        <rFont val="Aptos Narrow"/>
        <family val="2"/>
        <scheme val="minor"/>
      </rPr>
      <t xml:space="preserve">: Set this to </t>
    </r>
    <r>
      <rPr>
        <b/>
        <sz val="11"/>
        <color theme="1"/>
        <rFont val="Aptos Narrow"/>
        <family val="2"/>
        <scheme val="minor"/>
      </rPr>
      <t>On a schedule</t>
    </r>
    <r>
      <rPr>
        <sz val="11"/>
        <color theme="1"/>
        <rFont val="Aptos Narrow"/>
        <family val="2"/>
        <scheme val="minor"/>
      </rPr>
      <t>.</t>
    </r>
  </si>
  <si>
    <r>
      <t>Settings</t>
    </r>
    <r>
      <rPr>
        <sz val="11"/>
        <color theme="1"/>
        <rFont val="Aptos Narrow"/>
        <family val="2"/>
        <scheme val="minor"/>
      </rPr>
      <t xml:space="preserve">: Choose </t>
    </r>
    <r>
      <rPr>
        <b/>
        <sz val="11"/>
        <color theme="1"/>
        <rFont val="Aptos Narrow"/>
        <family val="2"/>
        <scheme val="minor"/>
      </rPr>
      <t>Daily</t>
    </r>
    <r>
      <rPr>
        <sz val="11"/>
        <color theme="1"/>
        <rFont val="Aptos Narrow"/>
        <family val="2"/>
        <scheme val="minor"/>
      </rPr>
      <t xml:space="preserve"> and set the </t>
    </r>
    <r>
      <rPr>
        <b/>
        <sz val="11"/>
        <color theme="1"/>
        <rFont val="Aptos Narrow"/>
        <family val="2"/>
        <scheme val="minor"/>
      </rPr>
      <t>Start time</t>
    </r>
    <r>
      <rPr>
        <sz val="11"/>
        <color theme="1"/>
        <rFont val="Aptos Narrow"/>
        <family val="2"/>
        <scheme val="minor"/>
      </rPr>
      <t xml:space="preserve"> to 10:00 AM.</t>
    </r>
  </si>
  <si>
    <r>
      <t xml:space="preserve">Click </t>
    </r>
    <r>
      <rPr>
        <b/>
        <sz val="11"/>
        <color theme="1"/>
        <rFont val="Aptos Narrow"/>
        <family val="2"/>
        <scheme val="minor"/>
      </rPr>
      <t>OK</t>
    </r>
    <r>
      <rPr>
        <sz val="11"/>
        <color theme="1"/>
        <rFont val="Aptos Narrow"/>
        <family val="2"/>
        <scheme val="minor"/>
      </rPr>
      <t>.</t>
    </r>
  </si>
  <si>
    <t>6. Action to Run the PowerShell Script:</t>
  </si>
  <si>
    <r>
      <t xml:space="preserve">Go to the </t>
    </r>
    <r>
      <rPr>
        <b/>
        <sz val="11"/>
        <color theme="1"/>
        <rFont val="Aptos Narrow"/>
        <family val="2"/>
        <scheme val="minor"/>
      </rPr>
      <t>Actions</t>
    </r>
    <r>
      <rPr>
        <sz val="11"/>
        <color theme="1"/>
        <rFont val="Aptos Narrow"/>
        <family val="2"/>
        <scheme val="minor"/>
      </rPr>
      <t xml:space="preserve"> tab and click on </t>
    </r>
    <r>
      <rPr>
        <b/>
        <sz val="11"/>
        <color theme="1"/>
        <rFont val="Aptos Narrow"/>
        <family val="2"/>
        <scheme val="minor"/>
      </rPr>
      <t>New...</t>
    </r>
    <r>
      <rPr>
        <sz val="11"/>
        <color theme="1"/>
        <rFont val="Aptos Narrow"/>
        <family val="2"/>
        <scheme val="minor"/>
      </rPr>
      <t>.</t>
    </r>
  </si>
  <si>
    <r>
      <t>Action</t>
    </r>
    <r>
      <rPr>
        <sz val="11"/>
        <color theme="1"/>
        <rFont val="Aptos Narrow"/>
        <family val="2"/>
        <scheme val="minor"/>
      </rPr>
      <t xml:space="preserve">: Set to </t>
    </r>
    <r>
      <rPr>
        <b/>
        <sz val="11"/>
        <color theme="1"/>
        <rFont val="Aptos Narrow"/>
        <family val="2"/>
        <scheme val="minor"/>
      </rPr>
      <t>Start a program</t>
    </r>
    <r>
      <rPr>
        <sz val="11"/>
        <color theme="1"/>
        <rFont val="Aptos Narrow"/>
        <family val="2"/>
        <scheme val="minor"/>
      </rPr>
      <t>.</t>
    </r>
  </si>
  <si>
    <r>
      <t>Program/script</t>
    </r>
    <r>
      <rPr>
        <sz val="11"/>
        <color theme="1"/>
        <rFont val="Aptos Narrow"/>
        <family val="2"/>
        <scheme val="minor"/>
      </rPr>
      <t xml:space="preserve">: Type </t>
    </r>
    <r>
      <rPr>
        <sz val="10"/>
        <color theme="1"/>
        <rFont val="Arial Unicode MS"/>
      </rPr>
      <t>powershell.exe</t>
    </r>
    <r>
      <rPr>
        <sz val="11"/>
        <color theme="1"/>
        <rFont val="Aptos Narrow"/>
        <family val="2"/>
        <scheme val="minor"/>
      </rPr>
      <t xml:space="preserve"> (PowerShell executable).</t>
    </r>
  </si>
  <si>
    <r>
      <t xml:space="preserve">Press </t>
    </r>
    <r>
      <rPr>
        <sz val="10"/>
        <color theme="1"/>
        <rFont val="Arial Unicode MS"/>
      </rPr>
      <t>Windows + R</t>
    </r>
    <r>
      <rPr>
        <sz val="11"/>
        <color theme="1"/>
        <rFont val="Aptos Narrow"/>
        <family val="2"/>
        <scheme val="minor"/>
      </rPr>
      <t xml:space="preserve">, type </t>
    </r>
    <r>
      <rPr>
        <b/>
        <sz val="10"/>
        <color theme="1"/>
        <rFont val="Arial Unicode MS"/>
      </rPr>
      <t>taskschd.msc</t>
    </r>
    <r>
      <rPr>
        <sz val="11"/>
        <color theme="1"/>
        <rFont val="Aptos Narrow"/>
        <family val="2"/>
        <scheme val="minor"/>
      </rPr>
      <t>, and press Enter. Yeh Task Scheduler ko open karega.</t>
    </r>
  </si>
  <si>
    <t>------------------------------------------------------------------------------------------------Linux---------------------------------------------------------------------------</t>
  </si>
  <si>
    <r>
      <t xml:space="preserve">On a </t>
    </r>
    <r>
      <rPr>
        <b/>
        <sz val="11"/>
        <color theme="1"/>
        <rFont val="Aptos Narrow"/>
        <family val="2"/>
        <scheme val="minor"/>
      </rPr>
      <t>Linux machine</t>
    </r>
    <r>
      <rPr>
        <sz val="11"/>
        <color theme="1"/>
        <rFont val="Aptos Narrow"/>
        <family val="2"/>
        <scheme val="minor"/>
      </rPr>
      <t xml:space="preserve">, to schedule a task (like running a PowerShell script or any other script) at a specific time, you typically use </t>
    </r>
    <r>
      <rPr>
        <b/>
        <sz val="11"/>
        <color theme="1"/>
        <rFont val="Aptos Narrow"/>
        <family val="2"/>
        <scheme val="minor"/>
      </rPr>
      <t>cron jobs</t>
    </r>
    <r>
      <rPr>
        <sz val="11"/>
        <color theme="1"/>
        <rFont val="Aptos Narrow"/>
        <family val="2"/>
        <scheme val="minor"/>
      </rPr>
      <t xml:space="preserve">. </t>
    </r>
    <r>
      <rPr>
        <b/>
        <sz val="11"/>
        <color theme="1"/>
        <rFont val="Aptos Narrow"/>
        <family val="2"/>
        <scheme val="minor"/>
      </rPr>
      <t>Cron</t>
    </r>
    <r>
      <rPr>
        <sz val="11"/>
        <color theme="1"/>
        <rFont val="Aptos Narrow"/>
        <family val="2"/>
        <scheme val="minor"/>
      </rPr>
      <t xml:space="preserve"> is a built-in tool in Linux that allows users to schedule tasks at fixed intervals.</t>
    </r>
  </si>
  <si>
    <t>How Cron Works:</t>
  </si>
  <si>
    <r>
      <t>1. Cron Daemon</t>
    </r>
    <r>
      <rPr>
        <sz val="11"/>
        <color theme="1"/>
        <rFont val="Aptos Narrow"/>
        <family val="2"/>
        <scheme val="minor"/>
      </rPr>
      <t xml:space="preserve">: The </t>
    </r>
    <r>
      <rPr>
        <b/>
        <sz val="11"/>
        <color theme="1"/>
        <rFont val="Aptos Narrow"/>
        <family val="2"/>
        <scheme val="minor"/>
      </rPr>
      <t>cron</t>
    </r>
    <r>
      <rPr>
        <sz val="11"/>
        <color theme="1"/>
        <rFont val="Aptos Narrow"/>
        <family val="2"/>
        <scheme val="minor"/>
      </rPr>
      <t xml:space="preserve"> daemon runs in the background and triggers tasks at the times you specify in your cron configuration.</t>
    </r>
  </si>
  <si>
    <r>
      <t>2. Cron Jobs</t>
    </r>
    <r>
      <rPr>
        <sz val="11"/>
        <color theme="1"/>
        <rFont val="Aptos Narrow"/>
        <family val="2"/>
        <scheme val="minor"/>
      </rPr>
      <t xml:space="preserve">: A cron job is a scheduled task that runs based on the rules specified in a file called </t>
    </r>
    <r>
      <rPr>
        <b/>
        <sz val="11"/>
        <color theme="1"/>
        <rFont val="Aptos Narrow"/>
        <family val="2"/>
        <scheme val="minor"/>
      </rPr>
      <t>crontab</t>
    </r>
    <r>
      <rPr>
        <sz val="11"/>
        <color theme="1"/>
        <rFont val="Aptos Narrow"/>
        <family val="2"/>
        <scheme val="minor"/>
      </rPr>
      <t>. The cron job can be set to run at specific times, such as every hour, daily, weekly, or on specific days of the week.</t>
    </r>
  </si>
  <si>
    <t>Steps to Schedule a PowerShell Script on Linux Using Cron</t>
  </si>
  <si>
    <r>
      <t xml:space="preserve">1. </t>
    </r>
    <r>
      <rPr>
        <b/>
        <sz val="11"/>
        <color theme="1"/>
        <rFont val="Aptos Narrow"/>
        <family val="2"/>
        <scheme val="minor"/>
      </rPr>
      <t>Install PowerShell on Linux</t>
    </r>
    <r>
      <rPr>
        <sz val="11"/>
        <color theme="1"/>
        <rFont val="Aptos Narrow"/>
        <family val="2"/>
        <scheme val="minor"/>
      </rPr>
      <t xml:space="preserve"> (if you don't have it already)</t>
    </r>
  </si>
  <si>
    <r>
      <t xml:space="preserve">2. </t>
    </r>
    <r>
      <rPr>
        <b/>
        <sz val="11"/>
        <color theme="1"/>
        <rFont val="Aptos Narrow"/>
        <family val="2"/>
        <scheme val="minor"/>
      </rPr>
      <t>Open the Crontab Configuration</t>
    </r>
    <r>
      <rPr>
        <sz val="11"/>
        <color theme="1"/>
        <rFont val="Aptos Narrow"/>
        <family val="2"/>
        <scheme val="minor"/>
      </rPr>
      <t xml:space="preserve">   :  To edit the cron jobs, you need to open the crontab configuration file.</t>
    </r>
  </si>
  <si>
    <r>
      <t xml:space="preserve">3. </t>
    </r>
    <r>
      <rPr>
        <b/>
        <sz val="11"/>
        <color theme="1"/>
        <rFont val="Aptos Narrow"/>
        <family val="2"/>
        <scheme val="minor"/>
      </rPr>
      <t>Define the Cron Job</t>
    </r>
  </si>
  <si>
    <r>
      <t xml:space="preserve">4. </t>
    </r>
    <r>
      <rPr>
        <b/>
        <sz val="11"/>
        <color theme="1"/>
        <rFont val="Aptos Narrow"/>
        <family val="2"/>
        <scheme val="minor"/>
      </rPr>
      <t>Save and Exit</t>
    </r>
  </si>
  <si>
    <r>
      <t xml:space="preserve">5. </t>
    </r>
    <r>
      <rPr>
        <b/>
        <sz val="11"/>
        <color theme="1"/>
        <rFont val="Aptos Narrow"/>
        <family val="2"/>
        <scheme val="minor"/>
      </rPr>
      <t>Check the Cron Job</t>
    </r>
  </si>
  <si>
    <t>2. Open the Crontab Configuration</t>
  </si>
  <si>
    <t>To edit the cron jobs, you need to open the crontab configuration file. This can be done by typing:</t>
  </si>
  <si>
    <t>crontab -e</t>
  </si>
  <si>
    <t>This will open the crontab in the default text editor.</t>
  </si>
  <si>
    <t>3. Define the Cron Job</t>
  </si>
  <si>
    <t>In the crontab file, each cron job follows a specific syntax:</t>
  </si>
  <si>
    <t>* * * * * /path/to/command</t>
  </si>
  <si>
    <r>
      <t xml:space="preserve">Where the </t>
    </r>
    <r>
      <rPr>
        <sz val="10"/>
        <color theme="1"/>
        <rFont val="Arial Unicode MS"/>
      </rPr>
      <t>*</t>
    </r>
    <r>
      <rPr>
        <sz val="11"/>
        <color theme="1"/>
        <rFont val="Aptos Narrow"/>
        <family val="2"/>
        <scheme val="minor"/>
      </rPr>
      <t xml:space="preserve"> symbols represent:</t>
    </r>
  </si>
  <si>
    <r>
      <t>1. Minute</t>
    </r>
    <r>
      <rPr>
        <sz val="11"/>
        <color theme="1"/>
        <rFont val="Aptos Narrow"/>
        <family val="2"/>
        <scheme val="minor"/>
      </rPr>
      <t xml:space="preserve"> (0-59)</t>
    </r>
  </si>
  <si>
    <r>
      <t>2. Hour</t>
    </r>
    <r>
      <rPr>
        <sz val="11"/>
        <color theme="1"/>
        <rFont val="Aptos Narrow"/>
        <family val="2"/>
        <scheme val="minor"/>
      </rPr>
      <t xml:space="preserve"> (0-23)</t>
    </r>
  </si>
  <si>
    <r>
      <t>3. Day of month</t>
    </r>
    <r>
      <rPr>
        <sz val="11"/>
        <color theme="1"/>
        <rFont val="Aptos Narrow"/>
        <family val="2"/>
        <scheme val="minor"/>
      </rPr>
      <t xml:space="preserve"> (1-31)</t>
    </r>
  </si>
  <si>
    <r>
      <t>4. Month</t>
    </r>
    <r>
      <rPr>
        <sz val="11"/>
        <color theme="1"/>
        <rFont val="Aptos Narrow"/>
        <family val="2"/>
        <scheme val="minor"/>
      </rPr>
      <t xml:space="preserve"> (1-12)</t>
    </r>
  </si>
  <si>
    <r>
      <t>5. Day of week</t>
    </r>
    <r>
      <rPr>
        <sz val="11"/>
        <color theme="1"/>
        <rFont val="Aptos Narrow"/>
        <family val="2"/>
        <scheme val="minor"/>
      </rPr>
      <t xml:space="preserve"> (0-6, where 0 is Sunday)</t>
    </r>
  </si>
  <si>
    <r>
      <t xml:space="preserve">For example, if you want to run a PowerShell script at </t>
    </r>
    <r>
      <rPr>
        <b/>
        <sz val="11"/>
        <color theme="1"/>
        <rFont val="Aptos Narrow"/>
        <family val="2"/>
        <scheme val="minor"/>
      </rPr>
      <t>2 AM every day</t>
    </r>
    <r>
      <rPr>
        <sz val="11"/>
        <color theme="1"/>
        <rFont val="Aptos Narrow"/>
        <family val="2"/>
        <scheme val="minor"/>
      </rPr>
      <t>, you would add this line to your crontab:</t>
    </r>
  </si>
  <si>
    <t>0 2 * * * pwsh /path/to/your/script.ps1</t>
  </si>
  <si>
    <r>
      <t xml:space="preserve">This runs the PowerShell script </t>
    </r>
    <r>
      <rPr>
        <sz val="10"/>
        <color theme="1"/>
        <rFont val="Arial Unicode MS"/>
      </rPr>
      <t>script.ps1</t>
    </r>
    <r>
      <rPr>
        <sz val="11"/>
        <color theme="1"/>
        <rFont val="Aptos Narrow"/>
        <family val="2"/>
        <scheme val="minor"/>
      </rPr>
      <t xml:space="preserve"> at 2 AM every day.</t>
    </r>
  </si>
  <si>
    <r>
      <rPr>
        <b/>
        <sz val="11"/>
        <color theme="1"/>
        <rFont val="Aptos Narrow"/>
        <family val="2"/>
        <scheme val="minor"/>
      </rPr>
      <t>2. What are the main components of Kubernetes architecture?</t>
    </r>
    <r>
      <rPr>
        <sz val="11"/>
        <color theme="1"/>
        <rFont val="Aptos Narrow"/>
        <family val="2"/>
        <scheme val="minor"/>
      </rPr>
      <t xml:space="preserve">
</t>
    </r>
    <r>
      <rPr>
        <b/>
        <sz val="11"/>
        <color theme="1"/>
        <rFont val="Aptos Narrow"/>
        <family val="2"/>
        <scheme val="minor"/>
      </rPr>
      <t>Master Node:</t>
    </r>
    <r>
      <rPr>
        <sz val="11"/>
        <color theme="1"/>
        <rFont val="Aptos Narrow"/>
        <family val="2"/>
        <scheme val="minor"/>
      </rPr>
      <t xml:space="preserve"> Controls the cluster and manages the API server, scheduler, and controller manager.
</t>
    </r>
    <r>
      <rPr>
        <b/>
        <sz val="11"/>
        <color theme="1"/>
        <rFont val="Aptos Narrow"/>
        <family val="2"/>
        <scheme val="minor"/>
      </rPr>
      <t>Worker Nodes:</t>
    </r>
    <r>
      <rPr>
        <sz val="11"/>
        <color theme="1"/>
        <rFont val="Aptos Narrow"/>
        <family val="2"/>
        <scheme val="minor"/>
      </rPr>
      <t xml:space="preserve"> Run the containerized applications and include components like kubelet, kube-proxy, and container runtime.
</t>
    </r>
    <r>
      <rPr>
        <b/>
        <u/>
        <sz val="11"/>
        <color theme="1"/>
        <rFont val="Aptos Narrow"/>
        <family val="2"/>
        <scheme val="minor"/>
      </rPr>
      <t xml:space="preserve">API Server: </t>
    </r>
    <r>
      <rPr>
        <sz val="11"/>
        <color theme="1"/>
        <rFont val="Aptos Narrow"/>
        <family val="2"/>
        <scheme val="minor"/>
      </rPr>
      <t xml:space="preserve">
--Serves as the front end for the Kubernetes control plane.
--It interact directly with users
</t>
    </r>
    <r>
      <rPr>
        <b/>
        <u/>
        <sz val="11"/>
        <color theme="1"/>
        <rFont val="Aptos Narrow"/>
        <family val="2"/>
        <scheme val="minor"/>
      </rPr>
      <t>Etcd:</t>
    </r>
    <r>
      <rPr>
        <u/>
        <sz val="11"/>
        <color theme="1"/>
        <rFont val="Aptos Narrow"/>
        <family val="2"/>
        <scheme val="minor"/>
      </rPr>
      <t xml:space="preserve"> </t>
    </r>
    <r>
      <rPr>
        <sz val="11"/>
        <color theme="1"/>
        <rFont val="Aptos Narrow"/>
        <family val="2"/>
        <scheme val="minor"/>
      </rPr>
      <t xml:space="preserve">
--This is kind of storage.
--its Store the data in key value format.
--Its storing the nodes, pods, services, deployments, etc.  configurations of cluster.
-- Its also storing the ConfigMaps, Secrets, state of nodes ,RBAC,Persistent Volumes (PV &amp; PVC)
</t>
    </r>
    <r>
      <rPr>
        <b/>
        <u/>
        <sz val="11"/>
        <color theme="1"/>
        <rFont val="Aptos Narrow"/>
        <family val="2"/>
        <scheme val="minor"/>
      </rPr>
      <t>Scheduler:</t>
    </r>
    <r>
      <rPr>
        <sz val="11"/>
        <color theme="1"/>
        <rFont val="Aptos Narrow"/>
        <family val="2"/>
        <scheme val="minor"/>
      </rPr>
      <t xml:space="preserve">
--Its schedule the job.
--When user make a request for creation or management of pods , it is going to take the action on his request.
--If any mismatch occurs in number of pods runs then it will make them as desired no pods
</t>
    </r>
    <r>
      <rPr>
        <b/>
        <u/>
        <sz val="11"/>
        <color theme="1"/>
        <rFont val="Aptos Narrow"/>
        <family val="2"/>
        <scheme val="minor"/>
      </rPr>
      <t xml:space="preserve">Controller Manager:
</t>
    </r>
    <r>
      <rPr>
        <sz val="11"/>
        <color theme="1"/>
        <rFont val="Aptos Narrow"/>
        <family val="2"/>
        <scheme val="minor"/>
      </rPr>
      <t>--Make sure actual state equals to desired state
--</t>
    </r>
  </si>
  <si>
    <r>
      <rPr>
        <b/>
        <sz val="11"/>
        <color theme="1"/>
        <rFont val="Aptos Narrow"/>
        <family val="2"/>
        <scheme val="minor"/>
      </rPr>
      <t>6. What is a Service in Kubernetes?</t>
    </r>
    <r>
      <rPr>
        <sz val="11"/>
        <color theme="1"/>
        <rFont val="Aptos Narrow"/>
        <family val="2"/>
        <scheme val="minor"/>
      </rPr>
      <t xml:space="preserve">
-- In Kubernetes Service is an abstraction layer. 
--that expose one or more then one group PODs.
                                           or
--Service is like a middleman that helps you connect to your application, no matter where it is running.
--Since the Pods can change or restart, their addresses (IP addresses) change too. So, the Service gives a stable address for your app, so you can always access it, even if the Pods are moving around.
</t>
    </r>
    <r>
      <rPr>
        <b/>
        <sz val="11"/>
        <color theme="1"/>
        <rFont val="Aptos Narrow"/>
        <family val="2"/>
        <scheme val="minor"/>
      </rPr>
      <t>Type of service in Kubernetes</t>
    </r>
    <r>
      <rPr>
        <sz val="11"/>
        <color theme="1"/>
        <rFont val="Aptos Narrow"/>
        <family val="2"/>
        <scheme val="minor"/>
      </rPr>
      <t xml:space="preserve">
</t>
    </r>
    <r>
      <rPr>
        <b/>
        <sz val="11"/>
        <color theme="1"/>
        <rFont val="Aptos Narrow"/>
        <family val="2"/>
        <scheme val="minor"/>
      </rPr>
      <t xml:space="preserve">-ClusterIP : </t>
    </r>
    <r>
      <rPr>
        <sz val="11"/>
        <color theme="1"/>
        <rFont val="Aptos Narrow"/>
        <family val="2"/>
        <scheme val="minor"/>
      </rPr>
      <t xml:space="preserve"> Yeh default service type hota hai, jo sirf cluster ke andar communication allow karta hai. Bahar ke clients is  service ko directly access nahi kar sakte.</t>
    </r>
    <r>
      <rPr>
        <b/>
        <sz val="11"/>
        <color theme="1"/>
        <rFont val="Aptos Narrow"/>
        <family val="2"/>
        <scheme val="minor"/>
      </rPr>
      <t xml:space="preserve">
-NodePort : </t>
    </r>
    <r>
      <rPr>
        <sz val="11"/>
        <color theme="1"/>
        <rFont val="Aptos Narrow"/>
        <family val="2"/>
        <scheme val="minor"/>
      </rPr>
      <t>Isme har node ka ek fixed port expose kiya jata hai (30000–32767 range), jo cluster ke bahar se bhi accessible hota hai.</t>
    </r>
    <r>
      <rPr>
        <b/>
        <sz val="11"/>
        <color theme="1"/>
        <rFont val="Aptos Narrow"/>
        <family val="2"/>
        <scheme val="minor"/>
      </rPr>
      <t xml:space="preserve">
-LoadBalancer : </t>
    </r>
    <r>
      <rPr>
        <sz val="11"/>
        <color theme="1"/>
        <rFont val="Aptos Narrow"/>
        <family val="2"/>
        <scheme val="minor"/>
      </rPr>
      <t>Creates an external load balancer to distribute traffic to your service.</t>
    </r>
    <r>
      <rPr>
        <b/>
        <sz val="11"/>
        <color theme="1"/>
        <rFont val="Aptos Narrow"/>
        <family val="2"/>
        <scheme val="minor"/>
      </rPr>
      <t xml:space="preserve">
-ExternalName : </t>
    </r>
    <r>
      <rPr>
        <sz val="11"/>
        <color theme="1"/>
        <rFont val="Aptos Narrow"/>
        <family val="2"/>
        <scheme val="minor"/>
      </rPr>
      <t xml:space="preserve">Is service type ka use aap jab karte ho jab aapko ek external DNS name ko Kubernetes service ke roop mein map karna ho.( We can use this service when you want to map an external DNS name as a Kubernetes service.)
Example use-case: Agar aapko koi external API ya service (jaise 3rd party service) ko apne application se map karna ho
</t>
    </r>
    <r>
      <rPr>
        <b/>
        <sz val="11"/>
        <color theme="1"/>
        <rFont val="Aptos Narrow"/>
        <family val="2"/>
        <scheme val="minor"/>
      </rPr>
      <t xml:space="preserve">-Headless Service : </t>
    </r>
    <r>
      <rPr>
        <sz val="11"/>
        <color theme="1"/>
        <rFont val="Aptos Narrow"/>
        <family val="2"/>
        <scheme val="minor"/>
      </rPr>
      <t>A Headless Service in Kubernetes is a special type of service that has no load balancing and no cluster IP. Its main purpose is to expose pod-level access without any abstraction (meaning no virtual IP).</t>
    </r>
  </si>
  <si>
    <r>
      <rPr>
        <b/>
        <sz val="11"/>
        <color theme="1"/>
        <rFont val="Aptos Narrow"/>
        <family val="2"/>
        <scheme val="minor"/>
      </rPr>
      <t>10. What is a Volume in Kubernetes?</t>
    </r>
    <r>
      <rPr>
        <sz val="11"/>
        <color theme="1"/>
        <rFont val="Aptos Narrow"/>
        <family val="2"/>
        <scheme val="minor"/>
      </rPr>
      <t xml:space="preserve">
--Volume is a storage resource that is used to store data for a container in a pod. 
--Volumes provide persistent storage for applications,</t>
    </r>
  </si>
  <si>
    <r>
      <rPr>
        <b/>
        <sz val="11"/>
        <color theme="1"/>
        <rFont val="Aptos Narrow"/>
        <family val="2"/>
        <scheme val="minor"/>
      </rPr>
      <t>2.How does Kubernetes handle secrets and sensitive information?</t>
    </r>
    <r>
      <rPr>
        <sz val="11"/>
        <color theme="1"/>
        <rFont val="Aptos Narrow"/>
        <family val="2"/>
        <scheme val="minor"/>
      </rPr>
      <t xml:space="preserve">
Answer:
Kubernetes me Secrets ek object type hota hai jo sensitive data (jaise passwords, OAuth tokens, SSH keys) store karne ke liye use hota hai.
Tum kubectl ke through secrets create kar sakte ho aur pod me environment variables ya volume ke through mount kar sakte ho.
</t>
    </r>
    <r>
      <rPr>
        <b/>
        <sz val="11"/>
        <color theme="1"/>
        <rFont val="Aptos Narrow"/>
        <family val="2"/>
        <scheme val="minor"/>
      </rPr>
      <t>Example:</t>
    </r>
    <r>
      <rPr>
        <sz val="11"/>
        <color theme="1"/>
        <rFont val="Aptos Narrow"/>
        <family val="2"/>
        <scheme val="minor"/>
      </rPr>
      <t xml:space="preserve">
Ek secret create karte ho with command:
</t>
    </r>
    <r>
      <rPr>
        <b/>
        <sz val="11"/>
        <color theme="1"/>
        <rFont val="Aptos Narrow"/>
        <family val="2"/>
        <scheme val="minor"/>
      </rPr>
      <t>kubectl create secret generic db-secret --from-literal=password=MyPassword</t>
    </r>
    <r>
      <rPr>
        <sz val="11"/>
        <color theme="1"/>
        <rFont val="Aptos Narrow"/>
        <family val="2"/>
        <scheme val="minor"/>
      </rPr>
      <t xml:space="preserve">
Uske baad tum is secret ko pod me use kar sakte ho:</t>
    </r>
  </si>
  <si>
    <r>
      <t xml:space="preserve">4. DaemonSet  in Kubernetes?
</t>
    </r>
    <r>
      <rPr>
        <sz val="11"/>
        <color theme="1"/>
        <rFont val="Aptos Narrow"/>
        <family val="2"/>
        <scheme val="minor"/>
      </rPr>
      <t xml:space="preserve">Kubernetes me DaemonSet ek important concept hai jo clusters me ek ya zyada nodes par specific pods ko schedule karta hai. DaemonSet ka use un tasks ko handle karne ke liye hota hai jo har node par run karne chahiye, jaise ki monitoring agents, log collection agents, network proxies, etc.
(DaemonSet is a concept that ensures specific pods are scheduled on one or more nodes in a cluster. )
</t>
    </r>
    <r>
      <rPr>
        <b/>
        <u/>
        <sz val="11"/>
        <color theme="1"/>
        <rFont val="Aptos Narrow"/>
        <family val="2"/>
        <scheme val="minor"/>
      </rPr>
      <t>DaemonSet Kaise Kaam Karta Hai?</t>
    </r>
    <r>
      <rPr>
        <b/>
        <sz val="11"/>
        <color theme="1"/>
        <rFont val="Aptos Narrow"/>
        <family val="2"/>
        <scheme val="minor"/>
      </rPr>
      <t xml:space="preserve">
Pod Distribution:</t>
    </r>
    <r>
      <rPr>
        <sz val="11"/>
        <color theme="1"/>
        <rFont val="Aptos Narrow"/>
        <family val="2"/>
        <scheme val="minor"/>
      </rPr>
      <t xml:space="preserve"> Jab aap DaemonSet create karte hain, Kubernetes automatically us DaemonSet ke pod ko har available node par deploy karne ki koshish karta hai.
</t>
    </r>
    <r>
      <rPr>
        <b/>
        <sz val="11"/>
        <color theme="1"/>
        <rFont val="Aptos Narrow"/>
        <family val="2"/>
        <scheme val="minor"/>
      </rPr>
      <t>Node Addition:</t>
    </r>
    <r>
      <rPr>
        <sz val="11"/>
        <color theme="1"/>
        <rFont val="Aptos Narrow"/>
        <family val="2"/>
        <scheme val="minor"/>
      </rPr>
      <t xml:space="preserve"> Jab naye nodes cluster me add hote hain, DaemonSet apne pod ko automatically naye node par bhi schedule kar deta hai.
</t>
    </r>
    <r>
      <rPr>
        <b/>
        <sz val="11"/>
        <color theme="1"/>
        <rFont val="Aptos Narrow"/>
        <family val="2"/>
        <scheme val="minor"/>
      </rPr>
      <t xml:space="preserve">Node Deletion: </t>
    </r>
    <r>
      <rPr>
        <sz val="11"/>
        <color theme="1"/>
        <rFont val="Aptos Narrow"/>
        <family val="2"/>
        <scheme val="minor"/>
      </rPr>
      <t xml:space="preserve">Jab nodes delete hote hain, unke corresponding pods bhi remove ho jaate hain.
</t>
    </r>
    <r>
      <rPr>
        <b/>
        <u/>
        <sz val="11"/>
        <color theme="1"/>
        <rFont val="Aptos Narrow"/>
        <family val="2"/>
        <scheme val="minor"/>
      </rPr>
      <t>DaemonSet Kab Jarurat Hoti Hai?</t>
    </r>
    <r>
      <rPr>
        <sz val="11"/>
        <color theme="1"/>
        <rFont val="Aptos Narrow"/>
        <family val="2"/>
        <scheme val="minor"/>
      </rPr>
      <t xml:space="preserve">
DaemonSet ka use tab hota hai jab aapko ek specific task ko har node par run karna ho. Kuch examples yeh ho sakte hain:
</t>
    </r>
    <r>
      <rPr>
        <b/>
        <sz val="11"/>
        <color theme="1"/>
        <rFont val="Aptos Narrow"/>
        <family val="2"/>
        <scheme val="minor"/>
      </rPr>
      <t>Monitoring Agents</t>
    </r>
    <r>
      <rPr>
        <sz val="11"/>
        <color theme="1"/>
        <rFont val="Aptos Narrow"/>
        <family val="2"/>
        <scheme val="minor"/>
      </rPr>
      <t xml:space="preserve"> (Jaise Prometheus, Datadog)
</t>
    </r>
    <r>
      <rPr>
        <b/>
        <sz val="11"/>
        <color theme="1"/>
        <rFont val="Aptos Narrow"/>
        <family val="2"/>
        <scheme val="minor"/>
      </rPr>
      <t>Log Collectors</t>
    </r>
    <r>
      <rPr>
        <sz val="11"/>
        <color theme="1"/>
        <rFont val="Aptos Narrow"/>
        <family val="2"/>
        <scheme val="minor"/>
      </rPr>
      <t xml:space="preserve"> (Jaise Fluentd, ELK stack)
</t>
    </r>
    <r>
      <rPr>
        <b/>
        <sz val="11"/>
        <color theme="1"/>
        <rFont val="Aptos Narrow"/>
        <family val="2"/>
        <scheme val="minor"/>
      </rPr>
      <t>Network Proxies</t>
    </r>
    <r>
      <rPr>
        <sz val="11"/>
        <color theme="1"/>
        <rFont val="Aptos Narrow"/>
        <family val="2"/>
        <scheme val="minor"/>
      </rPr>
      <t xml:space="preserve"> (Jaise Istio sidecar proxy)
</t>
    </r>
    <r>
      <rPr>
        <b/>
        <sz val="11"/>
        <color theme="1"/>
        <rFont val="Aptos Narrow"/>
        <family val="2"/>
        <scheme val="minor"/>
      </rPr>
      <t>Security Agents</t>
    </r>
    <r>
      <rPr>
        <sz val="11"/>
        <color theme="1"/>
        <rFont val="Aptos Narrow"/>
        <family val="2"/>
        <scheme val="minor"/>
      </rPr>
      <t xml:space="preserve"> (Jaise Falco)</t>
    </r>
    <r>
      <rPr>
        <b/>
        <sz val="11"/>
        <color theme="1"/>
        <rFont val="Aptos Narrow"/>
        <family val="2"/>
        <scheme val="minor"/>
      </rPr>
      <t xml:space="preserve">
</t>
    </r>
    <r>
      <rPr>
        <b/>
        <u/>
        <sz val="11"/>
        <color theme="1"/>
        <rFont val="Aptos Narrow"/>
        <family val="2"/>
        <scheme val="minor"/>
      </rPr>
      <t>Note:</t>
    </r>
    <r>
      <rPr>
        <b/>
        <sz val="11"/>
        <color theme="1"/>
        <rFont val="Aptos Narrow"/>
        <family val="2"/>
        <scheme val="minor"/>
      </rPr>
      <t xml:space="preserve">
</t>
    </r>
    <r>
      <rPr>
        <sz val="11"/>
        <color theme="1"/>
        <rFont val="Aptos Narrow"/>
        <family val="2"/>
        <scheme val="minor"/>
      </rPr>
      <t>Agar aapko ek service ko har node par run karna ho, jo node specific information ko gather kare ya node ke environment ko manage kare, toh aap DaemonSet ka use kar sakte hain.</t>
    </r>
  </si>
  <si>
    <r>
      <rPr>
        <b/>
        <sz val="11"/>
        <color theme="1"/>
        <rFont val="Aptos Narrow"/>
        <family val="2"/>
        <scheme val="minor"/>
      </rPr>
      <t xml:space="preserve">3. Type of Kubernetes Deployments?
</t>
    </r>
    <r>
      <rPr>
        <sz val="11"/>
        <color theme="1"/>
        <rFont val="Aptos Narrow"/>
        <family val="2"/>
        <scheme val="minor"/>
      </rPr>
      <t xml:space="preserve">
</t>
    </r>
    <r>
      <rPr>
        <b/>
        <sz val="11"/>
        <color theme="1"/>
        <rFont val="Aptos Narrow"/>
        <family val="2"/>
        <scheme val="minor"/>
      </rPr>
      <t xml:space="preserve">-Recreate Deployment : </t>
    </r>
    <r>
      <rPr>
        <sz val="11"/>
        <color theme="1"/>
        <rFont val="Aptos Narrow"/>
        <family val="2"/>
        <scheme val="minor"/>
      </rPr>
      <t xml:space="preserve">Old version ke pods ko remove karke naya version deploy karta hai.
 Jab application ko update karne par downtime acceptable ho, jaise maintenance windows.
</t>
    </r>
    <r>
      <rPr>
        <b/>
        <sz val="11"/>
        <color theme="1"/>
        <rFont val="Aptos Narrow"/>
        <family val="2"/>
        <scheme val="minor"/>
      </rPr>
      <t>-Rolling Update Deployment :</t>
    </r>
    <r>
      <rPr>
        <sz val="11"/>
        <color theme="1"/>
        <rFont val="Aptos Narrow"/>
        <family val="2"/>
        <scheme val="minor"/>
      </rPr>
      <t xml:space="preserve">Gradually old pods ko replace karta hai naya version ke sath.
</t>
    </r>
    <r>
      <rPr>
        <b/>
        <sz val="11"/>
        <color theme="1"/>
        <rFont val="Aptos Narrow"/>
        <family val="2"/>
        <scheme val="minor"/>
      </rPr>
      <t xml:space="preserve">
-Blue-Green Deployment: </t>
    </r>
    <r>
      <rPr>
        <sz val="11"/>
        <color theme="1"/>
        <rFont val="Aptos Narrow"/>
        <family val="2"/>
        <scheme val="minor"/>
      </rPr>
      <t xml:space="preserve">Do identical environments (blue aur green) create karta hai, aur traffic ko ek se dusre me route karta hai.
</t>
    </r>
    <r>
      <rPr>
        <b/>
        <sz val="11"/>
        <color theme="1"/>
        <rFont val="Aptos Narrow"/>
        <family val="2"/>
        <scheme val="minor"/>
      </rPr>
      <t>-Canary Deployment:</t>
    </r>
    <r>
      <rPr>
        <sz val="11"/>
        <color theme="1"/>
        <rFont val="Aptos Narrow"/>
        <family val="2"/>
        <scheme val="minor"/>
      </rPr>
      <t xml:space="preserve"> Naya version ke pods ko limited traffic diya jata hai, baaki pods purane version ke hote hain.
</t>
    </r>
    <r>
      <rPr>
        <b/>
        <sz val="11"/>
        <color theme="1"/>
        <rFont val="Aptos Narrow"/>
        <family val="2"/>
        <scheme val="minor"/>
      </rPr>
      <t>-A/B Testing Deployment :</t>
    </r>
    <r>
      <rPr>
        <sz val="11"/>
        <color theme="1"/>
        <rFont val="Aptos Narrow"/>
        <family val="2"/>
        <scheme val="minor"/>
      </rPr>
      <t xml:space="preserve"> Different versions ko users ke alag groups me test karta hai.</t>
    </r>
  </si>
  <si>
    <t>1. User-Based Identity:</t>
  </si>
  <si>
    <r>
      <t>Meaning</t>
    </r>
    <r>
      <rPr>
        <sz val="11"/>
        <color theme="1"/>
        <rFont val="Aptos Narrow"/>
        <family val="2"/>
        <scheme val="minor"/>
      </rPr>
      <t xml:space="preserve">: When a </t>
    </r>
    <r>
      <rPr>
        <b/>
        <sz val="11"/>
        <color theme="1"/>
        <rFont val="Aptos Narrow"/>
        <family val="2"/>
        <scheme val="minor"/>
      </rPr>
      <t>human user</t>
    </r>
    <r>
      <rPr>
        <sz val="11"/>
        <color theme="1"/>
        <rFont val="Aptos Narrow"/>
        <family val="2"/>
        <scheme val="minor"/>
      </rPr>
      <t xml:space="preserve"> (like you or your team member) accesses resources or services with their identity, it's called </t>
    </r>
    <r>
      <rPr>
        <b/>
        <sz val="11"/>
        <color theme="1"/>
        <rFont val="Aptos Narrow"/>
        <family val="2"/>
        <scheme val="minor"/>
      </rPr>
      <t>User-Based Identity</t>
    </r>
    <r>
      <rPr>
        <sz val="11"/>
        <color theme="1"/>
        <rFont val="Aptos Narrow"/>
        <family val="2"/>
        <scheme val="minor"/>
      </rPr>
      <t>.</t>
    </r>
  </si>
  <si>
    <r>
      <t>Example</t>
    </r>
    <r>
      <rPr>
        <sz val="11"/>
        <color theme="1"/>
        <rFont val="Aptos Narrow"/>
        <family val="2"/>
        <scheme val="minor"/>
      </rPr>
      <t xml:space="preserve">: For instance, when you log into the </t>
    </r>
    <r>
      <rPr>
        <b/>
        <sz val="11"/>
        <color theme="1"/>
        <rFont val="Aptos Narrow"/>
        <family val="2"/>
        <scheme val="minor"/>
      </rPr>
      <t>Azure portal</t>
    </r>
    <r>
      <rPr>
        <sz val="11"/>
        <color theme="1"/>
        <rFont val="Aptos Narrow"/>
        <family val="2"/>
        <scheme val="minor"/>
      </rPr>
      <t xml:space="preserve"> using your </t>
    </r>
    <r>
      <rPr>
        <b/>
        <sz val="11"/>
        <color theme="1"/>
        <rFont val="Aptos Narrow"/>
        <family val="2"/>
        <scheme val="minor"/>
      </rPr>
      <t>email</t>
    </r>
    <r>
      <rPr>
        <sz val="11"/>
        <color theme="1"/>
        <rFont val="Aptos Narrow"/>
        <family val="2"/>
        <scheme val="minor"/>
      </rPr>
      <t xml:space="preserve"> and </t>
    </r>
    <r>
      <rPr>
        <b/>
        <sz val="11"/>
        <color theme="1"/>
        <rFont val="Aptos Narrow"/>
        <family val="2"/>
        <scheme val="minor"/>
      </rPr>
      <t>password</t>
    </r>
    <r>
      <rPr>
        <sz val="11"/>
        <color theme="1"/>
        <rFont val="Aptos Narrow"/>
        <family val="2"/>
        <scheme val="minor"/>
      </rPr>
      <t xml:space="preserve">, and manage your resources, it's an example of </t>
    </r>
    <r>
      <rPr>
        <b/>
        <sz val="11"/>
        <color theme="1"/>
        <rFont val="Aptos Narrow"/>
        <family val="2"/>
        <scheme val="minor"/>
      </rPr>
      <t>User-Based Identity</t>
    </r>
    <r>
      <rPr>
        <sz val="11"/>
        <color theme="1"/>
        <rFont val="Aptos Narrow"/>
        <family val="2"/>
        <scheme val="minor"/>
      </rPr>
      <t>.</t>
    </r>
  </si>
  <si>
    <r>
      <t>Use Case</t>
    </r>
    <r>
      <rPr>
        <sz val="11"/>
        <color theme="1"/>
        <rFont val="Aptos Narrow"/>
        <family val="2"/>
        <scheme val="minor"/>
      </rPr>
      <t>: It’s used when you need to provide access to a person (like yourself or your team member) to a resource, such as a virtual machine, database, etc.</t>
    </r>
  </si>
  <si>
    <t>System-Based Identity:</t>
  </si>
  <si>
    <r>
      <t>Meaning</t>
    </r>
    <r>
      <rPr>
        <sz val="11"/>
        <color theme="1"/>
        <rFont val="Aptos Narrow"/>
        <family val="2"/>
        <scheme val="minor"/>
      </rPr>
      <t xml:space="preserve">: When a </t>
    </r>
    <r>
      <rPr>
        <b/>
        <sz val="11"/>
        <color theme="1"/>
        <rFont val="Aptos Narrow"/>
        <family val="2"/>
        <scheme val="minor"/>
      </rPr>
      <t>system or service</t>
    </r>
    <r>
      <rPr>
        <sz val="11"/>
        <color theme="1"/>
        <rFont val="Aptos Narrow"/>
        <family val="2"/>
        <scheme val="minor"/>
      </rPr>
      <t xml:space="preserve"> accesses resources using its own identity (without human intervention), it’s called </t>
    </r>
    <r>
      <rPr>
        <b/>
        <sz val="11"/>
        <color theme="1"/>
        <rFont val="Aptos Narrow"/>
        <family val="2"/>
        <scheme val="minor"/>
      </rPr>
      <t>System-Based Identity</t>
    </r>
    <r>
      <rPr>
        <sz val="11"/>
        <color theme="1"/>
        <rFont val="Aptos Narrow"/>
        <family val="2"/>
        <scheme val="minor"/>
      </rPr>
      <t xml:space="preserve">. This identity is not for human users but for </t>
    </r>
    <r>
      <rPr>
        <b/>
        <sz val="11"/>
        <color theme="1"/>
        <rFont val="Aptos Narrow"/>
        <family val="2"/>
        <scheme val="minor"/>
      </rPr>
      <t>services</t>
    </r>
    <r>
      <rPr>
        <sz val="11"/>
        <color theme="1"/>
        <rFont val="Aptos Narrow"/>
        <family val="2"/>
        <scheme val="minor"/>
      </rPr>
      <t xml:space="preserve"> that need access to resources.</t>
    </r>
  </si>
  <si>
    <r>
      <t>Example</t>
    </r>
    <r>
      <rPr>
        <sz val="11"/>
        <color theme="1"/>
        <rFont val="Aptos Narrow"/>
        <family val="2"/>
        <scheme val="minor"/>
      </rPr>
      <t xml:space="preserve">: In Azure, a </t>
    </r>
    <r>
      <rPr>
        <b/>
        <sz val="11"/>
        <color theme="1"/>
        <rFont val="Aptos Narrow"/>
        <family val="2"/>
        <scheme val="minor"/>
      </rPr>
      <t>Managed Identity</t>
    </r>
    <r>
      <rPr>
        <sz val="11"/>
        <color theme="1"/>
        <rFont val="Aptos Narrow"/>
        <family val="2"/>
        <scheme val="minor"/>
      </rPr>
      <t xml:space="preserve"> is a system-based identity. For example, a </t>
    </r>
    <r>
      <rPr>
        <b/>
        <sz val="11"/>
        <color theme="1"/>
        <rFont val="Aptos Narrow"/>
        <family val="2"/>
        <scheme val="minor"/>
      </rPr>
      <t>Virtual Machine (VM)</t>
    </r>
    <r>
      <rPr>
        <sz val="11"/>
        <color theme="1"/>
        <rFont val="Aptos Narrow"/>
        <family val="2"/>
        <scheme val="minor"/>
      </rPr>
      <t xml:space="preserve"> may need to access </t>
    </r>
    <r>
      <rPr>
        <b/>
        <sz val="11"/>
        <color theme="1"/>
        <rFont val="Aptos Narrow"/>
        <family val="2"/>
        <scheme val="minor"/>
      </rPr>
      <t>Azure Key Vault</t>
    </r>
    <r>
      <rPr>
        <sz val="11"/>
        <color theme="1"/>
        <rFont val="Aptos Narrow"/>
        <family val="2"/>
        <scheme val="minor"/>
      </rPr>
      <t xml:space="preserve"> for secrets, and it can do so using its </t>
    </r>
    <r>
      <rPr>
        <b/>
        <sz val="11"/>
        <color theme="1"/>
        <rFont val="Aptos Narrow"/>
        <family val="2"/>
        <scheme val="minor"/>
      </rPr>
      <t>system-based identity</t>
    </r>
    <r>
      <rPr>
        <sz val="11"/>
        <color theme="1"/>
        <rFont val="Aptos Narrow"/>
        <family val="2"/>
        <scheme val="minor"/>
      </rPr>
      <t xml:space="preserve"> without needing a human to log in.</t>
    </r>
  </si>
  <si>
    <r>
      <t>Use Case</t>
    </r>
    <r>
      <rPr>
        <sz val="11"/>
        <color theme="1"/>
        <rFont val="Aptos Narrow"/>
        <family val="2"/>
        <scheme val="minor"/>
      </rPr>
      <t xml:space="preserve">: It’s used when a system or service needs to access resources, such as </t>
    </r>
    <r>
      <rPr>
        <b/>
        <sz val="11"/>
        <color theme="1"/>
        <rFont val="Aptos Narrow"/>
        <family val="2"/>
        <scheme val="minor"/>
      </rPr>
      <t>Automation scripts</t>
    </r>
    <r>
      <rPr>
        <sz val="11"/>
        <color theme="1"/>
        <rFont val="Aptos Narrow"/>
        <family val="2"/>
        <scheme val="minor"/>
      </rPr>
      <t xml:space="preserve">, </t>
    </r>
    <r>
      <rPr>
        <b/>
        <sz val="11"/>
        <color theme="1"/>
        <rFont val="Aptos Narrow"/>
        <family val="2"/>
        <scheme val="minor"/>
      </rPr>
      <t>VMs</t>
    </r>
    <r>
      <rPr>
        <sz val="11"/>
        <color theme="1"/>
        <rFont val="Aptos Narrow"/>
        <family val="2"/>
        <scheme val="minor"/>
      </rPr>
      <t xml:space="preserve">, or </t>
    </r>
    <r>
      <rPr>
        <b/>
        <sz val="11"/>
        <color theme="1"/>
        <rFont val="Aptos Narrow"/>
        <family val="2"/>
        <scheme val="minor"/>
      </rPr>
      <t>Azure functions</t>
    </r>
    <r>
      <rPr>
        <sz val="11"/>
        <color theme="1"/>
        <rFont val="Aptos Narrow"/>
        <family val="2"/>
        <scheme val="minor"/>
      </rPr>
      <t>, that don’t want to manage credentials manually.</t>
    </r>
  </si>
  <si>
    <r>
      <rPr>
        <b/>
        <sz val="11"/>
        <color theme="1"/>
        <rFont val="Aptos Narrow"/>
        <family val="2"/>
        <scheme val="minor"/>
      </rPr>
      <t>Cluster Autoscaler Deployment :  This is not for AKS</t>
    </r>
    <r>
      <rPr>
        <sz val="11"/>
        <color theme="1"/>
        <rFont val="Aptos Narrow"/>
        <family val="2"/>
        <scheme val="minor"/>
      </rPr>
      <t xml:space="preserve">
Kubernetes cluster me Cluster Autoscaler ko deploy karna hota hai, jo automatically nodes ko scale karega.
</t>
    </r>
    <r>
      <rPr>
        <b/>
        <sz val="11"/>
        <color theme="1"/>
        <rFont val="Aptos Narrow"/>
        <family val="2"/>
        <scheme val="minor"/>
      </rPr>
      <t>Cluster Autoscaler YAML File:</t>
    </r>
    <r>
      <rPr>
        <sz val="11"/>
        <color theme="1"/>
        <rFont val="Aptos Narrow"/>
        <family val="2"/>
        <scheme val="minor"/>
      </rPr>
      <t xml:space="preserve"> Cluster Autoscaler ko install karne ke liye aapko ek deployment YAML file create karna padta hai. Is file me aapko Cluster Autoscaler ki configuration specify karni hoti hai.</t>
    </r>
  </si>
  <si>
    <t>apiVersion: v1</t>
  </si>
  <si>
    <t>kind: Pod</t>
  </si>
  <si>
    <t>metadata:</t>
  </si>
  <si>
    <t xml:space="preserve">  name: example-pod</t>
  </si>
  <si>
    <t>spec:</t>
  </si>
  <si>
    <t xml:space="preserve">  containers:</t>
  </si>
  <si>
    <t xml:space="preserve">  - name: example-container</t>
  </si>
  <si>
    <t xml:space="preserve">    image: nginx:latest</t>
  </si>
  <si>
    <t xml:space="preserve">    resources:</t>
  </si>
  <si>
    <t xml:space="preserve">      requests:</t>
  </si>
  <si>
    <t xml:space="preserve">        memory: "64Mi"      # Minimum memory required by the container</t>
  </si>
  <si>
    <t xml:space="preserve">        cpu: "250m"         # Minimum CPU required by the container</t>
  </si>
  <si>
    <t xml:space="preserve">      limits:</t>
  </si>
  <si>
    <t xml:space="preserve">        memory: "128Mi"     # Maximum memory the container can use</t>
  </si>
  <si>
    <t xml:space="preserve">        cpu: "500m"         # Maximum CPU the container can use</t>
  </si>
  <si>
    <t>Resource Limit</t>
  </si>
  <si>
    <t>Scenario: A Pod is stuck in "CrashLoopBackOff" state. How would you troubleshoot and fix the issue?</t>
  </si>
  <si>
    <t>Answer:</t>
  </si>
  <si>
    <r>
      <t>Logs Check</t>
    </r>
    <r>
      <rPr>
        <sz val="11"/>
        <color theme="1"/>
        <rFont val="Aptos Narrow"/>
        <family val="2"/>
        <scheme val="minor"/>
      </rPr>
      <t xml:space="preserve">: Sabse pehle, main </t>
    </r>
    <r>
      <rPr>
        <sz val="10"/>
        <color theme="1"/>
        <rFont val="Arial Unicode MS"/>
      </rPr>
      <t>kubectl logs &lt;pod-name&gt;</t>
    </r>
    <r>
      <rPr>
        <sz val="11"/>
        <color theme="1"/>
        <rFont val="Aptos Narrow"/>
        <family val="2"/>
        <scheme val="minor"/>
      </rPr>
      <t xml:space="preserve"> command ka use karunga taaki pod ke logs dekh sakein aur identify kar sakein ki koi error ya exception toh nahi aa rahi.</t>
    </r>
  </si>
  <si>
    <r>
      <t>Describe Pod</t>
    </r>
    <r>
      <rPr>
        <sz val="11"/>
        <color theme="1"/>
        <rFont val="Aptos Narrow"/>
        <family val="2"/>
        <scheme val="minor"/>
      </rPr>
      <t xml:space="preserve">: </t>
    </r>
    <r>
      <rPr>
        <sz val="10"/>
        <color theme="1"/>
        <rFont val="Arial Unicode MS"/>
      </rPr>
      <t>kubectl describe pod &lt;pod-name&gt;</t>
    </r>
    <r>
      <rPr>
        <sz val="11"/>
        <color theme="1"/>
        <rFont val="Aptos Narrow"/>
        <family val="2"/>
        <scheme val="minor"/>
      </rPr>
      <t xml:space="preserve"> command se pod ke status ko dekhoonga aur events dekhunga jo pod crash hone ka reason bata sakte hain, jaise resource limits (CPU/RAM) ya permissions issues.</t>
    </r>
  </si>
  <si>
    <r>
      <t>Resource Limits</t>
    </r>
    <r>
      <rPr>
        <sz val="11"/>
        <color theme="1"/>
        <rFont val="Aptos Narrow"/>
        <family val="2"/>
        <scheme val="minor"/>
      </rPr>
      <t xml:space="preserve">: Agar pod resource limits exceed kar raha hai, toh pod configuration mein </t>
    </r>
    <r>
      <rPr>
        <sz val="10"/>
        <color theme="1"/>
        <rFont val="Arial Unicode MS"/>
      </rPr>
      <t>resources</t>
    </r>
    <r>
      <rPr>
        <sz val="11"/>
        <color theme="1"/>
        <rFont val="Aptos Narrow"/>
        <family val="2"/>
        <scheme val="minor"/>
      </rPr>
      <t xml:space="preserve"> section ko adjust karunga taaki CPU/RAM limits badhaye jaa sakein.</t>
    </r>
  </si>
  <si>
    <r>
      <t>Image Issues</t>
    </r>
    <r>
      <rPr>
        <sz val="11"/>
        <color theme="1"/>
        <rFont val="Aptos Narrow"/>
        <family val="2"/>
        <scheme val="minor"/>
      </rPr>
      <t>: Agar pod container image mein issue hai (e.g., image not found), toh image ke tag ko verify karunga ya image ko rebuild karne ki zarurat hogi.</t>
    </r>
  </si>
  <si>
    <r>
      <t>Check Dependencies</t>
    </r>
    <r>
      <rPr>
        <sz val="11"/>
        <color theme="1"/>
        <rFont val="Aptos Narrow"/>
        <family val="2"/>
        <scheme val="minor"/>
      </rPr>
      <t>: Agar pod kisi external service ya database pe depend karta hai, toh un services ko bhi check karunga ki woh running hain ya nahi.</t>
    </r>
  </si>
  <si>
    <r>
      <t>Solution</t>
    </r>
    <r>
      <rPr>
        <sz val="11"/>
        <color theme="1"/>
        <rFont val="Aptos Narrow"/>
        <family val="2"/>
        <scheme val="minor"/>
      </rPr>
      <t>: Agar necessary ho, toh pod ko restart karunga, ya pod configuration ko update karunga aur phir se deploy karunga.</t>
    </r>
  </si>
  <si>
    <t>Scenario: One of the nodes in your Kubernetes cluster is down, and some of the pods are not scheduled. How would you handle this?</t>
  </si>
  <si>
    <r>
      <t>Node Status</t>
    </r>
    <r>
      <rPr>
        <sz val="11"/>
        <color theme="1"/>
        <rFont val="Aptos Narrow"/>
        <family val="2"/>
        <scheme val="minor"/>
      </rPr>
      <t xml:space="preserve">: Sabse pehle, main </t>
    </r>
    <r>
      <rPr>
        <sz val="10"/>
        <color theme="1"/>
        <rFont val="Arial Unicode MS"/>
      </rPr>
      <t>kubectl get nodes</t>
    </r>
    <r>
      <rPr>
        <sz val="11"/>
        <color theme="1"/>
        <rFont val="Aptos Narrow"/>
        <family val="2"/>
        <scheme val="minor"/>
      </rPr>
      <t xml:space="preserve"> command se node ki status check karunga. Agar node </t>
    </r>
    <r>
      <rPr>
        <b/>
        <sz val="11"/>
        <color theme="1"/>
        <rFont val="Aptos Narrow"/>
        <family val="2"/>
        <scheme val="minor"/>
      </rPr>
      <t>NotReady</t>
    </r>
    <r>
      <rPr>
        <sz val="11"/>
        <color theme="1"/>
        <rFont val="Aptos Narrow"/>
        <family val="2"/>
        <scheme val="minor"/>
      </rPr>
      <t xml:space="preserve"> hai, toh main node logs ko dekhunga aur uske issues diagnose karunga (e.g., network problems, disk pressure).</t>
    </r>
  </si>
  <si>
    <r>
      <t>Pod Scheduling</t>
    </r>
    <r>
      <rPr>
        <sz val="11"/>
        <color theme="1"/>
        <rFont val="Aptos Narrow"/>
        <family val="2"/>
        <scheme val="minor"/>
      </rPr>
      <t xml:space="preserve">: Agar pods unscheduled hain, toh main </t>
    </r>
    <r>
      <rPr>
        <b/>
        <sz val="11"/>
        <color theme="1"/>
        <rFont val="Aptos Narrow"/>
        <family val="2"/>
        <scheme val="minor"/>
      </rPr>
      <t>taints</t>
    </r>
    <r>
      <rPr>
        <sz val="11"/>
        <color theme="1"/>
        <rFont val="Aptos Narrow"/>
        <family val="2"/>
        <scheme val="minor"/>
      </rPr>
      <t xml:space="preserve"> aur </t>
    </r>
    <r>
      <rPr>
        <b/>
        <sz val="11"/>
        <color theme="1"/>
        <rFont val="Aptos Narrow"/>
        <family val="2"/>
        <scheme val="minor"/>
      </rPr>
      <t>tolerations</t>
    </r>
    <r>
      <rPr>
        <sz val="11"/>
        <color theme="1"/>
        <rFont val="Aptos Narrow"/>
        <family val="2"/>
        <scheme val="minor"/>
      </rPr>
      <t xml:space="preserve"> ko check karunga. Ho sakta hai ki node pe taint applied ho jo pods ko schedule hone se rok raha ho.</t>
    </r>
  </si>
  <si>
    <r>
      <t>Evacuate Pods</t>
    </r>
    <r>
      <rPr>
        <sz val="11"/>
        <color theme="1"/>
        <rFont val="Aptos Narrow"/>
        <family val="2"/>
        <scheme val="minor"/>
      </rPr>
      <t xml:space="preserve">: Agar node fail ho gaya hai, toh main manually pods ko </t>
    </r>
    <r>
      <rPr>
        <b/>
        <sz val="11"/>
        <color theme="1"/>
        <rFont val="Aptos Narrow"/>
        <family val="2"/>
        <scheme val="minor"/>
      </rPr>
      <t>kubectl drain &lt;node-name&gt;</t>
    </r>
    <r>
      <rPr>
        <sz val="11"/>
        <color theme="1"/>
        <rFont val="Aptos Narrow"/>
        <family val="2"/>
        <scheme val="minor"/>
      </rPr>
      <t xml:space="preserve"> command se evict karunga aur phir </t>
    </r>
    <r>
      <rPr>
        <b/>
        <sz val="11"/>
        <color theme="1"/>
        <rFont val="Aptos Narrow"/>
        <family val="2"/>
        <scheme val="minor"/>
      </rPr>
      <t>kubectl uncordon &lt;node-name&gt;</t>
    </r>
    <r>
      <rPr>
        <sz val="11"/>
        <color theme="1"/>
        <rFont val="Aptos Narrow"/>
        <family val="2"/>
        <scheme val="minor"/>
      </rPr>
      <t xml:space="preserve"> se node ko re-enable karunga.</t>
    </r>
  </si>
  <si>
    <r>
      <t>Scale Deployment</t>
    </r>
    <r>
      <rPr>
        <sz val="11"/>
        <color theme="1"/>
        <rFont val="Aptos Narrow"/>
        <family val="2"/>
        <scheme val="minor"/>
      </rPr>
      <t xml:space="preserve">: Agar pods nahi schedule ho rahe hain, toh main </t>
    </r>
    <r>
      <rPr>
        <sz val="10"/>
        <color theme="1"/>
        <rFont val="Arial Unicode MS"/>
      </rPr>
      <t>kubectl scale</t>
    </r>
    <r>
      <rPr>
        <sz val="11"/>
        <color theme="1"/>
        <rFont val="Aptos Narrow"/>
        <family val="2"/>
        <scheme val="minor"/>
      </rPr>
      <t xml:space="preserve"> command ka use karunga taaki unke replicas ko manually scale kar sakoon ya </t>
    </r>
    <r>
      <rPr>
        <b/>
        <sz val="11"/>
        <color theme="1"/>
        <rFont val="Aptos Narrow"/>
        <family val="2"/>
        <scheme val="minor"/>
      </rPr>
      <t>autoscaler</t>
    </r>
    <r>
      <rPr>
        <sz val="11"/>
        <color theme="1"/>
        <rFont val="Aptos Narrow"/>
        <family val="2"/>
        <scheme val="minor"/>
      </rPr>
      <t xml:space="preserve"> ko configure karunga.</t>
    </r>
  </si>
  <si>
    <r>
      <t>Auto-scaling</t>
    </r>
    <r>
      <rPr>
        <sz val="11"/>
        <color theme="1"/>
        <rFont val="Aptos Narrow"/>
        <family val="2"/>
        <scheme val="minor"/>
      </rPr>
      <t xml:space="preserve">: Agar yeh problem cluster-wide ho, toh main </t>
    </r>
    <r>
      <rPr>
        <b/>
        <sz val="11"/>
        <color theme="1"/>
        <rFont val="Aptos Narrow"/>
        <family val="2"/>
        <scheme val="minor"/>
      </rPr>
      <t>Horizontal Pod Autoscaler (HPA)</t>
    </r>
    <r>
      <rPr>
        <sz val="11"/>
        <color theme="1"/>
        <rFont val="Aptos Narrow"/>
        <family val="2"/>
        <scheme val="minor"/>
      </rPr>
      <t xml:space="preserve"> aur </t>
    </r>
    <r>
      <rPr>
        <b/>
        <sz val="11"/>
        <color theme="1"/>
        <rFont val="Aptos Narrow"/>
        <family val="2"/>
        <scheme val="minor"/>
      </rPr>
      <t>Cluster Autoscaler</t>
    </r>
    <r>
      <rPr>
        <sz val="11"/>
        <color theme="1"/>
        <rFont val="Aptos Narrow"/>
        <family val="2"/>
        <scheme val="minor"/>
      </rPr>
      <t xml:space="preserve"> ko configure karunga taaki cluster automatically scaling manage kar sake aur resources efficiently use ho sakein.</t>
    </r>
  </si>
  <si>
    <t>Private Endpoint Kya Hota Hai Aur Kyun Use Karna Chahiye?</t>
  </si>
  <si>
    <t>Private Endpoint is a feature that allows tosecurely access  azure services by using the private network.</t>
  </si>
  <si>
    <t>means we can access azure service  through Virtual network without expose on internet.</t>
  </si>
  <si>
    <t>2. Tf loging</t>
  </si>
  <si>
    <t>What is Terraform?</t>
  </si>
  <si>
    <r>
      <rPr>
        <b/>
        <sz val="11"/>
        <color theme="1"/>
        <rFont val="Aptos Narrow"/>
        <family val="2"/>
        <scheme val="minor"/>
      </rPr>
      <t xml:space="preserve">How do you handle secrets in terraform?
</t>
    </r>
    <r>
      <rPr>
        <sz val="11"/>
        <color theme="1"/>
        <rFont val="Aptos Narrow"/>
        <family val="2"/>
        <scheme val="minor"/>
      </rPr>
      <t xml:space="preserve">
To handle secrets in Terraform, you use variables to store sensitive information like passwords or API keys securely. You can keep these secrets in environment variables or use tools like Azure Key Vault or HashiCorp Vault for better security. This ensures sensitive data is not hard-coded into your Terraform files and remains protected.</t>
    </r>
  </si>
  <si>
    <r>
      <rPr>
        <b/>
        <sz val="11"/>
        <color theme="1"/>
        <rFont val="Aptos Narrow"/>
        <family val="2"/>
        <scheme val="minor"/>
      </rPr>
      <t xml:space="preserve">How do you handle explicit dependency in terraform?
</t>
    </r>
    <r>
      <rPr>
        <sz val="11"/>
        <color theme="1"/>
        <rFont val="Aptos Narrow"/>
        <family val="2"/>
        <scheme val="minor"/>
      </rPr>
      <t xml:space="preserve">
To handle explicit dependencies in Terraform, you use depends_on to specify which resources must be created or updated before others. 
This ensures Terraform processes resources in the correct order and avoids issues caused by missing dependencies. It’s like giving clear instructions on the sequence of tasks to be completed.</t>
    </r>
  </si>
  <si>
    <r>
      <rPr>
        <b/>
        <sz val="11"/>
        <color theme="1"/>
        <rFont val="Aptos Narrow"/>
        <family val="2"/>
        <scheme val="minor"/>
      </rPr>
      <t xml:space="preserve">How do you handle Implicit Dependency in terraform?
</t>
    </r>
    <r>
      <rPr>
        <sz val="11"/>
        <color theme="1"/>
        <rFont val="Aptos Narrow"/>
        <family val="2"/>
        <scheme val="minor"/>
      </rPr>
      <t xml:space="preserve">
An implicit dependency is a dependency that Terraform automatically understands based on resource references. 
If one resource refers to another, Terraform automatically manages the execution order of these resources.</t>
    </r>
  </si>
  <si>
    <r>
      <rPr>
        <b/>
        <sz val="11"/>
        <color theme="1"/>
        <rFont val="Aptos Narrow"/>
        <family val="2"/>
        <scheme val="minor"/>
      </rPr>
      <t xml:space="preserve">What is terraform refresh?
</t>
    </r>
    <r>
      <rPr>
        <sz val="11"/>
        <color theme="1"/>
        <rFont val="Aptos Narrow"/>
        <family val="2"/>
        <scheme val="minor"/>
      </rPr>
      <t xml:space="preserve">
Terraform Refresh updates Terraform’s state file to reflect any changes made to your infrastructure outside of Terraform. It checks the real-world status of your resources and synchronizes it with the state file. This helps ensure Terraform has the most current information before making further changes.</t>
    </r>
  </si>
  <si>
    <r>
      <rPr>
        <b/>
        <sz val="11"/>
        <color theme="1"/>
        <rFont val="Aptos Narrow"/>
        <family val="2"/>
        <scheme val="minor"/>
      </rPr>
      <t>What is null resource in terraform?</t>
    </r>
    <r>
      <rPr>
        <sz val="11"/>
        <color theme="1"/>
        <rFont val="Aptos Narrow"/>
        <family val="2"/>
        <scheme val="minor"/>
      </rPr>
      <t xml:space="preserve">
In Terraform, a null_resource is a special kind of resource that doesn't actually create any infrastructure, but can be used for running actions or scripts as part of your Terraform configuration. 
It’s essentially a placeholder resource that you can use to trigger certain actions during the provisioning process.</t>
    </r>
  </si>
  <si>
    <r>
      <rPr>
        <b/>
        <sz val="11"/>
        <color theme="1"/>
        <rFont val="Aptos Narrow"/>
        <family val="2"/>
        <scheme val="minor"/>
      </rPr>
      <t>Someone deleted resources manually in portal how can you recover that through terraform?</t>
    </r>
    <r>
      <rPr>
        <sz val="11"/>
        <color theme="1"/>
        <rFont val="Aptos Narrow"/>
        <family val="2"/>
        <scheme val="minor"/>
      </rPr>
      <t xml:space="preserve">
To recover manually deleted resources, you can run terraform apply to re-create them according to your configuration files. Terraform will notice the missing resources and recreate them to match your desired state. This relies on having accurate Terraform configurations that describe the resources you want to restore.</t>
    </r>
  </si>
  <si>
    <r>
      <rPr>
        <b/>
        <sz val="11"/>
        <color theme="1"/>
        <rFont val="Aptos Narrow"/>
        <family val="2"/>
        <scheme val="minor"/>
      </rPr>
      <t xml:space="preserve">Explain Terraform workspace?
</t>
    </r>
    <r>
      <rPr>
        <sz val="11"/>
        <color theme="1"/>
        <rFont val="Aptos Narrow"/>
        <family val="2"/>
        <scheme val="minor"/>
      </rPr>
      <t xml:space="preserve">
Terraform Workspaces allow you to manage multiple environments (like development, staging, and production) within the same Terraform configuration. Each workspace maintains its own state file, so changes in one environment don’t affect others. It’s like having separate work areas for different stages of your project.</t>
    </r>
  </si>
  <si>
    <t>2. Explain the key concepts of GitOps in the context of ArgoCD.</t>
  </si>
  <si>
    <t>ArgoCD performs application synchronization by comparing the current state of the Kubernetes cluster with the desired state declared in the Git repository. If there is a discrepancy (drift), ArgoCD can:</t>
  </si>
  <si>
    <r>
      <t>Auto-sync:</t>
    </r>
    <r>
      <rPr>
        <sz val="11"/>
        <color theme="1"/>
        <rFont val="Aptos Narrow"/>
        <family val="2"/>
        <scheme val="minor"/>
      </rPr>
      <t xml:space="preserve"> Automatically apply the changes to the cluster to reconcile the differences between the desired state in Git and the current state in the cluster.</t>
    </r>
  </si>
  <si>
    <r>
      <t>Manual sync:</t>
    </r>
    <r>
      <rPr>
        <sz val="11"/>
        <color theme="1"/>
        <rFont val="Aptos Narrow"/>
        <family val="2"/>
        <scheme val="minor"/>
      </rPr>
      <t xml:space="preserve"> Allows the user to manually trigger a sync if they want more control over when the synchronization occurs.</t>
    </r>
  </si>
  <si>
    <t>3. How does ArgoCD handle application synchronization?</t>
  </si>
  <si>
    <t>4. How do you set up an application in ArgoCD?</t>
  </si>
  <si>
    <t>To set up an application in ArgoCD:</t>
  </si>
  <si>
    <r>
      <t>1. Install ArgoCD:</t>
    </r>
    <r>
      <rPr>
        <sz val="11"/>
        <color theme="1"/>
        <rFont val="Aptos Narrow"/>
        <family val="2"/>
        <scheme val="minor"/>
      </rPr>
      <t xml:space="preserve"> Install the ArgoCD controller and UI in the Kubernetes cluster.</t>
    </r>
  </si>
  <si>
    <r>
      <t>2. Define the Application:</t>
    </r>
    <r>
      <rPr>
        <sz val="11"/>
        <color theme="1"/>
        <rFont val="Aptos Narrow"/>
        <family val="2"/>
        <scheme val="minor"/>
      </rPr>
      <t xml:space="preserve"> You define an application in ArgoCD by either using the UI, CLI, or a Kubernetes manifest.</t>
    </r>
  </si>
  <si>
    <t>You will specify:</t>
  </si>
  <si>
    <r>
      <t>Git repository URL:</t>
    </r>
    <r>
      <rPr>
        <sz val="11"/>
        <color theme="1"/>
        <rFont val="Aptos Narrow"/>
        <family val="2"/>
        <scheme val="minor"/>
      </rPr>
      <t xml:space="preserve"> The repository where the configuration files (e.g., YAML, Helm charts) are stored.</t>
    </r>
  </si>
  <si>
    <r>
      <t>Target Cluster:</t>
    </r>
    <r>
      <rPr>
        <sz val="11"/>
        <color theme="1"/>
        <rFont val="Aptos Narrow"/>
        <family val="2"/>
        <scheme val="minor"/>
      </rPr>
      <t xml:space="preserve"> The cluster where the application should be deployed.</t>
    </r>
  </si>
  <si>
    <r>
      <t>Namespace:</t>
    </r>
    <r>
      <rPr>
        <sz val="11"/>
        <color theme="1"/>
        <rFont val="Aptos Narrow"/>
        <family val="2"/>
        <scheme val="minor"/>
      </rPr>
      <t xml:space="preserve"> The Kubernetes namespace in which to deploy the application.</t>
    </r>
  </si>
  <si>
    <r>
      <t>Path or Chart:</t>
    </r>
    <r>
      <rPr>
        <sz val="11"/>
        <color theme="1"/>
        <rFont val="Aptos Narrow"/>
        <family val="2"/>
        <scheme val="minor"/>
      </rPr>
      <t xml:space="preserve"> The specific path in the repository (or Helm chart) that contains the application configuration.</t>
    </r>
  </si>
  <si>
    <r>
      <t>3.Sync Application:</t>
    </r>
    <r>
      <rPr>
        <sz val="11"/>
        <color theme="1"/>
        <rFont val="Aptos Narrow"/>
        <family val="2"/>
        <scheme val="minor"/>
      </rPr>
      <t xml:space="preserve"> After defining the application, ArgoCD compares the cluster state with the desired state from Git and syncs the changes.</t>
    </r>
  </si>
  <si>
    <t>5. What is the role of ArgoCD ApplicationSets, and how do they differ from regular applications?</t>
  </si>
  <si>
    <t>6. How does ArgoCD handle secret management?</t>
  </si>
  <si>
    <t>7. What are the different sync strategies in ArgoCD?</t>
  </si>
  <si>
    <t>ArgoCD supports several synchronization strategies:</t>
  </si>
  <si>
    <r>
      <t>Auto Sync:</t>
    </r>
    <r>
      <rPr>
        <sz val="11"/>
        <color theme="1"/>
        <rFont val="Aptos Narrow"/>
        <family val="2"/>
        <scheme val="minor"/>
      </rPr>
      <t xml:space="preserve"> Automatically applies changes in the Git repository to the Kubernetes cluster whenever a change is detected. This is useful for continuous delivery.</t>
    </r>
  </si>
  <si>
    <r>
      <t>Manual Sync:</t>
    </r>
    <r>
      <rPr>
        <sz val="11"/>
        <color theme="1"/>
        <rFont val="Aptos Narrow"/>
        <family val="2"/>
        <scheme val="minor"/>
      </rPr>
      <t xml:space="preserve"> Requires the user to trigger synchronization manually from the ArgoCD dashboard or CLI. This is useful for situations where you want more control over when the changes are applied.</t>
    </r>
  </si>
  <si>
    <r>
      <t>Prune:</t>
    </r>
    <r>
      <rPr>
        <sz val="11"/>
        <color theme="1"/>
        <rFont val="Aptos Narrow"/>
        <family val="2"/>
        <scheme val="minor"/>
      </rPr>
      <t xml:space="preserve"> Removes resources that are no longer present in the Git repository (i.e., deleted from the configuration) when syncing.</t>
    </r>
  </si>
  <si>
    <r>
      <t>Self-heal:</t>
    </r>
    <r>
      <rPr>
        <sz val="11"/>
        <color theme="1"/>
        <rFont val="Aptos Narrow"/>
        <family val="2"/>
        <scheme val="minor"/>
      </rPr>
      <t xml:space="preserve"> Automatically corrects any configuration drift between the Git repository and the cluster state without waiting for a manual sync.</t>
    </r>
  </si>
  <si>
    <t>ArgoCD keeps track of the history of the applications’ Git commits. When an application is deployed, ArgoCD creates a record of the commit, including the state and version of the application. If there’s an issue with the current version, you can:</t>
  </si>
  <si>
    <r>
      <t>Rollback to a previous version:</t>
    </r>
    <r>
      <rPr>
        <sz val="11"/>
        <color theme="1"/>
        <rFont val="Aptos Narrow"/>
        <family val="2"/>
        <scheme val="minor"/>
      </rPr>
      <t xml:space="preserve"> ArgoCD allows you to easily roll back to any previous version of the application by selecting a specific Git commit.</t>
    </r>
  </si>
  <si>
    <r>
      <t>Versioning of Applications:</t>
    </r>
    <r>
      <rPr>
        <sz val="11"/>
        <color theme="1"/>
        <rFont val="Aptos Narrow"/>
        <family val="2"/>
        <scheme val="minor"/>
      </rPr>
      <t xml:space="preserve"> Each application is associated with a specific version in the Git repository, so you can track changes and ensure traceability.</t>
    </r>
  </si>
  <si>
    <t>8. How does ArgoCD handle rollback and versioning?</t>
  </si>
  <si>
    <t>9. Explain the concept of ArgoCD’s "health status" and how it works.</t>
  </si>
  <si>
    <r>
      <t xml:space="preserve">ArgoCD uses </t>
    </r>
    <r>
      <rPr>
        <b/>
        <sz val="11"/>
        <color theme="1"/>
        <rFont val="Aptos Narrow"/>
        <family val="2"/>
        <scheme val="minor"/>
      </rPr>
      <t>health status</t>
    </r>
    <r>
      <rPr>
        <sz val="11"/>
        <color theme="1"/>
        <rFont val="Aptos Narrow"/>
        <family val="2"/>
        <scheme val="minor"/>
      </rPr>
      <t xml:space="preserve"> to track the state of the resources deployed in Kubernetes. This is done by evaluating the health of individual resources (e.g., deployments, pods, services) using defined health checks.</t>
    </r>
  </si>
  <si>
    <r>
      <t>Healthy:</t>
    </r>
    <r>
      <rPr>
        <sz val="11"/>
        <color theme="1"/>
        <rFont val="Aptos Narrow"/>
        <family val="2"/>
        <scheme val="minor"/>
      </rPr>
      <t xml:space="preserve"> The resource is correctly running, and there are no issues.</t>
    </r>
  </si>
  <si>
    <r>
      <t>Degraded:</t>
    </r>
    <r>
      <rPr>
        <sz val="11"/>
        <color theme="1"/>
        <rFont val="Aptos Narrow"/>
        <family val="2"/>
        <scheme val="minor"/>
      </rPr>
      <t xml:space="preserve"> The resource is running but not in an optimal state.</t>
    </r>
  </si>
  <si>
    <r>
      <t>Progressing:</t>
    </r>
    <r>
      <rPr>
        <sz val="11"/>
        <color theme="1"/>
        <rFont val="Aptos Narrow"/>
        <family val="2"/>
        <scheme val="minor"/>
      </rPr>
      <t xml:space="preserve"> The resource is being created, updated, or deleted.</t>
    </r>
  </si>
  <si>
    <r>
      <t>Missing:</t>
    </r>
    <r>
      <rPr>
        <sz val="11"/>
        <color theme="1"/>
        <rFont val="Aptos Narrow"/>
        <family val="2"/>
        <scheme val="minor"/>
      </rPr>
      <t xml:space="preserve"> The resource doesn’t exist in the cluster.</t>
    </r>
  </si>
  <si>
    <r>
      <t>Suspended:</t>
    </r>
    <r>
      <rPr>
        <sz val="11"/>
        <color theme="1"/>
        <rFont val="Aptos Narrow"/>
        <family val="2"/>
        <scheme val="minor"/>
      </rPr>
      <t xml:space="preserve"> The resource is not being managed by ArgoCD because the synchronization has been paused.</t>
    </r>
  </si>
  <si>
    <t>10. What is the difference between ArgoCD and Flux?</t>
  </si>
  <si>
    <t>Both ArgoCD and Flux are GitOps tools for Kubernetes, but they have different features and use cases:</t>
  </si>
  <si>
    <r>
      <t>ArgoCD:</t>
    </r>
    <r>
      <rPr>
        <sz val="11"/>
        <color theme="1"/>
        <rFont val="Aptos Narrow"/>
        <family val="2"/>
        <scheme val="minor"/>
      </rPr>
      <t xml:space="preserve"> Focuses more on the UI and provides a rich user interface for managing Kubernetes applications, viewing the status, and performing manual syncs. It is often used in environments that require more manual control over deployments.</t>
    </r>
  </si>
  <si>
    <r>
      <t>Flux:</t>
    </r>
    <r>
      <rPr>
        <sz val="11"/>
        <color theme="1"/>
        <rFont val="Aptos Narrow"/>
        <family val="2"/>
        <scheme val="minor"/>
      </rPr>
      <t xml:space="preserve"> Primarily CLI-driven and focuses on the continuous syncing of Git repositories with Kubernetes clusters. It is lighter and better suited for fully automated, continuous delivery workflows.</t>
    </r>
  </si>
  <si>
    <t>11. How does ArgoCD handle multi-cluster management?</t>
  </si>
  <si>
    <t>ArgoCD supports managing multiple Kubernetes clusters from a single ArgoCD instance. You can add remote clusters to ArgoCD, and then deploy and sync applications across multiple clusters.</t>
  </si>
  <si>
    <r>
      <t>Cluster Management:</t>
    </r>
    <r>
      <rPr>
        <sz val="11"/>
        <color theme="1"/>
        <rFont val="Aptos Narrow"/>
        <family val="2"/>
        <scheme val="minor"/>
      </rPr>
      <t xml:space="preserve"> ArgoCD can be configured to manage different clusters by defining the cluster in the ArgoCD UI or via the CLI.</t>
    </r>
  </si>
  <si>
    <r>
      <t>Application Deployment:</t>
    </r>
    <r>
      <rPr>
        <sz val="11"/>
        <color theme="1"/>
        <rFont val="Aptos Narrow"/>
        <family val="2"/>
        <scheme val="minor"/>
      </rPr>
      <t xml:space="preserve"> Applications can be deployed to specific clusters by referencing the cluster in the application definition.</t>
    </r>
  </si>
  <si>
    <r>
      <t>Cross-Cluster Sync:</t>
    </r>
    <r>
      <rPr>
        <sz val="11"/>
        <color theme="1"/>
        <rFont val="Aptos Narrow"/>
        <family val="2"/>
        <scheme val="minor"/>
      </rPr>
      <t xml:space="preserve"> With ArgoCD, you can synchronize applications and deployments across clusters, ensuring that the desired state is consistent in all environments.</t>
    </r>
  </si>
  <si>
    <t>12. What are ArgoCD "applications" and "projects"?</t>
  </si>
  <si>
    <r>
      <t>Applications:</t>
    </r>
    <r>
      <rPr>
        <sz val="11"/>
        <color theme="1"/>
        <rFont val="Aptos Narrow"/>
        <family val="2"/>
        <scheme val="minor"/>
      </rPr>
      <t xml:space="preserve"> An application in ArgoCD represents a collection of Kubernetes resources (e.g., deployments, services) managed as a single unit. Each application can be linked to a specific Git repository, Helm chart, or Kustomize configuration.</t>
    </r>
  </si>
  <si>
    <r>
      <t>Projects:</t>
    </r>
    <r>
      <rPr>
        <sz val="11"/>
        <color theme="1"/>
        <rFont val="Aptos Narrow"/>
        <family val="2"/>
        <scheme val="minor"/>
      </rPr>
      <t xml:space="preserve"> Projects in ArgoCD are a way of grouping multiple applications. A project can define a set of permissions, policies, and sync options for applications that belong to it. It helps in organizing applications and managing access control and resource limits at a higher level.</t>
    </r>
  </si>
  <si>
    <t>1. Scenario: Aapko ek multi-environment setup (Dev, Staging, aur Production) manage karna hai ArgoCD ke through. Aap is process ko kaise handle karenge?</t>
  </si>
  <si>
    <t>Multi-environment setup mein, har environment ka configuration alag hona chahiye, taaki deployment smoothly ho aur galtiyon se bach sake. Main kuch tarike apnaunga:</t>
  </si>
  <si>
    <t>1. Separate Git Repositories ya Directories:</t>
  </si>
  <si>
    <r>
      <t xml:space="preserve">Option 1: Har environment ke liye alag Git repositories use karunga (e.g., </t>
    </r>
    <r>
      <rPr>
        <sz val="10"/>
        <color theme="1"/>
        <rFont val="Arial Unicode MS"/>
      </rPr>
      <t>repo-dev</t>
    </r>
    <r>
      <rPr>
        <sz val="11"/>
        <color theme="1"/>
        <rFont val="Aptos Narrow"/>
        <family val="2"/>
        <scheme val="minor"/>
      </rPr>
      <t xml:space="preserve">, </t>
    </r>
    <r>
      <rPr>
        <sz val="10"/>
        <color theme="1"/>
        <rFont val="Arial Unicode MS"/>
      </rPr>
      <t>repo-staging</t>
    </r>
    <r>
      <rPr>
        <sz val="11"/>
        <color theme="1"/>
        <rFont val="Aptos Narrow"/>
        <family val="2"/>
        <scheme val="minor"/>
      </rPr>
      <t xml:space="preserve">, </t>
    </r>
    <r>
      <rPr>
        <sz val="10"/>
        <color theme="1"/>
        <rFont val="Arial Unicode MS"/>
      </rPr>
      <t>repo-prod</t>
    </r>
    <r>
      <rPr>
        <sz val="11"/>
        <color theme="1"/>
        <rFont val="Aptos Narrow"/>
        <family val="2"/>
        <scheme val="minor"/>
      </rPr>
      <t>).</t>
    </r>
  </si>
  <si>
    <r>
      <t>Option 2: Ek hi Git repository mein alag directories rakhunga har environment ke liye (</t>
    </r>
    <r>
      <rPr>
        <sz val="10"/>
        <color theme="1"/>
        <rFont val="Arial Unicode MS"/>
      </rPr>
      <t>/dev</t>
    </r>
    <r>
      <rPr>
        <sz val="11"/>
        <color theme="1"/>
        <rFont val="Aptos Narrow"/>
        <family val="2"/>
        <scheme val="minor"/>
      </rPr>
      <t xml:space="preserve">, </t>
    </r>
    <r>
      <rPr>
        <sz val="10"/>
        <color theme="1"/>
        <rFont val="Arial Unicode MS"/>
      </rPr>
      <t>/staging</t>
    </r>
    <r>
      <rPr>
        <sz val="11"/>
        <color theme="1"/>
        <rFont val="Aptos Narrow"/>
        <family val="2"/>
        <scheme val="minor"/>
      </rPr>
      <t xml:space="preserve">, </t>
    </r>
    <r>
      <rPr>
        <sz val="10"/>
        <color theme="1"/>
        <rFont val="Arial Unicode MS"/>
      </rPr>
      <t>/prod</t>
    </r>
    <r>
      <rPr>
        <sz val="11"/>
        <color theme="1"/>
        <rFont val="Aptos Narrow"/>
        <family val="2"/>
        <scheme val="minor"/>
      </rPr>
      <t>).</t>
    </r>
  </si>
  <si>
    <t>2. ApplicationSet ka Use Karna:</t>
  </si>
  <si>
    <r>
      <t xml:space="preserve">ArgoCD mein </t>
    </r>
    <r>
      <rPr>
        <b/>
        <sz val="11"/>
        <color theme="1"/>
        <rFont val="Aptos Narrow"/>
        <family val="2"/>
        <scheme val="minor"/>
      </rPr>
      <t>ApplicationSet</t>
    </r>
    <r>
      <rPr>
        <sz val="11"/>
        <color theme="1"/>
        <rFont val="Aptos Narrow"/>
        <family val="2"/>
        <scheme val="minor"/>
      </rPr>
      <t xml:space="preserve"> use kar ke main automatically different environments ke liye applications create kar sakta hoon. Yeh dynamically Git repo, target cluster, aur namespace ke basis par applications banata hai.</t>
    </r>
  </si>
  <si>
    <t>Example:</t>
  </si>
  <si>
    <t>yaml</t>
  </si>
  <si>
    <t>Copy</t>
  </si>
  <si>
    <t xml:space="preserve">  template:</t>
  </si>
  <si>
    <t xml:space="preserve">    spec:</t>
  </si>
  <si>
    <t>3. Environment-Specific Configurations:</t>
  </si>
  <si>
    <r>
      <t>Helm</t>
    </r>
    <r>
      <rPr>
        <sz val="11"/>
        <color theme="1"/>
        <rFont val="Aptos Narrow"/>
        <family val="2"/>
        <scheme val="minor"/>
      </rPr>
      <t xml:space="preserve"> ya </t>
    </r>
    <r>
      <rPr>
        <b/>
        <sz val="11"/>
        <color theme="1"/>
        <rFont val="Aptos Narrow"/>
        <family val="2"/>
        <scheme val="minor"/>
      </rPr>
      <t>Kustomize</t>
    </r>
    <r>
      <rPr>
        <sz val="11"/>
        <color theme="1"/>
        <rFont val="Aptos Narrow"/>
        <family val="2"/>
        <scheme val="minor"/>
      </rPr>
      <t xml:space="preserve"> ka use karke har environment ke liye specific configurations set karunga. Jaise ki, Helm charts ke alag </t>
    </r>
    <r>
      <rPr>
        <sz val="10"/>
        <color theme="1"/>
        <rFont val="Arial Unicode MS"/>
      </rPr>
      <t>values</t>
    </r>
    <r>
      <rPr>
        <sz val="11"/>
        <color theme="1"/>
        <rFont val="Aptos Narrow"/>
        <family val="2"/>
        <scheme val="minor"/>
      </rPr>
      <t xml:space="preserve"> files (</t>
    </r>
    <r>
      <rPr>
        <sz val="10"/>
        <color theme="1"/>
        <rFont val="Arial Unicode MS"/>
      </rPr>
      <t>values-dev.yaml</t>
    </r>
    <r>
      <rPr>
        <sz val="11"/>
        <color theme="1"/>
        <rFont val="Aptos Narrow"/>
        <family val="2"/>
        <scheme val="minor"/>
      </rPr>
      <t xml:space="preserve">, </t>
    </r>
    <r>
      <rPr>
        <sz val="10"/>
        <color theme="1"/>
        <rFont val="Arial Unicode MS"/>
      </rPr>
      <t>values-staging.yaml</t>
    </r>
    <r>
      <rPr>
        <sz val="11"/>
        <color theme="1"/>
        <rFont val="Aptos Narrow"/>
        <family val="2"/>
        <scheme val="minor"/>
      </rPr>
      <t xml:space="preserve">, </t>
    </r>
    <r>
      <rPr>
        <sz val="10"/>
        <color theme="1"/>
        <rFont val="Arial Unicode MS"/>
      </rPr>
      <t>values-prod.yaml</t>
    </r>
    <r>
      <rPr>
        <sz val="11"/>
        <color theme="1"/>
        <rFont val="Aptos Narrow"/>
        <family val="2"/>
        <scheme val="minor"/>
      </rPr>
      <t>) use karna.</t>
    </r>
  </si>
  <si>
    <t>4. Production ke Liye Manual Sync (Optional):</t>
  </si>
  <si>
    <r>
      <t xml:space="preserve">Production environments mein, main </t>
    </r>
    <r>
      <rPr>
        <b/>
        <sz val="11"/>
        <color theme="1"/>
        <rFont val="Aptos Narrow"/>
        <family val="2"/>
        <scheme val="minor"/>
      </rPr>
      <t>manual sync</t>
    </r>
    <r>
      <rPr>
        <sz val="11"/>
        <color theme="1"/>
        <rFont val="Aptos Narrow"/>
        <family val="2"/>
        <scheme val="minor"/>
      </rPr>
      <t xml:space="preserve"> enable karunga ya phir </t>
    </r>
    <r>
      <rPr>
        <b/>
        <sz val="11"/>
        <color theme="1"/>
        <rFont val="Aptos Narrow"/>
        <family val="2"/>
        <scheme val="minor"/>
      </rPr>
      <t>sync approval process</t>
    </r>
    <r>
      <rPr>
        <sz val="11"/>
        <color theme="1"/>
        <rFont val="Aptos Narrow"/>
        <family val="2"/>
        <scheme val="minor"/>
      </rPr>
      <t xml:space="preserve"> rakhunga, taaki koi bhi changes pehle review ho sake.</t>
    </r>
  </si>
  <si>
    <t>5. Monitor Drift:</t>
  </si>
  <si>
    <t>ArgoCD continuously cluster ke state ko monitor karta hai aur agar koi drift detect hota hai (i.e., Git se cluster ka state match nahi karta), toh ArgoCD automatic reconciliation karta hai, taaki consistent state maintain ho sake.</t>
  </si>
  <si>
    <t>2. Scenario: Aapke team ne Git repository mein application ke deployment YAML mein kuch changes kiye hain. ArgoCD ke saath application ko sync karne ke baad, aap dekhte hain ki application expected tarike se behave nahi kar raha. Aap is issue ko kaise troubleshoot karenge?</t>
  </si>
  <si>
    <t>Is scenario mein, main following steps follow karunga:</t>
  </si>
  <si>
    <t>argocd app get &lt;app-name&gt;</t>
  </si>
  <si>
    <t>argocd app health &lt;app-name&gt;</t>
  </si>
  <si>
    <t>kubectl get pods -n &lt;namespace&gt;</t>
  </si>
  <si>
    <t>argocd app diff &lt;app-name&gt;</t>
  </si>
  <si>
    <t>kubectl logs &lt;pod-name&gt; -n &lt;namespace&gt;</t>
  </si>
  <si>
    <t>argocd app rollback &lt;app-name&gt; &lt;revision&gt;</t>
  </si>
  <si>
    <t>3. Scenario: Aapko application ko multiple Kubernetes clusters mein deploy karna hai ArgoCD ke through. Aap is situation ko kaise handle karenge?</t>
  </si>
  <si>
    <t>Multiple clusters mein application deploy karne ke liye, main ye steps follow karunga:</t>
  </si>
  <si>
    <t>1. Clusters Ko ArgoCD Mein Add Karna:</t>
  </si>
  <si>
    <t>Pehle, main har Kubernetes cluster ko ArgoCD mein register karunga. Yeh command use kar ke clusters ko add kiya ja sakta hai:</t>
  </si>
  <si>
    <t>argocd cluster add &lt;kube-context&gt;</t>
  </si>
  <si>
    <t>2. ApplicationSet Ka Use Karna:</t>
  </si>
  <si>
    <r>
      <t xml:space="preserve">Main </t>
    </r>
    <r>
      <rPr>
        <b/>
        <sz val="11"/>
        <color theme="1"/>
        <rFont val="Aptos Narrow"/>
        <family val="2"/>
        <scheme val="minor"/>
      </rPr>
      <t>ApplicationSet</t>
    </r>
    <r>
      <rPr>
        <sz val="11"/>
        <color theme="1"/>
        <rFont val="Aptos Narrow"/>
        <family val="2"/>
        <scheme val="minor"/>
      </rPr>
      <t xml:space="preserve"> ka use karunga taaki main multiple clusters ke liye application ko deploy kar sakoon. Yeh automatically har cluster ke liye application banata hai.</t>
    </r>
  </si>
  <si>
    <t>3. Cluster-Specific Configurations:</t>
  </si>
  <si>
    <r>
      <t xml:space="preserve">Agar har cluster mein alag configurations hon, toh main </t>
    </r>
    <r>
      <rPr>
        <b/>
        <sz val="11"/>
        <color theme="1"/>
        <rFont val="Aptos Narrow"/>
        <family val="2"/>
        <scheme val="minor"/>
      </rPr>
      <t>Helm</t>
    </r>
    <r>
      <rPr>
        <sz val="11"/>
        <color theme="1"/>
        <rFont val="Aptos Narrow"/>
        <family val="2"/>
        <scheme val="minor"/>
      </rPr>
      <t xml:space="preserve"> ya </t>
    </r>
    <r>
      <rPr>
        <b/>
        <sz val="11"/>
        <color theme="1"/>
        <rFont val="Aptos Narrow"/>
        <family val="2"/>
        <scheme val="minor"/>
      </rPr>
      <t>Kustomize</t>
    </r>
    <r>
      <rPr>
        <sz val="11"/>
        <color theme="1"/>
        <rFont val="Aptos Narrow"/>
        <family val="2"/>
        <scheme val="minor"/>
      </rPr>
      <t xml:space="preserve"> use karunga, taaki har cluster ki specific needs ko handle kiya ja sake.</t>
    </r>
  </si>
  <si>
    <t>4. Sync Karna:</t>
  </si>
  <si>
    <t>ApplicationSet create karne ke baad, main application ko har cluster mein sync karunga. Auto-sync ya manual sync ka use kar sakta hoon, depending on use case.</t>
  </si>
  <si>
    <t>5. Cluster Drift Monitor Karna:</t>
  </si>
  <si>
    <t>ArgoCD dashboard ka use kar ke main sabhi clusters ko monitor karunga aur ensure karunga ki application har cluster mein same state mein ho. Agar koi drift hota hai, toh ArgoCD usse sync kar lega.</t>
  </si>
  <si>
    <t>4. Scenario: Aapko CI/CD pipeline ke saath ArgoCD integrate karna hai taaki code changes push hone par automatic deployment ho. Aap is integration ko kaise configure karenge?</t>
  </si>
  <si>
    <t>CI/CD pipeline ko ArgoCD ke saath integrate karne ke liye, main following steps follow karunga:</t>
  </si>
  <si>
    <t>1. ArgoCD Auto-Sync Enable Karna:</t>
  </si>
  <si>
    <r>
      <t xml:space="preserve">Main </t>
    </r>
    <r>
      <rPr>
        <b/>
        <sz val="11"/>
        <color theme="1"/>
        <rFont val="Aptos Narrow"/>
        <family val="2"/>
        <scheme val="minor"/>
      </rPr>
      <t>auto-sync</t>
    </r>
    <r>
      <rPr>
        <sz val="11"/>
        <color theme="1"/>
        <rFont val="Aptos Narrow"/>
        <family val="2"/>
        <scheme val="minor"/>
      </rPr>
      <t xml:space="preserve"> enable karunga taaki jaise hi Git repository mein koi change ho, ArgoCD automatically application ko sync kar de.</t>
    </r>
  </si>
  <si>
    <t>syncPolicy:</t>
  </si>
  <si>
    <t xml:space="preserve">  automated:</t>
  </si>
  <si>
    <t xml:space="preserve">    prune: true</t>
  </si>
  <si>
    <t xml:space="preserve">    selfHeal: true</t>
  </si>
  <si>
    <t>2. CI/CD Pipeline Ko Trigger Karna:</t>
  </si>
  <si>
    <t>CI/CD pipeline (jaise Jenkins, GitLab CI, CircleCI) mein ek step configure karunga jo Git repository mein changes push hone par ArgoCD ko trigger kare. Yeh ArgoCD ke REST API ya CLI ke through ho sakta hai.</t>
  </si>
  <si>
    <t>3. Automated Deployment:</t>
  </si>
  <si>
    <t>Jaise hi pipeline mein code changes hota hai, main Git repository ko update karunga aur ArgoCD automatically deploy kar dega.</t>
  </si>
  <si>
    <t>4. Logs Aur Monitoring:</t>
  </si>
  <si>
    <t>Deployment ke baad, main ArgoCD UI ya CLI se logs aur sync status monitor karunga taaki deployment properly complete ho raha ho.</t>
  </si>
  <si>
    <t>Production environment mein ArgoCD ko configure karte waqt, main kuch additional precautions lena chahta hoon:</t>
  </si>
  <si>
    <t>1. Manual Sync Enable Karna:</t>
  </si>
  <si>
    <r>
      <t xml:space="preserve">Production environments mein, </t>
    </r>
    <r>
      <rPr>
        <b/>
        <sz val="11"/>
        <color theme="1"/>
        <rFont val="Aptos Narrow"/>
        <family val="2"/>
        <scheme val="minor"/>
      </rPr>
      <t>auto-sync</t>
    </r>
    <r>
      <rPr>
        <sz val="11"/>
        <color theme="1"/>
        <rFont val="Aptos Narrow"/>
        <family val="2"/>
        <scheme val="minor"/>
      </rPr>
      <t xml:space="preserve"> ko disable karunga aur </t>
    </r>
    <r>
      <rPr>
        <b/>
        <sz val="11"/>
        <color theme="1"/>
        <rFont val="Aptos Narrow"/>
        <family val="2"/>
        <scheme val="minor"/>
      </rPr>
      <t>manual sync</t>
    </r>
    <r>
      <rPr>
        <sz val="11"/>
        <color theme="1"/>
        <rFont val="Aptos Narrow"/>
        <family val="2"/>
        <scheme val="minor"/>
      </rPr>
      <t xml:space="preserve"> enable karunga. Isse humein control milega ki deployment kab apply hona chahiye. ArgoCD UI ya CLI ke through main deployment ko manually approve kar sakta hoon.</t>
    </r>
  </si>
  <si>
    <t xml:space="preserve">    prune: false</t>
  </si>
  <si>
    <t xml:space="preserve">    selfHeal: false</t>
  </si>
  <si>
    <t>2. Sync Waves Aur Hooks:</t>
  </si>
  <si>
    <r>
      <t>Sync waves</t>
    </r>
    <r>
      <rPr>
        <sz val="11"/>
        <color theme="1"/>
        <rFont val="Aptos Narrow"/>
        <family val="2"/>
        <scheme val="minor"/>
      </rPr>
      <t xml:space="preserve"> ka use karunga taaki deployments ko sequence mein apply kiya ja sake. Yadi koi application ki lifecycle hooks hain (e.g., pre-sync, post-sync), toh unhe configure karunga.</t>
    </r>
  </si>
  <si>
    <t>3. Health Checks:</t>
  </si>
  <si>
    <r>
      <t>Health checks</t>
    </r>
    <r>
      <rPr>
        <sz val="11"/>
        <color theme="1"/>
        <rFont val="Aptos Narrow"/>
        <family val="2"/>
        <scheme val="minor"/>
      </rPr>
      <t xml:space="preserve"> ko properly configure karunga taaki agar deployment fail ho, toh ArgoCD immediately usse roll back kar de. Main application resources ki health ko monitor karunga.</t>
    </r>
  </si>
  <si>
    <t>4. Approval Workflow:</t>
  </si>
  <si>
    <t>Main ek approval workflow implement karunga. Jaise hi koi change production ke Git repository mein aata hai, ArgoCD usse automatically deploy nahi karega, balki ek designated approver se approval lega.</t>
  </si>
  <si>
    <t>5. Audit Trails:</t>
  </si>
  <si>
    <r>
      <t xml:space="preserve">Production environment mein </t>
    </r>
    <r>
      <rPr>
        <b/>
        <sz val="11"/>
        <color theme="1"/>
        <rFont val="Aptos Narrow"/>
        <family val="2"/>
        <scheme val="minor"/>
      </rPr>
      <t>audit trails</t>
    </r>
    <r>
      <rPr>
        <sz val="11"/>
        <color theme="1"/>
        <rFont val="Aptos Narrow"/>
        <family val="2"/>
        <scheme val="minor"/>
      </rPr>
      <t xml:space="preserve"> ko enable karunga taaki har deployment ka track rakha ja sake aur kisne deploy kiya, kab deploy kiya, woh saari information mil sake.</t>
    </r>
  </si>
  <si>
    <t>5. Scenario: Aapko production environment mein ArgoCD ka use karna hai. Production environment mein deployments bahut critical hote hain. Aap ArgoCD ko kaise configure karenge taaki deployment safe aur reliable ho?</t>
  </si>
  <si>
    <t>Agar application ka state Git repository ke state se match nahi kar raha hai, toh main ye steps follow karunga:</t>
  </si>
  <si>
    <t>1. Drift Detection:</t>
  </si>
  <si>
    <r>
      <t xml:space="preserve">ArgoCD automatically drift detect karta hai. Main </t>
    </r>
    <r>
      <rPr>
        <b/>
        <sz val="11"/>
        <color theme="1"/>
        <rFont val="Aptos Narrow"/>
        <family val="2"/>
        <scheme val="minor"/>
      </rPr>
      <t>diff</t>
    </r>
    <r>
      <rPr>
        <sz val="11"/>
        <color theme="1"/>
        <rFont val="Aptos Narrow"/>
        <family val="2"/>
        <scheme val="minor"/>
      </rPr>
      <t xml:space="preserve"> command se check karunga ki kis resource mein drift hua hai:</t>
    </r>
  </si>
  <si>
    <t>2. Resource Status Check Karna:</t>
  </si>
  <si>
    <t>Main Kubernetes resources (jaise deployments, pods, configmaps) ka status check karunga aur dekhoonga ki kya resource correctly apply hua hai ya nahi. Agar koi resource delete ya misconfigured hai, toh main usse fix karunga.</t>
  </si>
  <si>
    <t>3. Sync Again:</t>
  </si>
  <si>
    <t>Agar koi change miss hua ho ya deployment fail ho gaya ho, toh main manually ArgoCD ko sync karne ko bolunga:</t>
  </si>
  <si>
    <t>bash</t>
  </si>
  <si>
    <t>argocd app sync &lt;app-name&gt;</t>
  </si>
  <si>
    <t>4. Reconcile Automatically:</t>
  </si>
  <si>
    <r>
      <t xml:space="preserve">Agar sync policy </t>
    </r>
    <r>
      <rPr>
        <b/>
        <sz val="11"/>
        <color theme="1"/>
        <rFont val="Aptos Narrow"/>
        <family val="2"/>
        <scheme val="minor"/>
      </rPr>
      <t>auto-sync</t>
    </r>
    <r>
      <rPr>
        <sz val="11"/>
        <color theme="1"/>
        <rFont val="Aptos Narrow"/>
        <family val="2"/>
        <scheme val="minor"/>
      </rPr>
      <t xml:space="preserve"> enable hai, toh ArgoCD automatically drift ko reconcile karega. Agar yeh disable hai, toh main manual intervention se changes ko resolve karunga.</t>
    </r>
  </si>
  <si>
    <t>5. Rollback:</t>
  </si>
  <si>
    <t>Agar state sahi nahi ho raha hai, toh main previous stable version pe rollback karunga:</t>
  </si>
  <si>
    <t>6. Scenario: Aap ArgoCD ke through apne application ko deploy kar rahe hain, lekin deployment ke baad application ka state Git repository ke state se match nahi kar raha. Aap is situation ko kaise handle karenge?</t>
  </si>
  <si>
    <t>Multiple namespaces mein application deploy karne ke liye, main ye approach use karunga:</t>
  </si>
  <si>
    <t>1. Helm ya Kustomize Ka Use Karna:</t>
  </si>
  <si>
    <r>
      <t xml:space="preserve">Main </t>
    </r>
    <r>
      <rPr>
        <b/>
        <sz val="11"/>
        <color theme="1"/>
        <rFont val="Aptos Narrow"/>
        <family val="2"/>
        <scheme val="minor"/>
      </rPr>
      <t>Helm</t>
    </r>
    <r>
      <rPr>
        <sz val="11"/>
        <color theme="1"/>
        <rFont val="Aptos Narrow"/>
        <family val="2"/>
        <scheme val="minor"/>
      </rPr>
      <t xml:space="preserve"> ya </t>
    </r>
    <r>
      <rPr>
        <b/>
        <sz val="11"/>
        <color theme="1"/>
        <rFont val="Aptos Narrow"/>
        <family val="2"/>
        <scheme val="minor"/>
      </rPr>
      <t>Kustomize</t>
    </r>
    <r>
      <rPr>
        <sz val="11"/>
        <color theme="1"/>
        <rFont val="Aptos Narrow"/>
        <family val="2"/>
        <scheme val="minor"/>
      </rPr>
      <t xml:space="preserve"> use karunga, jisme har namespace ke liye alag configuration files ho sakti hain. Jaise </t>
    </r>
    <r>
      <rPr>
        <sz val="10"/>
        <color theme="1"/>
        <rFont val="Arial Unicode MS"/>
      </rPr>
      <t>values-dev.yaml</t>
    </r>
    <r>
      <rPr>
        <sz val="11"/>
        <color theme="1"/>
        <rFont val="Aptos Narrow"/>
        <family val="2"/>
        <scheme val="minor"/>
      </rPr>
      <t xml:space="preserve">, </t>
    </r>
    <r>
      <rPr>
        <sz val="10"/>
        <color theme="1"/>
        <rFont val="Arial Unicode MS"/>
      </rPr>
      <t>values-prod.yaml</t>
    </r>
    <r>
      <rPr>
        <sz val="11"/>
        <color theme="1"/>
        <rFont val="Aptos Narrow"/>
        <family val="2"/>
        <scheme val="minor"/>
      </rPr>
      <t xml:space="preserve">, ya </t>
    </r>
    <r>
      <rPr>
        <sz val="10"/>
        <color theme="1"/>
        <rFont val="Arial Unicode MS"/>
      </rPr>
      <t>kustomization.yaml</t>
    </r>
    <r>
      <rPr>
        <sz val="11"/>
        <color theme="1"/>
        <rFont val="Aptos Narrow"/>
        <family val="2"/>
        <scheme val="minor"/>
      </rPr>
      <t xml:space="preserve"> har namespace ke liye.</t>
    </r>
  </si>
  <si>
    <t>2. ArgoCD Applications Ke Liye Multiple Namespaces:</t>
  </si>
  <si>
    <r>
      <t xml:space="preserve">ArgoCD mein application ko multiple namespaces mein deploy karte waqt, main har application ka </t>
    </r>
    <r>
      <rPr>
        <sz val="10"/>
        <color theme="1"/>
        <rFont val="Arial Unicode MS"/>
      </rPr>
      <t>destination.namespace</t>
    </r>
    <r>
      <rPr>
        <sz val="11"/>
        <color theme="1"/>
        <rFont val="Aptos Narrow"/>
        <family val="2"/>
        <scheme val="minor"/>
      </rPr>
      <t xml:space="preserve"> field configure karunga. Is tarah se application ko different namespaces mein deploy kiya ja sakta hai.</t>
    </r>
  </si>
  <si>
    <t xml:space="preserve">  destination:</t>
  </si>
  <si>
    <t xml:space="preserve">    server: 'https://kubernetes.default.svc'</t>
  </si>
  <si>
    <t xml:space="preserve">    namespace: 'dev'</t>
  </si>
  <si>
    <t>Isse ArgoCD same application ko different namespaces mein manage karega.</t>
  </si>
  <si>
    <t>3. ApplicationSet Use Karna:</t>
  </si>
  <si>
    <r>
      <t xml:space="preserve">Main </t>
    </r>
    <r>
      <rPr>
        <b/>
        <sz val="11"/>
        <color theme="1"/>
        <rFont val="Aptos Narrow"/>
        <family val="2"/>
        <scheme val="minor"/>
      </rPr>
      <t>ApplicationSet</t>
    </r>
    <r>
      <rPr>
        <sz val="11"/>
        <color theme="1"/>
        <rFont val="Aptos Narrow"/>
        <family val="2"/>
        <scheme val="minor"/>
      </rPr>
      <t xml:space="preserve"> ka use karunga, jisme har cluster aur namespace ko dynamic way mein configure kiya ja sakta hai. Jaise har environment (dev, staging, production) ke liye alag namespace automatically generate ho jayega.</t>
    </r>
  </si>
  <si>
    <t>7. Scenario: Aapko ArgoCD ke application ko Kubernetes cluster ke multiple namespaces mein deploy karna hai. Aap is scenario ko kaise handle karenge?</t>
  </si>
  <si>
    <t>Production environment mein sensitive configuration ko secure karna zaroori hai. Main in steps ko follow karunga:</t>
  </si>
  <si>
    <t>1. Helm Secrets Ka Use Karna:</t>
  </si>
  <si>
    <r>
      <t xml:space="preserve">Main </t>
    </r>
    <r>
      <rPr>
        <b/>
        <sz val="11"/>
        <color theme="1"/>
        <rFont val="Aptos Narrow"/>
        <family val="2"/>
        <scheme val="minor"/>
      </rPr>
      <t>Helm secrets</t>
    </r>
    <r>
      <rPr>
        <sz val="11"/>
        <color theme="1"/>
        <rFont val="Aptos Narrow"/>
        <family val="2"/>
        <scheme val="minor"/>
      </rPr>
      <t xml:space="preserve"> ya </t>
    </r>
    <r>
      <rPr>
        <b/>
        <sz val="11"/>
        <color theme="1"/>
        <rFont val="Aptos Narrow"/>
        <family val="2"/>
        <scheme val="minor"/>
      </rPr>
      <t>Kustomize secret generator</t>
    </r>
    <r>
      <rPr>
        <sz val="11"/>
        <color theme="1"/>
        <rFont val="Aptos Narrow"/>
        <family val="2"/>
        <scheme val="minor"/>
      </rPr>
      <t xml:space="preserve"> use karunga, jisse sensitive values jaise passwords, API keys ko securely store kiya ja sake. Yeh encrypted state mein rahenge aur Git repository mein plain text mein commit nahi honge.</t>
    </r>
  </si>
  <si>
    <t>2. External Secrets:</t>
  </si>
  <si>
    <r>
      <t xml:space="preserve">Agar secret management tool (e.g., </t>
    </r>
    <r>
      <rPr>
        <b/>
        <sz val="11"/>
        <color theme="1"/>
        <rFont val="Aptos Narrow"/>
        <family val="2"/>
        <scheme val="minor"/>
      </rPr>
      <t>Vault</t>
    </r>
    <r>
      <rPr>
        <sz val="11"/>
        <color theme="1"/>
        <rFont val="Aptos Narrow"/>
        <family val="2"/>
        <scheme val="minor"/>
      </rPr>
      <t xml:space="preserve">, </t>
    </r>
    <r>
      <rPr>
        <b/>
        <sz val="11"/>
        <color theme="1"/>
        <rFont val="Aptos Narrow"/>
        <family val="2"/>
        <scheme val="minor"/>
      </rPr>
      <t>AWS Secrets Manager</t>
    </r>
    <r>
      <rPr>
        <sz val="11"/>
        <color theme="1"/>
        <rFont val="Aptos Narrow"/>
        <family val="2"/>
        <scheme val="minor"/>
      </rPr>
      <t xml:space="preserve">) ka use kar rahe hain, toh main </t>
    </r>
    <r>
      <rPr>
        <b/>
        <sz val="11"/>
        <color theme="1"/>
        <rFont val="Aptos Narrow"/>
        <family val="2"/>
        <scheme val="minor"/>
      </rPr>
      <t>ArgoCD External Secrets</t>
    </r>
    <r>
      <rPr>
        <sz val="11"/>
        <color theme="1"/>
        <rFont val="Aptos Narrow"/>
        <family val="2"/>
        <scheme val="minor"/>
      </rPr>
      <t xml:space="preserve"> ko integrate karunga taaki secrets dynamically fetch kiye ja sake without exposing them in Git.</t>
    </r>
  </si>
  <si>
    <t>3. Encrypted Git Repositories:</t>
  </si>
  <si>
    <r>
      <t xml:space="preserve">Agar sensitive data ko Git repository mein store karte hain, toh main </t>
    </r>
    <r>
      <rPr>
        <b/>
        <sz val="11"/>
        <color theme="1"/>
        <rFont val="Aptos Narrow"/>
        <family val="2"/>
        <scheme val="minor"/>
      </rPr>
      <t>Git encryption tools</t>
    </r>
    <r>
      <rPr>
        <sz val="11"/>
        <color theme="1"/>
        <rFont val="Aptos Narrow"/>
        <family val="2"/>
        <scheme val="minor"/>
      </rPr>
      <t xml:space="preserve"> ka use karunga taaki sensitive files ko encrypt kiya ja sake.</t>
    </r>
  </si>
  <si>
    <t>4. Kubernetes Secrets:</t>
  </si>
  <si>
    <r>
      <t xml:space="preserve">Kubernetes mein </t>
    </r>
    <r>
      <rPr>
        <b/>
        <sz val="11"/>
        <color theme="1"/>
        <rFont val="Aptos Narrow"/>
        <family val="2"/>
        <scheme val="minor"/>
      </rPr>
      <t>Secrets</t>
    </r>
    <r>
      <rPr>
        <sz val="11"/>
        <color theme="1"/>
        <rFont val="Aptos Narrow"/>
        <family val="2"/>
        <scheme val="minor"/>
      </rPr>
      <t xml:space="preserve"> resources ka use karke sensitive configurations ko securely manage karunga. Main ArgoCD ko configure karunga taaki woh yeh secrets Kubernetes secrets resources ke form mein deploy kare.</t>
    </r>
  </si>
  <si>
    <t>8. Scenario: Aapko ArgoCD ke through production environment mein deployment manage karna hai, lekin security reasons ke liye aapko application configuration ko secret banana hai. Aap ise kaise handle karenge?</t>
  </si>
  <si>
    <t>5. Scenario: Aapko ArgoCD ko ek new Kubernetes cluster ke saath integrate karna hai jo ek remote cluster hai. Aap is process ko kaise configure karenge?</t>
  </si>
  <si>
    <t>Agar mujhe ArgoCD ko ek remote Kubernetes cluster ke saath integrate karna hai, toh main yeh steps follow karunga:</t>
  </si>
  <si>
    <t>1. Cluster Ko Register Karna:</t>
  </si>
  <si>
    <r>
      <t xml:space="preserve">Pehle main </t>
    </r>
    <r>
      <rPr>
        <b/>
        <sz val="11"/>
        <color theme="1"/>
        <rFont val="Aptos Narrow"/>
        <family val="2"/>
        <scheme val="minor"/>
      </rPr>
      <t>kubectl</t>
    </r>
    <r>
      <rPr>
        <sz val="11"/>
        <color theme="1"/>
        <rFont val="Aptos Narrow"/>
        <family val="2"/>
        <scheme val="minor"/>
      </rPr>
      <t xml:space="preserve"> se remote cluster ke context ko setup karunga, fir ArgoCD CLI se us cluster ko register karunga:</t>
    </r>
  </si>
  <si>
    <t>Yeh command ArgoCD ko remote cluster ke saath communicate karne ki permission dega.</t>
  </si>
  <si>
    <t>2. Cluster Connection Verify Karna:</t>
  </si>
  <si>
    <t>Cluster register hone ke baad, main ArgoCD UI ya CLI se cluster ko verify karunga aur ensure karunga ki connection successfully established hai.</t>
  </si>
  <si>
    <t>3. Application Deployment:</t>
  </si>
  <si>
    <r>
      <t xml:space="preserve">Cluster ko ArgoCD ke saath integrate karne ke baad, main ArgoCD ke through application ko deploy karunga. Main </t>
    </r>
    <r>
      <rPr>
        <b/>
        <sz val="11"/>
        <color theme="1"/>
        <rFont val="Aptos Narrow"/>
        <family val="2"/>
        <scheme val="minor"/>
      </rPr>
      <t>ApplicationSet</t>
    </r>
    <r>
      <rPr>
        <sz val="11"/>
        <color theme="1"/>
        <rFont val="Aptos Narrow"/>
        <family val="2"/>
        <scheme val="minor"/>
      </rPr>
      <t xml:space="preserve"> ya </t>
    </r>
    <r>
      <rPr>
        <b/>
        <sz val="11"/>
        <color theme="1"/>
        <rFont val="Aptos Narrow"/>
        <family val="2"/>
        <scheme val="minor"/>
      </rPr>
      <t>ArgoCD applications</t>
    </r>
    <r>
      <rPr>
        <sz val="11"/>
        <color theme="1"/>
        <rFont val="Aptos Narrow"/>
        <family val="2"/>
        <scheme val="minor"/>
      </rPr>
      <t xml:space="preserve"> ka use karunga jo automatically remote cluster ko target karte hain.</t>
    </r>
  </si>
  <si>
    <t>4. Security Configurations:</t>
  </si>
  <si>
    <r>
      <t xml:space="preserve">Agar remote cluster secure hai, toh main </t>
    </r>
    <r>
      <rPr>
        <b/>
        <sz val="11"/>
        <color theme="1"/>
        <rFont val="Aptos Narrow"/>
        <family val="2"/>
        <scheme val="minor"/>
      </rPr>
      <t>TLS</t>
    </r>
    <r>
      <rPr>
        <sz val="11"/>
        <color theme="1"/>
        <rFont val="Aptos Narrow"/>
        <family val="2"/>
        <scheme val="minor"/>
      </rPr>
      <t xml:space="preserve">/SSL certificates ko properly configure karunga aur </t>
    </r>
    <r>
      <rPr>
        <b/>
        <sz val="11"/>
        <color theme="1"/>
        <rFont val="Aptos Narrow"/>
        <family val="2"/>
        <scheme val="minor"/>
      </rPr>
      <t>RBAC</t>
    </r>
    <r>
      <rPr>
        <sz val="11"/>
        <color theme="1"/>
        <rFont val="Aptos Narrow"/>
        <family val="2"/>
        <scheme val="minor"/>
      </rPr>
      <t xml:space="preserve"> policies ko enforce karunga, taaki only authorized users ko deploy permissions mil sake.</t>
    </r>
  </si>
  <si>
    <t>5. Monitoring aur Logs:</t>
  </si>
  <si>
    <t>Main remote cluster ke logs ko monitor karunga aur ArgoCD dashboard se application ka state track karunga.</t>
  </si>
  <si>
    <t>1. Question: Istio kya hai aur yeh service mesh mein kaise kaam karta hai?</t>
  </si>
  <si>
    <r>
      <t xml:space="preserve">Istio ek open-source </t>
    </r>
    <r>
      <rPr>
        <b/>
        <sz val="11"/>
        <color theme="1"/>
        <rFont val="Aptos Narrow"/>
        <family val="2"/>
        <scheme val="minor"/>
      </rPr>
      <t>service mesh</t>
    </r>
    <r>
      <rPr>
        <sz val="11"/>
        <color theme="1"/>
        <rFont val="Aptos Narrow"/>
        <family val="2"/>
        <scheme val="minor"/>
      </rPr>
      <t xml:space="preserve"> hai jo microservices architectures ko manage, secure, aur monitor karne ke liye use hota hai. Istio application traffic ko control karta hai aur service-to-service communication ko secure banata hai. Yeh infrastructure layer hai jo microservices ke beech communication ko manage karta hai bina kisi application code mein changes kiye.</t>
    </r>
  </si>
  <si>
    <t>Istio ke core components hain:</t>
  </si>
  <si>
    <r>
      <t>Envoy Proxy:</t>
    </r>
    <r>
      <rPr>
        <sz val="11"/>
        <color theme="1"/>
        <rFont val="Aptos Narrow"/>
        <family val="2"/>
        <scheme val="minor"/>
      </rPr>
      <t xml:space="preserve"> Har service ke saath ek sidecar proxy deploy hota hai jo traffic ko intercept karta hai aur Istio ke policies ko apply karta hai.</t>
    </r>
  </si>
  <si>
    <r>
      <t>Control Plane (Istiod):</t>
    </r>
    <r>
      <rPr>
        <sz val="11"/>
        <color theme="1"/>
        <rFont val="Aptos Narrow"/>
        <family val="2"/>
        <scheme val="minor"/>
      </rPr>
      <t xml:space="preserve"> Yeh central component hai jo proxies ko configure karta hai aur traffic ko manage karta hai.</t>
    </r>
  </si>
  <si>
    <r>
      <t>Mixer:</t>
    </r>
    <r>
      <rPr>
        <sz val="11"/>
        <color theme="1"/>
        <rFont val="Aptos Narrow"/>
        <family val="2"/>
        <scheme val="minor"/>
      </rPr>
      <t xml:space="preserve"> Istio ka ek component jo policies, logging, aur monitoring ko handle karta tha (Istio 1.5 se deprecated hai).</t>
    </r>
  </si>
  <si>
    <t>Kaise kaam karta hai:</t>
  </si>
  <si>
    <t>Jab koi service doosri service se communicate karti hai, toh Istio ka Envoy proxy traffic ko intercept karta hai aur policies apply karta hai jaise load balancing, retries, timeouts, aur circuit breaking.</t>
  </si>
  <si>
    <r>
      <t xml:space="preserve">Istio ke paas </t>
    </r>
    <r>
      <rPr>
        <b/>
        <sz val="11"/>
        <color theme="1"/>
        <rFont val="Aptos Narrow"/>
        <family val="2"/>
        <scheme val="minor"/>
      </rPr>
      <t>telemetry</t>
    </r>
    <r>
      <rPr>
        <sz val="11"/>
        <color theme="1"/>
        <rFont val="Aptos Narrow"/>
        <family val="2"/>
        <scheme val="minor"/>
      </rPr>
      <t xml:space="preserve"> hota hai jo service communication ka data collect karta hai jaise request count, latency, aur error rates.</t>
    </r>
  </si>
  <si>
    <t>2. Question: Istio ke main components kya hain?</t>
  </si>
  <si>
    <t>Istio ke 4 main components hote hain:</t>
  </si>
  <si>
    <t>1. Envoy Proxy (Sidecar Proxy):</t>
  </si>
  <si>
    <t>Har service ke saath Istio ka Envoy proxy sidecar ke roop mein deploy hota hai. Yeh service-to-service communication ko intercept karta hai aur Istio ke policies apply karta hai. Envoy requests ko forward karta hai aur response ko bhi handle karta hai.</t>
  </si>
  <si>
    <t>2. Istiod (Control Plane):</t>
  </si>
  <si>
    <t>Istiod Istio ka control plane hota hai jo configuration aur traffic management ka kaam karta hai. Yeh proxies ko configure karta hai, routing rules set karta hai aur telemetry data ko collect karta hai.</t>
  </si>
  <si>
    <t>3. Pilot:</t>
  </si>
  <si>
    <t>Pilot Istio ke traffic management ko control karta hai. Yeh proxies ko configuration aur routing rules send karta hai.</t>
  </si>
  <si>
    <t>4. Mixer (deprecated in Istio 1.5):</t>
  </si>
  <si>
    <t>Mixer policies aur telemetry ko manage karta tha, lekin Istio 1.5 ke baad Mixer ko deprecate kar diya gaya hai aur telemetry collection aur policy enforcement ka kaam Istiod handle karta hai.</t>
  </si>
  <si>
    <t>5. Citadel (deprecated in Istio 1.5):</t>
  </si>
  <si>
    <t>Citadel security-related features ko handle karta hai, jaise certificates aur secrets management. Istio 1.5 ke baad yeh functionality Istiod ne handle karna shuru kiya.</t>
  </si>
  <si>
    <t>3. Question: Istio ke benefits kya hain?</t>
  </si>
  <si>
    <t>Istio ke kuch key benefits hain:</t>
  </si>
  <si>
    <t>1. Traffic Management:</t>
  </si>
  <si>
    <t>Istio service-to-service traffic ko manage karta hai, load balancing, retries, circuit breaking, aur fault injection jaisi capabilities provide karta hai.</t>
  </si>
  <si>
    <t>2. Security:</t>
  </si>
  <si>
    <t>Istio end-to-end encryption ko enforce karta hai, jo ki mTLS (mutual TLS) ke through kiya jata hai. Yeh data ko secure banata hai jab woh microservices ke beech travel karta hai.</t>
  </si>
  <si>
    <t>Istio authentication aur authorization policies ko implement karta hai jo service-to-service communication ko secure banati hai.</t>
  </si>
  <si>
    <t>3. Observability:</t>
  </si>
  <si>
    <t>Istio telemetry data collect karta hai jaise service-to-service communication metrics, request count, latency, aur error rates. Yeh data visualization tools jaise Prometheus, Grafana aur Jaeger ke saath integrate hota hai.</t>
  </si>
  <si>
    <t>4. Policy Enforcement:</t>
  </si>
  <si>
    <t>Istio policies ko enforce karta hai, jaise rate limiting, access control, aur retries, jo microservices architecture ko stabilize karta hai aur maintainable banata hai.</t>
  </si>
  <si>
    <t>5. Fault Tolerance:</t>
  </si>
  <si>
    <t>Istio fault tolerance ke liye retries, timeouts, aur circuit breakers jaise features provide karta hai jo applications ko resilient banate hain.</t>
  </si>
  <si>
    <t>4. Question: Istio ka mTLS (Mutual TLS) kya hai aur yeh kaise kaam karta hai?</t>
  </si>
  <si>
    <r>
      <t>mTLS (Mutual TLS)</t>
    </r>
    <r>
      <rPr>
        <sz val="11"/>
        <color theme="1"/>
        <rFont val="Aptos Narrow"/>
        <family val="2"/>
        <scheme val="minor"/>
      </rPr>
      <t xml:space="preserve"> Istio mein ek security feature hai jo microservices ke beech encrypted communication establish karta hai. Yeh end-to-end encryption provide karta hai jisme dono parties (client aur server) apne identity ko verify karte hain. Istio mTLS ko enforce karta hai taaki data tampering ya eavesdropping se bach sake.</t>
    </r>
  </si>
  <si>
    <t>1. Jab bhi koi service doosri service ke saath communicate karti hai, Istio Envoy proxy dono services ko mutual TLS certificate ke saath authenticate karta hai.</t>
  </si>
  <si>
    <t>2. Jab dono services certificates exchange karte hain, communication encrypted hota hai.</t>
  </si>
  <si>
    <t>3. Istio ke control plane (Istiod) certificate authority (CA) ki tarah kaam karta hai aur services ke liye certificates generate aur manage karta hai.</t>
  </si>
  <si>
    <r>
      <t xml:space="preserve">4. mTLS ko Istio ke </t>
    </r>
    <r>
      <rPr>
        <b/>
        <sz val="11"/>
        <color theme="1"/>
        <rFont val="Aptos Narrow"/>
        <family val="2"/>
        <scheme val="minor"/>
      </rPr>
      <t>PeerAuthentication</t>
    </r>
    <r>
      <rPr>
        <sz val="11"/>
        <color theme="1"/>
        <rFont val="Aptos Narrow"/>
        <family val="2"/>
        <scheme val="minor"/>
      </rPr>
      <t xml:space="preserve"> policies ke through enable kiya ja sakta hai.</t>
    </r>
  </si>
  <si>
    <t>5. Question: Istio mein routing kaise kaam karta hai?</t>
  </si>
  <si>
    <r>
      <t xml:space="preserve">Istio mein routing ko manage karne ke liye </t>
    </r>
    <r>
      <rPr>
        <b/>
        <sz val="11"/>
        <color theme="1"/>
        <rFont val="Aptos Narrow"/>
        <family val="2"/>
        <scheme val="minor"/>
      </rPr>
      <t>VirtualServices</t>
    </r>
    <r>
      <rPr>
        <sz val="11"/>
        <color theme="1"/>
        <rFont val="Aptos Narrow"/>
        <family val="2"/>
        <scheme val="minor"/>
      </rPr>
      <t xml:space="preserve"> aur </t>
    </r>
    <r>
      <rPr>
        <b/>
        <sz val="11"/>
        <color theme="1"/>
        <rFont val="Aptos Narrow"/>
        <family val="2"/>
        <scheme val="minor"/>
      </rPr>
      <t>DestinationRules</t>
    </r>
    <r>
      <rPr>
        <sz val="11"/>
        <color theme="1"/>
        <rFont val="Aptos Narrow"/>
        <family val="2"/>
        <scheme val="minor"/>
      </rPr>
      <t xml:space="preserve"> ka use kiya jata hai.</t>
    </r>
  </si>
  <si>
    <r>
      <t>VirtualService:</t>
    </r>
    <r>
      <rPr>
        <sz val="11"/>
        <color theme="1"/>
        <rFont val="Aptos Narrow"/>
        <family val="2"/>
        <scheme val="minor"/>
      </rPr>
      <t xml:space="preserve"> Yeh Istio ka resource hai jo request ke routing rules define karta hai. VirtualService service ke incoming requests ko match karta hai aur unhe specific destinations pe route karta hai.</t>
    </r>
  </si>
  <si>
    <r>
      <t>DestinationRule:</t>
    </r>
    <r>
      <rPr>
        <sz val="11"/>
        <color theme="1"/>
        <rFont val="Aptos Narrow"/>
        <family val="2"/>
        <scheme val="minor"/>
      </rPr>
      <t xml:space="preserve"> Yeh service ke destinations ke liye configuration define karta hai, jaise load balancing policies aur subset configurations.</t>
    </r>
  </si>
  <si>
    <t>Routing ka example:</t>
  </si>
  <si>
    <r>
      <t>1. VirtualService</t>
    </r>
    <r>
      <rPr>
        <sz val="11"/>
        <color theme="1"/>
        <rFont val="Aptos Narrow"/>
        <family val="2"/>
        <scheme val="minor"/>
      </rPr>
      <t xml:space="preserve"> define karta hai ki kis tarah se traffic ko route kiya jayega:</t>
    </r>
  </si>
  <si>
    <t>apiVersion: networking.istio.io/v1alpha3</t>
  </si>
  <si>
    <t>kind: VirtualService</t>
  </si>
  <si>
    <t xml:space="preserve">  name: my-service</t>
  </si>
  <si>
    <t xml:space="preserve">  hosts:</t>
  </si>
  <si>
    <t xml:space="preserve">    - my-service</t>
  </si>
  <si>
    <t xml:space="preserve">  http:</t>
  </si>
  <si>
    <t xml:space="preserve">    - match:</t>
  </si>
  <si>
    <t xml:space="preserve">        - uri:</t>
  </si>
  <si>
    <t xml:space="preserve">            exact: /v1</t>
  </si>
  <si>
    <t xml:space="preserve">      route:</t>
  </si>
  <si>
    <t xml:space="preserve">        - destination:</t>
  </si>
  <si>
    <t xml:space="preserve">            host: my-service</t>
  </si>
  <si>
    <t xml:space="preserve">            subset: v1</t>
  </si>
  <si>
    <t xml:space="preserve">            exact: /v2</t>
  </si>
  <si>
    <t xml:space="preserve">            subset: v2</t>
  </si>
  <si>
    <r>
      <t>2. DestinationRule</t>
    </r>
    <r>
      <rPr>
        <sz val="11"/>
        <color theme="1"/>
        <rFont val="Aptos Narrow"/>
        <family val="2"/>
        <scheme val="minor"/>
      </rPr>
      <t xml:space="preserve"> define karta hai subsets aur policies:</t>
    </r>
  </si>
  <si>
    <t>kind: DestinationRule</t>
  </si>
  <si>
    <t xml:space="preserve">  host: my-service</t>
  </si>
  <si>
    <t xml:space="preserve">  subsets:</t>
  </si>
  <si>
    <t xml:space="preserve">    - name: v1</t>
  </si>
  <si>
    <t xml:space="preserve">      labels:</t>
  </si>
  <si>
    <t xml:space="preserve">        version: v1</t>
  </si>
  <si>
    <t xml:space="preserve">    - name: v2</t>
  </si>
  <si>
    <t xml:space="preserve">        version: v2</t>
  </si>
  <si>
    <t>Jab user request bhejta hai, VirtualService URI ke base par route decide karta hai aur destination rule service ko appropriate version (subset) pe route karta hai.</t>
  </si>
  <si>
    <r>
      <t xml:space="preserve">Istio ka traffic management features like </t>
    </r>
    <r>
      <rPr>
        <b/>
        <sz val="11"/>
        <color theme="1"/>
        <rFont val="Aptos Narrow"/>
        <family val="2"/>
        <scheme val="minor"/>
      </rPr>
      <t>weighted routing</t>
    </r>
    <r>
      <rPr>
        <sz val="11"/>
        <color theme="1"/>
        <rFont val="Aptos Narrow"/>
        <family val="2"/>
        <scheme val="minor"/>
      </rPr>
      <t xml:space="preserve"> aur </t>
    </r>
    <r>
      <rPr>
        <b/>
        <sz val="11"/>
        <color theme="1"/>
        <rFont val="Aptos Narrow"/>
        <family val="2"/>
        <scheme val="minor"/>
      </rPr>
      <t>canary releases</t>
    </r>
    <r>
      <rPr>
        <sz val="11"/>
        <color theme="1"/>
        <rFont val="Aptos Narrow"/>
        <family val="2"/>
        <scheme val="minor"/>
      </rPr>
      <t xml:space="preserve"> ko enable karne mein madad karta hai, taaki new versions ko incrementally release kiya ja sake.</t>
    </r>
  </si>
  <si>
    <t>6. Question: Istio mein Fault Injection kya hai aur yeh kaise kaam karta hai?</t>
  </si>
  <si>
    <r>
      <t>Fault Injection</t>
    </r>
    <r>
      <rPr>
        <sz val="11"/>
        <color theme="1"/>
        <rFont val="Aptos Narrow"/>
        <family val="2"/>
        <scheme val="minor"/>
      </rPr>
      <t xml:space="preserve"> Istio ka ek feature hai jo service communication mein faults introduce karne ke liye use hota hai. Iska use testing aur validation ke liye kiya jata hai, jisme aap simulate kar sakte hain ki agar system failure hota hai toh application kaise react karega.</t>
    </r>
  </si>
  <si>
    <r>
      <t xml:space="preserve">Istio aapko </t>
    </r>
    <r>
      <rPr>
        <b/>
        <sz val="11"/>
        <color theme="1"/>
        <rFont val="Aptos Narrow"/>
        <family val="2"/>
        <scheme val="minor"/>
      </rPr>
      <t>VirtualService</t>
    </r>
    <r>
      <rPr>
        <sz val="11"/>
        <color theme="1"/>
        <rFont val="Aptos Narrow"/>
        <family val="2"/>
        <scheme val="minor"/>
      </rPr>
      <t xml:space="preserve"> mein traffic disruption add karne ka option deta hai. Aap response delay, HTTP error codes, aur request/response failures inject kar sakte hain.</t>
    </r>
  </si>
  <si>
    <t xml:space="preserve">    - fault:</t>
  </si>
  <si>
    <t xml:space="preserve">        delay:</t>
  </si>
  <si>
    <t xml:space="preserve">          percentage: 100</t>
  </si>
  <si>
    <t xml:space="preserve">          fixedDelay: 5s</t>
  </si>
  <si>
    <t xml:space="preserve">        response:</t>
  </si>
  <si>
    <t xml:space="preserve">          status: 500</t>
  </si>
  <si>
    <t>Use Cases:</t>
  </si>
  <si>
    <r>
      <t>Resiliency Testing:</t>
    </r>
    <r>
      <rPr>
        <sz val="11"/>
        <color theme="1"/>
        <rFont val="Aptos Narrow"/>
        <family val="2"/>
        <scheme val="minor"/>
      </rPr>
      <t xml:space="preserve"> Fault injection se aap system ke failure scenarios ko test kar sakte hain aur dekh sakte hain ki aapka application kaise behave karta hai.</t>
    </r>
  </si>
  <si>
    <r>
      <t>Canary Testing:</t>
    </r>
    <r>
      <rPr>
        <sz val="11"/>
        <color theme="1"/>
        <rFont val="Aptos Narrow"/>
        <family val="2"/>
        <scheme val="minor"/>
      </rPr>
      <t xml:space="preserve"> Naye versions ko release karte waqt fault injection se ensure karte hain ki traffic properly route ho raha hai.</t>
    </r>
  </si>
  <si>
    <t>1. Scenario: Aapke paas ek multi-service application hai jo Istio ka use karke deploy kiya gaya hai. Ek service ko doosri service se securely communicate karne ki zaroorat hai, lekin aapko ensure karna hai ki communication encrypted ho aur unauthorized access na ho. Aap Istio mein kaise handle karenge?</t>
  </si>
  <si>
    <r>
      <t xml:space="preserve">Istio mein service-to-service communication ko secure karne ke liye </t>
    </r>
    <r>
      <rPr>
        <b/>
        <sz val="11"/>
        <color theme="1"/>
        <rFont val="Aptos Narrow"/>
        <family val="2"/>
        <scheme val="minor"/>
      </rPr>
      <t>mTLS (Mutual TLS)</t>
    </r>
    <r>
      <rPr>
        <sz val="11"/>
        <color theme="1"/>
        <rFont val="Aptos Narrow"/>
        <family val="2"/>
        <scheme val="minor"/>
      </rPr>
      <t xml:space="preserve"> ka use kiya jata hai. Main steps jo follow karunga:</t>
    </r>
  </si>
  <si>
    <t>1. mTLS Enable Karna:</t>
  </si>
  <si>
    <r>
      <t xml:space="preserve">Istio mein </t>
    </r>
    <r>
      <rPr>
        <b/>
        <sz val="11"/>
        <color theme="1"/>
        <rFont val="Aptos Narrow"/>
        <family val="2"/>
        <scheme val="minor"/>
      </rPr>
      <t>mTLS</t>
    </r>
    <r>
      <rPr>
        <sz val="11"/>
        <color theme="1"/>
        <rFont val="Aptos Narrow"/>
        <family val="2"/>
        <scheme val="minor"/>
      </rPr>
      <t xml:space="preserve"> ko enable karne ke liye main </t>
    </r>
    <r>
      <rPr>
        <b/>
        <sz val="11"/>
        <color theme="1"/>
        <rFont val="Aptos Narrow"/>
        <family val="2"/>
        <scheme val="minor"/>
      </rPr>
      <t>PeerAuthentication</t>
    </r>
    <r>
      <rPr>
        <sz val="11"/>
        <color theme="1"/>
        <rFont val="Aptos Narrow"/>
        <family val="2"/>
        <scheme val="minor"/>
      </rPr>
      <t xml:space="preserve"> aur </t>
    </r>
    <r>
      <rPr>
        <b/>
        <sz val="11"/>
        <color theme="1"/>
        <rFont val="Aptos Narrow"/>
        <family val="2"/>
        <scheme val="minor"/>
      </rPr>
      <t>DestinationRule</t>
    </r>
    <r>
      <rPr>
        <sz val="11"/>
        <color theme="1"/>
        <rFont val="Aptos Narrow"/>
        <family val="2"/>
        <scheme val="minor"/>
      </rPr>
      <t xml:space="preserve"> resources ka use karunga.</t>
    </r>
  </si>
  <si>
    <r>
      <t xml:space="preserve">Pehle, main </t>
    </r>
    <r>
      <rPr>
        <b/>
        <sz val="11"/>
        <color theme="1"/>
        <rFont val="Aptos Narrow"/>
        <family val="2"/>
        <scheme val="minor"/>
      </rPr>
      <t>PeerAuthentication</t>
    </r>
    <r>
      <rPr>
        <sz val="11"/>
        <color theme="1"/>
        <rFont val="Aptos Narrow"/>
        <family val="2"/>
        <scheme val="minor"/>
      </rPr>
      <t xml:space="preserve"> policy configure karunga jo service-to-service communication mein mutual TLS enforce karega.</t>
    </r>
  </si>
  <si>
    <t>kind: PeerAuthentication</t>
  </si>
  <si>
    <t xml:space="preserve">  name: default</t>
  </si>
  <si>
    <t xml:space="preserve">  namespace: default</t>
  </si>
  <si>
    <t xml:space="preserve">  mtls:</t>
  </si>
  <si>
    <t xml:space="preserve">    mode: STRICT</t>
  </si>
  <si>
    <t>2. Automatic Certificate Management:</t>
  </si>
  <si>
    <r>
      <t xml:space="preserve">Istio ka </t>
    </r>
    <r>
      <rPr>
        <b/>
        <sz val="11"/>
        <color theme="1"/>
        <rFont val="Aptos Narrow"/>
        <family val="2"/>
        <scheme val="minor"/>
      </rPr>
      <t>Istiod</t>
    </r>
    <r>
      <rPr>
        <sz val="11"/>
        <color theme="1"/>
        <rFont val="Aptos Narrow"/>
        <family val="2"/>
        <scheme val="minor"/>
      </rPr>
      <t xml:space="preserve"> control plane automatically services ke liye </t>
    </r>
    <r>
      <rPr>
        <b/>
        <sz val="11"/>
        <color theme="1"/>
        <rFont val="Aptos Narrow"/>
        <family val="2"/>
        <scheme val="minor"/>
      </rPr>
      <t>TLS certificates</t>
    </r>
    <r>
      <rPr>
        <sz val="11"/>
        <color theme="1"/>
        <rFont val="Aptos Narrow"/>
        <family val="2"/>
        <scheme val="minor"/>
      </rPr>
      <t xml:space="preserve"> manage karta hai. Isse main services ko secure kar sakta hoon bina manual certificate management ke.</t>
    </r>
  </si>
  <si>
    <t>3. Secure Communication:</t>
  </si>
  <si>
    <t>Jab services communicate karenge, toh Envoy proxy dono services ki identity ko verify karega (mutual TLS ke through) aur data encrypted rahega.</t>
  </si>
  <si>
    <t>4. Authorization:</t>
  </si>
  <si>
    <r>
      <t xml:space="preserve">Main </t>
    </r>
    <r>
      <rPr>
        <b/>
        <sz val="11"/>
        <color theme="1"/>
        <rFont val="Aptos Narrow"/>
        <family val="2"/>
        <scheme val="minor"/>
      </rPr>
      <t>AuthorizationPolicies</t>
    </r>
    <r>
      <rPr>
        <sz val="11"/>
        <color theme="1"/>
        <rFont val="Aptos Narrow"/>
        <family val="2"/>
        <scheme val="minor"/>
      </rPr>
      <t xml:space="preserve"> ko configure karunga jo service access control ko enforce karte hain. Main ye policies define kar sakta hoon ki kaunsi service kisi specific service ko access kar sakti hai.</t>
    </r>
  </si>
  <si>
    <t>2. Scenario: Aapko Istio mein canary deployment implement karna hai taaki ek nayi version of service ko incrementally release kiya ja sake. Aap kaise handle karenge?</t>
  </si>
  <si>
    <r>
      <t xml:space="preserve">Canary deployment Istio mein </t>
    </r>
    <r>
      <rPr>
        <b/>
        <sz val="11"/>
        <color theme="1"/>
        <rFont val="Aptos Narrow"/>
        <family val="2"/>
        <scheme val="minor"/>
      </rPr>
      <t>VirtualService</t>
    </r>
    <r>
      <rPr>
        <sz val="11"/>
        <color theme="1"/>
        <rFont val="Aptos Narrow"/>
        <family val="2"/>
        <scheme val="minor"/>
      </rPr>
      <t xml:space="preserve"> aur </t>
    </r>
    <r>
      <rPr>
        <b/>
        <sz val="11"/>
        <color theme="1"/>
        <rFont val="Aptos Narrow"/>
        <family val="2"/>
        <scheme val="minor"/>
      </rPr>
      <t>DestinationRule</t>
    </r>
    <r>
      <rPr>
        <sz val="11"/>
        <color theme="1"/>
        <rFont val="Aptos Narrow"/>
        <family val="2"/>
        <scheme val="minor"/>
      </rPr>
      <t xml:space="preserve"> ka use karke implement kiya ja sakta hai, jisme aap traffic ka kuch percentage nayi version ko bhejte hain aur baaki purani version ko.</t>
    </r>
  </si>
  <si>
    <t>1. VirtualService Configuration:</t>
  </si>
  <si>
    <r>
      <t xml:space="preserve">Main </t>
    </r>
    <r>
      <rPr>
        <b/>
        <sz val="11"/>
        <color theme="1"/>
        <rFont val="Aptos Narrow"/>
        <family val="2"/>
        <scheme val="minor"/>
      </rPr>
      <t>VirtualService</t>
    </r>
    <r>
      <rPr>
        <sz val="11"/>
        <color theme="1"/>
        <rFont val="Aptos Narrow"/>
        <family val="2"/>
        <scheme val="minor"/>
      </rPr>
      <t xml:space="preserve"> ko configure karunga, jisme weight-based routing implement karunga taaki traffic ka ek percentage purani service (version) ko aur ek percentage nayi version ko jaaye.</t>
    </r>
  </si>
  <si>
    <t xml:space="preserve">    - route:</t>
  </si>
  <si>
    <t xml:space="preserve">          weight: 90</t>
  </si>
  <si>
    <t xml:space="preserve">          weight: 10</t>
  </si>
  <si>
    <t>2. DestinationRule Configuration:</t>
  </si>
  <si>
    <r>
      <t xml:space="preserve">Main </t>
    </r>
    <r>
      <rPr>
        <b/>
        <sz val="11"/>
        <color theme="1"/>
        <rFont val="Aptos Narrow"/>
        <family val="2"/>
        <scheme val="minor"/>
      </rPr>
      <t>DestinationRule</t>
    </r>
    <r>
      <rPr>
        <sz val="11"/>
        <color theme="1"/>
        <rFont val="Aptos Narrow"/>
        <family val="2"/>
        <scheme val="minor"/>
      </rPr>
      <t xml:space="preserve"> ko define karunga, jisme service subsets ko specify karunga jaise </t>
    </r>
    <r>
      <rPr>
        <sz val="10"/>
        <color theme="1"/>
        <rFont val="Arial Unicode MS"/>
      </rPr>
      <t>v1</t>
    </r>
    <r>
      <rPr>
        <sz val="11"/>
        <color theme="1"/>
        <rFont val="Aptos Narrow"/>
        <family val="2"/>
        <scheme val="minor"/>
      </rPr>
      <t xml:space="preserve"> aur </t>
    </r>
    <r>
      <rPr>
        <sz val="10"/>
        <color theme="1"/>
        <rFont val="Arial Unicode MS"/>
      </rPr>
      <t>v2</t>
    </r>
    <r>
      <rPr>
        <sz val="11"/>
        <color theme="1"/>
        <rFont val="Aptos Narrow"/>
        <family val="2"/>
        <scheme val="minor"/>
      </rPr>
      <t>.</t>
    </r>
  </si>
  <si>
    <t>3. Incremental Traffic Shift:</t>
  </si>
  <si>
    <r>
      <t>Initially, 90% traffic purani version (</t>
    </r>
    <r>
      <rPr>
        <sz val="10"/>
        <color theme="1"/>
        <rFont val="Arial Unicode MS"/>
      </rPr>
      <t>v1</t>
    </r>
    <r>
      <rPr>
        <sz val="11"/>
        <color theme="1"/>
        <rFont val="Aptos Narrow"/>
        <family val="2"/>
        <scheme val="minor"/>
      </rPr>
      <t>) ko bheje jayenge aur 10% nayi version (</t>
    </r>
    <r>
      <rPr>
        <sz val="10"/>
        <color theme="1"/>
        <rFont val="Arial Unicode MS"/>
      </rPr>
      <t>v2</t>
    </r>
    <r>
      <rPr>
        <sz val="11"/>
        <color theme="1"/>
        <rFont val="Aptos Narrow"/>
        <family val="2"/>
        <scheme val="minor"/>
      </rPr>
      <t>) ko. Jaise-jaise nayi version stable hoti jayegi, main weight ko adjust karke nayi version ko more traffic de sakta hoon.</t>
    </r>
  </si>
  <si>
    <t>4. Monitoring &amp; Rollback:</t>
  </si>
  <si>
    <r>
      <t xml:space="preserve">Main Istio ke </t>
    </r>
    <r>
      <rPr>
        <b/>
        <sz val="11"/>
        <color theme="1"/>
        <rFont val="Aptos Narrow"/>
        <family val="2"/>
        <scheme val="minor"/>
      </rPr>
      <t>telemetry</t>
    </r>
    <r>
      <rPr>
        <sz val="11"/>
        <color theme="1"/>
        <rFont val="Aptos Narrow"/>
        <family val="2"/>
        <scheme val="minor"/>
      </rPr>
      <t xml:space="preserve"> aur </t>
    </r>
    <r>
      <rPr>
        <b/>
        <sz val="11"/>
        <color theme="1"/>
        <rFont val="Aptos Narrow"/>
        <family val="2"/>
        <scheme val="minor"/>
      </rPr>
      <t>monitoring tools</t>
    </r>
    <r>
      <rPr>
        <sz val="11"/>
        <color theme="1"/>
        <rFont val="Aptos Narrow"/>
        <family val="2"/>
        <scheme val="minor"/>
      </rPr>
      <t xml:space="preserve"> jaise Prometheus, Grafana, aur Jaeger ka use karke canary release ka monitor karunga aur agar koi issue hota hai, toh easily rollback kar sakta hoon.</t>
    </r>
  </si>
  <si>
    <t>3. Scenario: Aapke paas ek Istio service mesh hai, aur aapko ensure karna hai ki ek specific service ke liye external traffic ko route kiya ja sake. Aap Istio mein kaise configure karenge?</t>
  </si>
  <si>
    <r>
      <t xml:space="preserve">External traffic ko Istio service mesh ke through route karne ke liye, main </t>
    </r>
    <r>
      <rPr>
        <b/>
        <sz val="11"/>
        <color theme="1"/>
        <rFont val="Aptos Narrow"/>
        <family val="2"/>
        <scheme val="minor"/>
      </rPr>
      <t>IngressGateway</t>
    </r>
    <r>
      <rPr>
        <sz val="11"/>
        <color theme="1"/>
        <rFont val="Aptos Narrow"/>
        <family val="2"/>
        <scheme val="minor"/>
      </rPr>
      <t xml:space="preserve"> ka use karunga. Istio ka </t>
    </r>
    <r>
      <rPr>
        <b/>
        <sz val="11"/>
        <color theme="1"/>
        <rFont val="Aptos Narrow"/>
        <family val="2"/>
        <scheme val="minor"/>
      </rPr>
      <t>IngressGateway</t>
    </r>
    <r>
      <rPr>
        <sz val="11"/>
        <color theme="1"/>
        <rFont val="Aptos Narrow"/>
        <family val="2"/>
        <scheme val="minor"/>
      </rPr>
      <t xml:space="preserve"> ek entry point hota hai jo external traffic ko service mesh ke andar route karta hai.</t>
    </r>
  </si>
  <si>
    <t>1. IngressGateway Configuration:</t>
  </si>
  <si>
    <r>
      <t xml:space="preserve">Main Istio mein </t>
    </r>
    <r>
      <rPr>
        <b/>
        <sz val="11"/>
        <color theme="1"/>
        <rFont val="Aptos Narrow"/>
        <family val="2"/>
        <scheme val="minor"/>
      </rPr>
      <t>Gateway</t>
    </r>
    <r>
      <rPr>
        <sz val="11"/>
        <color theme="1"/>
        <rFont val="Aptos Narrow"/>
        <family val="2"/>
        <scheme val="minor"/>
      </rPr>
      <t xml:space="preserve"> aur </t>
    </r>
    <r>
      <rPr>
        <b/>
        <sz val="11"/>
        <color theme="1"/>
        <rFont val="Aptos Narrow"/>
        <family val="2"/>
        <scheme val="minor"/>
      </rPr>
      <t>VirtualService</t>
    </r>
    <r>
      <rPr>
        <sz val="11"/>
        <color theme="1"/>
        <rFont val="Aptos Narrow"/>
        <family val="2"/>
        <scheme val="minor"/>
      </rPr>
      <t xml:space="preserve"> ko configure karunga jo external traffic ko route karega.</t>
    </r>
  </si>
  <si>
    <r>
      <t xml:space="preserve">Pehle, main </t>
    </r>
    <r>
      <rPr>
        <b/>
        <sz val="11"/>
        <color theme="1"/>
        <rFont val="Aptos Narrow"/>
        <family val="2"/>
        <scheme val="minor"/>
      </rPr>
      <t>Gateway</t>
    </r>
    <r>
      <rPr>
        <sz val="11"/>
        <color theme="1"/>
        <rFont val="Aptos Narrow"/>
        <family val="2"/>
        <scheme val="minor"/>
      </rPr>
      <t xml:space="preserve"> resource ko define karunga jo external traffic ko Istio mesh ke andar route karega.</t>
    </r>
  </si>
  <si>
    <t>kind: Gateway</t>
  </si>
  <si>
    <t xml:space="preserve">  name: my-gateway</t>
  </si>
  <si>
    <t xml:space="preserve">  selector:</t>
  </si>
  <si>
    <t xml:space="preserve">    istio: ingressgateway</t>
  </si>
  <si>
    <t xml:space="preserve">  servers:</t>
  </si>
  <si>
    <t xml:space="preserve">    - port:</t>
  </si>
  <si>
    <t xml:space="preserve">        number: 80</t>
  </si>
  <si>
    <t xml:space="preserve">        name: http</t>
  </si>
  <si>
    <t xml:space="preserve">        protocol: HTTP</t>
  </si>
  <si>
    <t xml:space="preserve">      hosts:</t>
  </si>
  <si>
    <t xml:space="preserve">        - "*"</t>
  </si>
  <si>
    <t>2. VirtualService Configuration:</t>
  </si>
  <si>
    <r>
      <t xml:space="preserve">Phir main </t>
    </r>
    <r>
      <rPr>
        <b/>
        <sz val="11"/>
        <color theme="1"/>
        <rFont val="Aptos Narrow"/>
        <family val="2"/>
        <scheme val="minor"/>
      </rPr>
      <t>VirtualService</t>
    </r>
    <r>
      <rPr>
        <sz val="11"/>
        <color theme="1"/>
        <rFont val="Aptos Narrow"/>
        <family val="2"/>
        <scheme val="minor"/>
      </rPr>
      <t xml:space="preserve"> ko define karunga jo Gateway ke andar specified routes ko manage karega.</t>
    </r>
  </si>
  <si>
    <t xml:space="preserve">    - "*"</t>
  </si>
  <si>
    <t xml:space="preserve">  gateways:</t>
  </si>
  <si>
    <t xml:space="preserve">    - my-gateway</t>
  </si>
  <si>
    <t xml:space="preserve">            exact: /myservice</t>
  </si>
  <si>
    <t xml:space="preserve">            port:</t>
  </si>
  <si>
    <t xml:space="preserve">              number: 80</t>
  </si>
  <si>
    <t>3. Service-to-Service Communication:</t>
  </si>
  <si>
    <r>
      <t xml:space="preserve">Ab, external traffic jo </t>
    </r>
    <r>
      <rPr>
        <sz val="10"/>
        <color theme="1"/>
        <rFont val="Arial Unicode MS"/>
      </rPr>
      <t>/myservice</t>
    </r>
    <r>
      <rPr>
        <sz val="11"/>
        <color theme="1"/>
        <rFont val="Aptos Narrow"/>
        <family val="2"/>
        <scheme val="minor"/>
      </rPr>
      <t xml:space="preserve"> URL pe request bheje, wo Istio IngressGateway ke through Istio service mesh ke andar route ho jayegi aur wahan se appropriate service ko forward kiya jayega.</t>
    </r>
  </si>
  <si>
    <t>4. Security (Optional):</t>
  </si>
  <si>
    <r>
      <t xml:space="preserve">Agar external traffic ko secure karna ho toh main Gateway ko </t>
    </r>
    <r>
      <rPr>
        <b/>
        <sz val="11"/>
        <color theme="1"/>
        <rFont val="Aptos Narrow"/>
        <family val="2"/>
        <scheme val="minor"/>
      </rPr>
      <t>mTLS</t>
    </r>
    <r>
      <rPr>
        <sz val="11"/>
        <color theme="1"/>
        <rFont val="Aptos Narrow"/>
        <family val="2"/>
        <scheme val="minor"/>
      </rPr>
      <t xml:space="preserve"> enable kar sakta hoon taaki communication encrypted ho.</t>
    </r>
  </si>
  <si>
    <t>4. Scenario: Aapko Istio mein service-to-service communication ko optimize karna hai taaki performance better ho. Aap kaise optimize karenge?</t>
  </si>
  <si>
    <t>Istio mein service-to-service communication ko optimize karne ke liye, main kuch key features aur configurations implement karunga:</t>
  </si>
  <si>
    <t>1. Load Balancing:</t>
  </si>
  <si>
    <t>Istio mein load balancing ko configure karke main request traffic ko services ke multiple instances ke beech evenly distribute karunga.</t>
  </si>
  <si>
    <r>
      <t xml:space="preserve">Istio mein </t>
    </r>
    <r>
      <rPr>
        <b/>
        <sz val="11"/>
        <color theme="1"/>
        <rFont val="Aptos Narrow"/>
        <family val="2"/>
        <scheme val="minor"/>
      </rPr>
      <t>round robin</t>
    </r>
    <r>
      <rPr>
        <sz val="11"/>
        <color theme="1"/>
        <rFont val="Aptos Narrow"/>
        <family val="2"/>
        <scheme val="minor"/>
      </rPr>
      <t xml:space="preserve">, </t>
    </r>
    <r>
      <rPr>
        <b/>
        <sz val="11"/>
        <color theme="1"/>
        <rFont val="Aptos Narrow"/>
        <family val="2"/>
        <scheme val="minor"/>
      </rPr>
      <t>least connections</t>
    </r>
    <r>
      <rPr>
        <sz val="11"/>
        <color theme="1"/>
        <rFont val="Aptos Narrow"/>
        <family val="2"/>
        <scheme val="minor"/>
      </rPr>
      <t xml:space="preserve">, aur </t>
    </r>
    <r>
      <rPr>
        <b/>
        <sz val="11"/>
        <color theme="1"/>
        <rFont val="Aptos Narrow"/>
        <family val="2"/>
        <scheme val="minor"/>
      </rPr>
      <t>random</t>
    </r>
    <r>
      <rPr>
        <sz val="11"/>
        <color theme="1"/>
        <rFont val="Aptos Narrow"/>
        <family val="2"/>
        <scheme val="minor"/>
      </rPr>
      <t xml:space="preserve"> jaise load balancing algorithms available hote hain jo automatically service traffic ko balance karte hain.</t>
    </r>
  </si>
  <si>
    <t xml:space="preserve">  trafficPolicy:</t>
  </si>
  <si>
    <t xml:space="preserve">    loadBalancer:</t>
  </si>
  <si>
    <t xml:space="preserve">      simple: ROUND_ROBIN</t>
  </si>
  <si>
    <t>2. Retries and Timeouts:</t>
  </si>
  <si>
    <r>
      <t xml:space="preserve">Main </t>
    </r>
    <r>
      <rPr>
        <b/>
        <sz val="11"/>
        <color theme="1"/>
        <rFont val="Aptos Narrow"/>
        <family val="2"/>
        <scheme val="minor"/>
      </rPr>
      <t>retry</t>
    </r>
    <r>
      <rPr>
        <sz val="11"/>
        <color theme="1"/>
        <rFont val="Aptos Narrow"/>
        <family val="2"/>
        <scheme val="minor"/>
      </rPr>
      <t xml:space="preserve"> aur </t>
    </r>
    <r>
      <rPr>
        <b/>
        <sz val="11"/>
        <color theme="1"/>
        <rFont val="Aptos Narrow"/>
        <family val="2"/>
        <scheme val="minor"/>
      </rPr>
      <t>timeout</t>
    </r>
    <r>
      <rPr>
        <sz val="11"/>
        <color theme="1"/>
        <rFont val="Aptos Narrow"/>
        <family val="2"/>
        <scheme val="minor"/>
      </rPr>
      <t xml:space="preserve"> policies ko configure karunga taaki service-to-service communication mein failures ko handle kiya ja sake.</t>
    </r>
  </si>
  <si>
    <t xml:space="preserve">    - retries:</t>
  </si>
  <si>
    <t xml:space="preserve">        attempts: 3</t>
  </si>
  <si>
    <t xml:space="preserve">        perTryTimeout: 2s</t>
  </si>
  <si>
    <t>3. Circuit Breaker:</t>
  </si>
  <si>
    <r>
      <t>Circuit breaker</t>
    </r>
    <r>
      <rPr>
        <sz val="11"/>
        <color theme="1"/>
        <rFont val="Aptos Narrow"/>
        <family val="2"/>
        <scheme val="minor"/>
      </rPr>
      <t xml:space="preserve"> ka use karunga jo traffic ko control karta hai agar koi service overloading ya failure condition mein ho. Yeh failover ko ensure karta hai aur system ke stability ko maintain karta hai.</t>
    </r>
  </si>
  <si>
    <t xml:space="preserve">    connectionPool:</t>
  </si>
  <si>
    <t xml:space="preserve">      tcp:</t>
  </si>
  <si>
    <t xml:space="preserve">        maxConnections: 100</t>
  </si>
  <si>
    <t xml:space="preserve">        connectTimeout: 30s</t>
  </si>
  <si>
    <t>4. Rate Limiting:</t>
  </si>
  <si>
    <r>
      <t xml:space="preserve">Main </t>
    </r>
    <r>
      <rPr>
        <b/>
        <sz val="11"/>
        <color theme="1"/>
        <rFont val="Aptos Narrow"/>
        <family val="2"/>
        <scheme val="minor"/>
      </rPr>
      <t>rate limiting</t>
    </r>
    <r>
      <rPr>
        <sz val="11"/>
        <color theme="1"/>
        <rFont val="Aptos Narrow"/>
        <family val="2"/>
        <scheme val="minor"/>
      </rPr>
      <t xml:space="preserve"> policies ko bhi implement kar sakta hoon taaki service overload na ho aur har service ka load managed rahe.</t>
    </r>
  </si>
  <si>
    <t xml:space="preserve">      fault:</t>
  </si>
  <si>
    <t xml:space="preserve">          percentage: 10</t>
  </si>
  <si>
    <t>5. Caching:</t>
  </si>
  <si>
    <t>Istio mein caching implement karke main service ke response times ko improve kar sakta hoon, especially agar data frequently access hota hai.</t>
  </si>
  <si>
    <t>1. Scenario: Aapko Istio mein complex routing rules implement karne hain, jisme aapko multiple versions ko route karna hai based on headers, path, aur other criteria. Aap yeh kaise implement karenge?</t>
  </si>
  <si>
    <r>
      <t xml:space="preserve">Istio mein </t>
    </r>
    <r>
      <rPr>
        <b/>
        <sz val="11"/>
        <color theme="1"/>
        <rFont val="Aptos Narrow"/>
        <family val="2"/>
        <scheme val="minor"/>
      </rPr>
      <t>VirtualService</t>
    </r>
    <r>
      <rPr>
        <sz val="11"/>
        <color theme="1"/>
        <rFont val="Aptos Narrow"/>
        <family val="2"/>
        <scheme val="minor"/>
      </rPr>
      <t xml:space="preserve"> ka use karke complex routing rules ko implement kiya ja sakta hai, jisme aap different criteria (headers, path, etc.) ke base pe traffic ko route karte hain. Yeh flexibility Istio ko powerful banata hai, kyunki aap specific use cases ko address kar sakte hain.</t>
    </r>
  </si>
  <si>
    <t>1. Header-based Routing:</t>
  </si>
  <si>
    <r>
      <t xml:space="preserve">Agar aapko request headers ke base par traffic route karna ho, toh aap </t>
    </r>
    <r>
      <rPr>
        <b/>
        <sz val="11"/>
        <color theme="1"/>
        <rFont val="Aptos Narrow"/>
        <family val="2"/>
        <scheme val="minor"/>
      </rPr>
      <t>match</t>
    </r>
    <r>
      <rPr>
        <sz val="11"/>
        <color theme="1"/>
        <rFont val="Aptos Narrow"/>
        <family val="2"/>
        <scheme val="minor"/>
      </rPr>
      <t xml:space="preserve"> clause mein header conditions define kar sakte hain.</t>
    </r>
  </si>
  <si>
    <t>Example (Header-based routing):</t>
  </si>
  <si>
    <t xml:space="preserve">        - headers:</t>
  </si>
  <si>
    <t xml:space="preserve">            user-agent:</t>
  </si>
  <si>
    <t xml:space="preserve">              exact: "mobile"</t>
  </si>
  <si>
    <t xml:space="preserve">              exact: "desktop"</t>
  </si>
  <si>
    <t>2. Path-based Routing:</t>
  </si>
  <si>
    <r>
      <t xml:space="preserve">Aap specific URL path ke base pe route karne ke liye </t>
    </r>
    <r>
      <rPr>
        <b/>
        <sz val="11"/>
        <color theme="1"/>
        <rFont val="Aptos Narrow"/>
        <family val="2"/>
        <scheme val="minor"/>
      </rPr>
      <t>uri</t>
    </r>
    <r>
      <rPr>
        <sz val="11"/>
        <color theme="1"/>
        <rFont val="Aptos Narrow"/>
        <family val="2"/>
        <scheme val="minor"/>
      </rPr>
      <t xml:space="preserve"> ko match kar sakte hain.</t>
    </r>
  </si>
  <si>
    <t>Example (Path-based routing):</t>
  </si>
  <si>
    <t xml:space="preserve">            exact: "/v1"</t>
  </si>
  <si>
    <t xml:space="preserve">            exact: "/v2"</t>
  </si>
  <si>
    <t>3. Combination of Criteria (Headers + Path):</t>
  </si>
  <si>
    <t>Agar aapko headers aur path dono ke combination se routing rules define karne ho, toh dono conditions ko ek saath match kar sakte hain.</t>
  </si>
  <si>
    <t>Example (Header + Path-based routing):</t>
  </si>
  <si>
    <t>2. Scenario: Aapko Istio mein cross-cluster communication enable karna hai, jisme services different clusters mein hain. Aap kaise cross-cluster communication setup karenge?</t>
  </si>
  <si>
    <r>
      <t xml:space="preserve">Istio mein cross-cluster communication enable karne ke liye, humein Istio ke </t>
    </r>
    <r>
      <rPr>
        <b/>
        <sz val="11"/>
        <color theme="1"/>
        <rFont val="Aptos Narrow"/>
        <family val="2"/>
        <scheme val="minor"/>
      </rPr>
      <t>multi-cluster setup</t>
    </r>
    <r>
      <rPr>
        <sz val="11"/>
        <color theme="1"/>
        <rFont val="Aptos Narrow"/>
        <family val="2"/>
        <scheme val="minor"/>
      </rPr>
      <t xml:space="preserve"> ko configure karna padta hai. Istio ke paas aise configurations hoti hain jo ek se zyada clusters ke beech service discovery aur secure communication ko manage karti hain.</t>
    </r>
  </si>
  <si>
    <t>1. Step 1: Setup Istio in Each Cluster:</t>
  </si>
  <si>
    <t>Pehle, main har cluster mein Istio install karunga. Dono clusters mein Istio ka control plane aur data plane components deploy karne padte hain.</t>
  </si>
  <si>
    <t>2. Step 2: Enable Multi-Cluster Support:</t>
  </si>
  <si>
    <r>
      <t xml:space="preserve">Istio mein </t>
    </r>
    <r>
      <rPr>
        <b/>
        <sz val="11"/>
        <color theme="1"/>
        <rFont val="Aptos Narrow"/>
        <family val="2"/>
        <scheme val="minor"/>
      </rPr>
      <t>multi-cluster</t>
    </r>
    <r>
      <rPr>
        <sz val="11"/>
        <color theme="1"/>
        <rFont val="Aptos Narrow"/>
        <family val="2"/>
        <scheme val="minor"/>
      </rPr>
      <t xml:space="preserve"> architecture ko enable karne ke liye, main Istio ke </t>
    </r>
    <r>
      <rPr>
        <b/>
        <sz val="11"/>
        <color theme="1"/>
        <rFont val="Aptos Narrow"/>
        <family val="2"/>
        <scheme val="minor"/>
      </rPr>
      <t>multicluster</t>
    </r>
    <r>
      <rPr>
        <sz val="11"/>
        <color theme="1"/>
        <rFont val="Aptos Narrow"/>
        <family val="2"/>
        <scheme val="minor"/>
      </rPr>
      <t xml:space="preserve"> feature ka use karunga. Istio 1.6 se yeh feature generally available hai.</t>
    </r>
  </si>
  <si>
    <t>3. Step 3: Cross-cluster Service Discovery:</t>
  </si>
  <si>
    <r>
      <t xml:space="preserve">Main Istio ko configure karunga taaki ek cluster ke services doosre cluster mein accessible ho sakein. Iske liye, </t>
    </r>
    <r>
      <rPr>
        <b/>
        <sz val="11"/>
        <color theme="1"/>
        <rFont val="Aptos Narrow"/>
        <family val="2"/>
        <scheme val="minor"/>
      </rPr>
      <t>Istio Gateway</t>
    </r>
    <r>
      <rPr>
        <sz val="11"/>
        <color theme="1"/>
        <rFont val="Aptos Narrow"/>
        <family val="2"/>
        <scheme val="minor"/>
      </rPr>
      <t xml:space="preserve"> aur </t>
    </r>
    <r>
      <rPr>
        <b/>
        <sz val="11"/>
        <color theme="1"/>
        <rFont val="Aptos Narrow"/>
        <family val="2"/>
        <scheme val="minor"/>
      </rPr>
      <t>VirtualService</t>
    </r>
    <r>
      <rPr>
        <sz val="11"/>
        <color theme="1"/>
        <rFont val="Aptos Narrow"/>
        <family val="2"/>
        <scheme val="minor"/>
      </rPr>
      <t xml:space="preserve"> resources ko configure karke main traffic ko route karunga.</t>
    </r>
  </si>
  <si>
    <t>4. Step 4: Configure Service Entry and DestinationRule:</t>
  </si>
  <si>
    <r>
      <t xml:space="preserve">Cross-cluster communication ke liye, humein </t>
    </r>
    <r>
      <rPr>
        <b/>
        <sz val="11"/>
        <color theme="1"/>
        <rFont val="Aptos Narrow"/>
        <family val="2"/>
        <scheme val="minor"/>
      </rPr>
      <t>ServiceEntry</t>
    </r>
    <r>
      <rPr>
        <sz val="11"/>
        <color theme="1"/>
        <rFont val="Aptos Narrow"/>
        <family val="2"/>
        <scheme val="minor"/>
      </rPr>
      <t xml:space="preserve"> aur </t>
    </r>
    <r>
      <rPr>
        <b/>
        <sz val="11"/>
        <color theme="1"/>
        <rFont val="Aptos Narrow"/>
        <family val="2"/>
        <scheme val="minor"/>
      </rPr>
      <t>DestinationRule</t>
    </r>
    <r>
      <rPr>
        <sz val="11"/>
        <color theme="1"/>
        <rFont val="Aptos Narrow"/>
        <family val="2"/>
        <scheme val="minor"/>
      </rPr>
      <t xml:space="preserve"> resources ko configure karna hoga.</t>
    </r>
  </si>
  <si>
    <t>Example (ServiceEntry for cross-cluster communication):</t>
  </si>
  <si>
    <t>kind: ServiceEntry</t>
  </si>
  <si>
    <t xml:space="preserve">  name: cross-cluster-service</t>
  </si>
  <si>
    <t xml:space="preserve">    - my-service.clusterB.svc.cluster.local</t>
  </si>
  <si>
    <t xml:space="preserve">  location: MESH_EXTERNAL</t>
  </si>
  <si>
    <t xml:space="preserve">  ports:</t>
  </si>
  <si>
    <t xml:space="preserve">    - number: 80</t>
  </si>
  <si>
    <t xml:space="preserve">      name: http</t>
  </si>
  <si>
    <t xml:space="preserve">      protocol: HTTP</t>
  </si>
  <si>
    <t xml:space="preserve">  resolution: DNS</t>
  </si>
  <si>
    <t>Example (DestinationRule for multi-cluster traffic):</t>
  </si>
  <si>
    <t>3. Scenario: Aapko Istio mein e2e (End-to-End) tracing aur monitoring setup karna hai taaki aap service-to-service latency aur failures ko track kar sakein. Aap kaise implement karenge?</t>
  </si>
  <si>
    <r>
      <t xml:space="preserve">Istio mein end-to-end tracing aur monitoring setup karne ke liye, main </t>
    </r>
    <r>
      <rPr>
        <b/>
        <sz val="11"/>
        <color theme="1"/>
        <rFont val="Aptos Narrow"/>
        <family val="2"/>
        <scheme val="minor"/>
      </rPr>
      <t>Istio telemetry</t>
    </r>
    <r>
      <rPr>
        <sz val="11"/>
        <color theme="1"/>
        <rFont val="Aptos Narrow"/>
        <family val="2"/>
        <scheme val="minor"/>
      </rPr>
      <t xml:space="preserve"> tools ka use karunga, jaise </t>
    </r>
    <r>
      <rPr>
        <b/>
        <sz val="11"/>
        <color theme="1"/>
        <rFont val="Aptos Narrow"/>
        <family val="2"/>
        <scheme val="minor"/>
      </rPr>
      <t>Prometheus</t>
    </r>
    <r>
      <rPr>
        <sz val="11"/>
        <color theme="1"/>
        <rFont val="Aptos Narrow"/>
        <family val="2"/>
        <scheme val="minor"/>
      </rPr>
      <t xml:space="preserve">, </t>
    </r>
    <r>
      <rPr>
        <b/>
        <sz val="11"/>
        <color theme="1"/>
        <rFont val="Aptos Narrow"/>
        <family val="2"/>
        <scheme val="minor"/>
      </rPr>
      <t>Grafana</t>
    </r>
    <r>
      <rPr>
        <sz val="11"/>
        <color theme="1"/>
        <rFont val="Aptos Narrow"/>
        <family val="2"/>
        <scheme val="minor"/>
      </rPr>
      <t xml:space="preserve">, aur </t>
    </r>
    <r>
      <rPr>
        <b/>
        <sz val="11"/>
        <color theme="1"/>
        <rFont val="Aptos Narrow"/>
        <family val="2"/>
        <scheme val="minor"/>
      </rPr>
      <t>Jaeger</t>
    </r>
    <r>
      <rPr>
        <sz val="11"/>
        <color theme="1"/>
        <rFont val="Aptos Narrow"/>
        <family val="2"/>
        <scheme val="minor"/>
      </rPr>
      <t xml:space="preserve">. Yeh tools Istio ke </t>
    </r>
    <r>
      <rPr>
        <b/>
        <sz val="11"/>
        <color theme="1"/>
        <rFont val="Aptos Narrow"/>
        <family val="2"/>
        <scheme val="minor"/>
      </rPr>
      <t>telemetry data</t>
    </r>
    <r>
      <rPr>
        <sz val="11"/>
        <color theme="1"/>
        <rFont val="Aptos Narrow"/>
        <family val="2"/>
        <scheme val="minor"/>
      </rPr>
      <t xml:space="preserve"> ko collect karte hain aur visualize karte hain.</t>
    </r>
  </si>
  <si>
    <t>1. Step 1: Enable Telemetry in Istio:</t>
  </si>
  <si>
    <r>
      <t xml:space="preserve">Istio mein telemetry data ko collect karne ke liye </t>
    </r>
    <r>
      <rPr>
        <b/>
        <sz val="11"/>
        <color theme="1"/>
        <rFont val="Aptos Narrow"/>
        <family val="2"/>
        <scheme val="minor"/>
      </rPr>
      <t>Istio's telemetry</t>
    </r>
    <r>
      <rPr>
        <sz val="11"/>
        <color theme="1"/>
        <rFont val="Aptos Narrow"/>
        <family val="2"/>
        <scheme val="minor"/>
      </rPr>
      <t xml:space="preserve"> features ko enable karna zaroori hota hai, jo </t>
    </r>
    <r>
      <rPr>
        <b/>
        <sz val="11"/>
        <color theme="1"/>
        <rFont val="Aptos Narrow"/>
        <family val="2"/>
        <scheme val="minor"/>
      </rPr>
      <t>Envoy proxies</t>
    </r>
    <r>
      <rPr>
        <sz val="11"/>
        <color theme="1"/>
        <rFont val="Aptos Narrow"/>
        <family val="2"/>
        <scheme val="minor"/>
      </rPr>
      <t xml:space="preserve"> ke through service metrics aur logs collect karte hain.</t>
    </r>
  </si>
  <si>
    <t>2. Step 2: Integrate Prometheus &amp; Grafana for Metrics:</t>
  </si>
  <si>
    <r>
      <t>Prometheus</t>
    </r>
    <r>
      <rPr>
        <sz val="11"/>
        <color theme="1"/>
        <rFont val="Aptos Narrow"/>
        <family val="2"/>
        <scheme val="minor"/>
      </rPr>
      <t xml:space="preserve"> Istio ke metrics ko scrape karta hai, aur main </t>
    </r>
    <r>
      <rPr>
        <b/>
        <sz val="11"/>
        <color theme="1"/>
        <rFont val="Aptos Narrow"/>
        <family val="2"/>
        <scheme val="minor"/>
      </rPr>
      <t>Grafana</t>
    </r>
    <r>
      <rPr>
        <sz val="11"/>
        <color theme="1"/>
        <rFont val="Aptos Narrow"/>
        <family val="2"/>
        <scheme val="minor"/>
      </rPr>
      <t xml:space="preserve"> dashboard ko use karke metrics ko visualize karta hoon.</t>
    </r>
  </si>
  <si>
    <t>Istio mein Prometheus ko configure karne ke liye, main Istio ke Helm charts mein specific options enable karunga.</t>
  </si>
  <si>
    <t>3. Step 3: Setup Jaeger for Distributed Tracing:</t>
  </si>
  <si>
    <r>
      <t xml:space="preserve">Jaeger Istio mein </t>
    </r>
    <r>
      <rPr>
        <b/>
        <sz val="11"/>
        <color theme="1"/>
        <rFont val="Aptos Narrow"/>
        <family val="2"/>
        <scheme val="minor"/>
      </rPr>
      <t>distributed tracing</t>
    </r>
    <r>
      <rPr>
        <sz val="11"/>
        <color theme="1"/>
        <rFont val="Aptos Narrow"/>
        <family val="2"/>
        <scheme val="minor"/>
      </rPr>
      <t xml:space="preserve"> ke liye use hota hai. Jaeger service traces ko collect karke microservices ke interactions ko monitor karta hai.</t>
    </r>
  </si>
  <si>
    <t>Jaeger ke liye Istio mein configuration:</t>
  </si>
  <si>
    <t>kind: Telemetry</t>
  </si>
  <si>
    <t xml:space="preserve">  name: telemetry</t>
  </si>
  <si>
    <t xml:space="preserve">  tracing:</t>
  </si>
  <si>
    <t xml:space="preserve">    providers:</t>
  </si>
  <si>
    <t xml:space="preserve">      - name: jaeger</t>
  </si>
  <si>
    <t xml:space="preserve">        config:</t>
  </si>
  <si>
    <t xml:space="preserve">          endpoint: "http://jaeger-collector:14268/api/traces"</t>
  </si>
  <si>
    <t>4. Step 4: Trace the Requests:</t>
  </si>
  <si>
    <t>Jaeger traces ko use karke, main service-to-service communication ke latency ko trace kar sakta hoon aur performance bottlenecks identify kar sakta hoon.</t>
  </si>
  <si>
    <t>5. Step 5: Alerting:</t>
  </si>
  <si>
    <r>
      <t xml:space="preserve">Main </t>
    </r>
    <r>
      <rPr>
        <b/>
        <sz val="11"/>
        <color theme="1"/>
        <rFont val="Aptos Narrow"/>
        <family val="2"/>
        <scheme val="minor"/>
      </rPr>
      <t>Prometheus alerting rules</t>
    </r>
    <r>
      <rPr>
        <sz val="11"/>
        <color theme="1"/>
        <rFont val="Aptos Narrow"/>
        <family val="2"/>
        <scheme val="minor"/>
      </rPr>
      <t xml:space="preserve"> aur </t>
    </r>
    <r>
      <rPr>
        <b/>
        <sz val="11"/>
        <color theme="1"/>
        <rFont val="Aptos Narrow"/>
        <family val="2"/>
        <scheme val="minor"/>
      </rPr>
      <t>Grafana alerts</t>
    </r>
    <r>
      <rPr>
        <sz val="11"/>
        <color theme="1"/>
        <rFont val="Aptos Narrow"/>
        <family val="2"/>
        <scheme val="minor"/>
      </rPr>
      <t xml:space="preserve"> setup karke, agar koi anomaly ya failure hota hai, toh immediate alerts receive kar sakta hoon.</t>
    </r>
  </si>
  <si>
    <t>4. Scenario: Aapko Istio mein rate limiting aur circuit breaking implement karna hai taaki traffic management better ho sake. Aap kaise implement karenge?</t>
  </si>
  <si>
    <r>
      <t xml:space="preserve">Istio mein </t>
    </r>
    <r>
      <rPr>
        <b/>
        <sz val="11"/>
        <color theme="1"/>
        <rFont val="Aptos Narrow"/>
        <family val="2"/>
        <scheme val="minor"/>
      </rPr>
      <t>rate limiting</t>
    </r>
    <r>
      <rPr>
        <sz val="11"/>
        <color theme="1"/>
        <rFont val="Aptos Narrow"/>
        <family val="2"/>
        <scheme val="minor"/>
      </rPr>
      <t xml:space="preserve"> aur </t>
    </r>
    <r>
      <rPr>
        <b/>
        <sz val="11"/>
        <color theme="1"/>
        <rFont val="Aptos Narrow"/>
        <family val="2"/>
        <scheme val="minor"/>
      </rPr>
      <t>circuit breaking</t>
    </r>
    <r>
      <rPr>
        <sz val="11"/>
        <color theme="1"/>
        <rFont val="Aptos Narrow"/>
        <family val="2"/>
        <scheme val="minor"/>
      </rPr>
      <t xml:space="preserve"> jaise features ko implement karna traffic management ko enhance karta hai, aur yeh system ko failure se protect karta hai.</t>
    </r>
  </si>
  <si>
    <t>1. Rate Limiting:</t>
  </si>
  <si>
    <r>
      <t xml:space="preserve">Istio mein rate limiting ko </t>
    </r>
    <r>
      <rPr>
        <b/>
        <sz val="11"/>
        <color theme="1"/>
        <rFont val="Aptos Narrow"/>
        <family val="2"/>
        <scheme val="minor"/>
      </rPr>
      <t>Envoy filters</t>
    </r>
    <r>
      <rPr>
        <sz val="11"/>
        <color theme="1"/>
        <rFont val="Aptos Narrow"/>
        <family val="2"/>
        <scheme val="minor"/>
      </rPr>
      <t xml:space="preserve"> ke through implement kiya ja sakta hai. Yeh feature requests ki rate ko limit karne mein madad karta hai.</t>
    </r>
  </si>
  <si>
    <t>Example (Rate Limiting):</t>
  </si>
  <si>
    <t>2. Circuit Breaking:</t>
  </si>
  <si>
    <r>
      <t>Circuit breaking</t>
    </r>
    <r>
      <rPr>
        <sz val="11"/>
        <color theme="1"/>
        <rFont val="Aptos Narrow"/>
        <family val="2"/>
        <scheme val="minor"/>
      </rPr>
      <t xml:space="preserve"> Istio mein </t>
    </r>
    <r>
      <rPr>
        <b/>
        <sz val="11"/>
        <color theme="1"/>
        <rFont val="Aptos Narrow"/>
        <family val="2"/>
        <scheme val="minor"/>
      </rPr>
      <t>DestinationRule</t>
    </r>
    <r>
      <rPr>
        <sz val="11"/>
        <color theme="1"/>
        <rFont val="Aptos Narrow"/>
        <family val="2"/>
        <scheme val="minor"/>
      </rPr>
      <t xml:space="preserve"> ke through implement kiya jata hai. Yeh feature failures ko handle karta hai aur system ko stable rakhta hai.</t>
    </r>
  </si>
  <si>
    <t>Example (Circuit Breaking):</t>
  </si>
  <si>
    <t>3. Timeouts and Retries:</t>
  </si>
  <si>
    <r>
      <t xml:space="preserve">Main </t>
    </r>
    <r>
      <rPr>
        <b/>
        <sz val="11"/>
        <color theme="1"/>
        <rFont val="Aptos Narrow"/>
        <family val="2"/>
        <scheme val="minor"/>
      </rPr>
      <t>retry</t>
    </r>
    <r>
      <rPr>
        <sz val="11"/>
        <color theme="1"/>
        <rFont val="Aptos Narrow"/>
        <family val="2"/>
        <scheme val="minor"/>
      </rPr>
      <t xml:space="preserve"> aur </t>
    </r>
    <r>
      <rPr>
        <b/>
        <sz val="11"/>
        <color theme="1"/>
        <rFont val="Aptos Narrow"/>
        <family val="2"/>
        <scheme val="minor"/>
      </rPr>
      <t>timeout</t>
    </r>
    <r>
      <rPr>
        <sz val="11"/>
        <color theme="1"/>
        <rFont val="Aptos Narrow"/>
        <family val="2"/>
        <scheme val="minor"/>
      </rPr>
      <t xml:space="preserve"> policies ko bhi configure karunga taaki agar koi request fail ho jaye toh automatic retry ho sake.</t>
    </r>
  </si>
  <si>
    <t>5. Scenario: Aapko Istio mein multi-region traffic management configure karna hai, taaki ek region ke failure par traffic automatically doosre region mein route ho sake. Aap kaise configure karenge?</t>
  </si>
  <si>
    <r>
      <t xml:space="preserve">Multi-region traffic management ko Istio mein </t>
    </r>
    <r>
      <rPr>
        <b/>
        <sz val="11"/>
        <color theme="1"/>
        <rFont val="Aptos Narrow"/>
        <family val="2"/>
        <scheme val="minor"/>
      </rPr>
      <t>multi-cluster setup</t>
    </r>
    <r>
      <rPr>
        <sz val="11"/>
        <color theme="1"/>
        <rFont val="Aptos Narrow"/>
        <family val="2"/>
        <scheme val="minor"/>
      </rPr>
      <t xml:space="preserve"> ke through configure kiya ja sakta hai, jisme </t>
    </r>
    <r>
      <rPr>
        <b/>
        <sz val="11"/>
        <color theme="1"/>
        <rFont val="Aptos Narrow"/>
        <family val="2"/>
        <scheme val="minor"/>
      </rPr>
      <t>region-aware routing</t>
    </r>
    <r>
      <rPr>
        <sz val="11"/>
        <color theme="1"/>
        <rFont val="Aptos Narrow"/>
        <family val="2"/>
        <scheme val="minor"/>
      </rPr>
      <t xml:space="preserve"> aur </t>
    </r>
    <r>
      <rPr>
        <b/>
        <sz val="11"/>
        <color theme="1"/>
        <rFont val="Aptos Narrow"/>
        <family val="2"/>
        <scheme val="minor"/>
      </rPr>
      <t>failover policies</t>
    </r>
    <r>
      <rPr>
        <sz val="11"/>
        <color theme="1"/>
        <rFont val="Aptos Narrow"/>
        <family val="2"/>
        <scheme val="minor"/>
      </rPr>
      <t xml:space="preserve"> ko implement kiya jata hai.</t>
    </r>
  </si>
  <si>
    <t>1. Step 1: Multi-Region Cluster Setup:</t>
  </si>
  <si>
    <r>
      <t xml:space="preserve">Istio ko multiple regions mein deploy karne ke liye, humein </t>
    </r>
    <r>
      <rPr>
        <b/>
        <sz val="11"/>
        <color theme="1"/>
        <rFont val="Aptos Narrow"/>
        <family val="2"/>
        <scheme val="minor"/>
      </rPr>
      <t>Istio multi-cluster</t>
    </r>
    <r>
      <rPr>
        <sz val="11"/>
        <color theme="1"/>
        <rFont val="Aptos Narrow"/>
        <family val="2"/>
        <scheme val="minor"/>
      </rPr>
      <t xml:space="preserve"> configuration setup karni hoti hai.</t>
    </r>
  </si>
  <si>
    <t>2. Step 2: Regional Traffic Distribution:</t>
  </si>
  <si>
    <r>
      <t xml:space="preserve">Istio mein main </t>
    </r>
    <r>
      <rPr>
        <b/>
        <sz val="11"/>
        <color theme="1"/>
        <rFont val="Aptos Narrow"/>
        <family val="2"/>
        <scheme val="minor"/>
      </rPr>
      <t>Gateway</t>
    </r>
    <r>
      <rPr>
        <sz val="11"/>
        <color theme="1"/>
        <rFont val="Aptos Narrow"/>
        <family val="2"/>
        <scheme val="minor"/>
      </rPr>
      <t xml:space="preserve"> aur </t>
    </r>
    <r>
      <rPr>
        <b/>
        <sz val="11"/>
        <color theme="1"/>
        <rFont val="Aptos Narrow"/>
        <family val="2"/>
        <scheme val="minor"/>
      </rPr>
      <t>VirtualService</t>
    </r>
    <r>
      <rPr>
        <sz val="11"/>
        <color theme="1"/>
        <rFont val="Aptos Narrow"/>
        <family val="2"/>
        <scheme val="minor"/>
      </rPr>
      <t xml:space="preserve"> ko configure karunga taaki traffic ko specific regions mein route kiya ja sake.</t>
    </r>
  </si>
  <si>
    <t>Example (Region-based Routing):</t>
  </si>
  <si>
    <t xml:space="preserve">            subset: regionA</t>
  </si>
  <si>
    <t xml:space="preserve">      weight: 70</t>
  </si>
  <si>
    <t xml:space="preserve">            subset: regionB</t>
  </si>
  <si>
    <t xml:space="preserve">      weight: 30</t>
  </si>
  <si>
    <t>3. Step 3: Failover Handling:</t>
  </si>
  <si>
    <r>
      <t xml:space="preserve">Istio mein </t>
    </r>
    <r>
      <rPr>
        <b/>
        <sz val="11"/>
        <color theme="1"/>
        <rFont val="Aptos Narrow"/>
        <family val="2"/>
        <scheme val="minor"/>
      </rPr>
      <t>DestinationRule</t>
    </r>
    <r>
      <rPr>
        <sz val="11"/>
        <color theme="1"/>
        <rFont val="Aptos Narrow"/>
        <family val="2"/>
        <scheme val="minor"/>
      </rPr>
      <t xml:space="preserve"> aur </t>
    </r>
    <r>
      <rPr>
        <b/>
        <sz val="11"/>
        <color theme="1"/>
        <rFont val="Aptos Narrow"/>
        <family val="2"/>
        <scheme val="minor"/>
      </rPr>
      <t>VirtualService</t>
    </r>
    <r>
      <rPr>
        <sz val="11"/>
        <color theme="1"/>
        <rFont val="Aptos Narrow"/>
        <family val="2"/>
        <scheme val="minor"/>
      </rPr>
      <t xml:space="preserve"> ke through failover policies ko implement kiya ja sakta hai. Agar ek region fail ho jata hai, toh automatically traffic doosre region mein route ho jayega.</t>
    </r>
  </si>
  <si>
    <t>4. Step 4: Health Checks:</t>
  </si>
  <si>
    <t>Istio health checks ko configure karke ensure karunga ki failover tabhi ho jab region properly healthy na ho.</t>
  </si>
  <si>
    <t>1. What is Helm and how does it simplify Kubernetes deployments?</t>
  </si>
  <si>
    <r>
      <t>Answer:</t>
    </r>
    <r>
      <rPr>
        <sz val="11"/>
        <color theme="1"/>
        <rFont val="Aptos Narrow"/>
        <family val="2"/>
        <scheme val="minor"/>
      </rPr>
      <t xml:space="preserve"> Helm is a package manager for Kubernetes that helps to manage Kubernetes applications using Helm charts. Helm charts are pre-configured Kubernetes resources that can be easily deployed, updated, and rolled back.</t>
    </r>
  </si>
  <si>
    <r>
      <t>Simplification</t>
    </r>
    <r>
      <rPr>
        <sz val="11"/>
        <color theme="1"/>
        <rFont val="Aptos Narrow"/>
        <family val="2"/>
        <scheme val="minor"/>
      </rPr>
      <t>: It simplifies Kubernetes deployments by packaging all Kubernetes manifests (like Deployment, Services, ConfigMaps, etc.) into a single chart, making it easier to deploy complex applications in a repeatable manner.</t>
    </r>
  </si>
  <si>
    <r>
      <t>Version Control</t>
    </r>
    <r>
      <rPr>
        <sz val="11"/>
        <color theme="1"/>
        <rFont val="Aptos Narrow"/>
        <family val="2"/>
        <scheme val="minor"/>
      </rPr>
      <t>: Helm manages different versions of your applications. It allows you to roll back deployments to previous versions.</t>
    </r>
  </si>
  <si>
    <r>
      <t>Configurability</t>
    </r>
    <r>
      <rPr>
        <sz val="11"/>
        <color theme="1"/>
        <rFont val="Aptos Narrow"/>
        <family val="2"/>
        <scheme val="minor"/>
      </rPr>
      <t xml:space="preserve">: With Helm, you can customize deployments easily using </t>
    </r>
    <r>
      <rPr>
        <b/>
        <sz val="11"/>
        <color theme="1"/>
        <rFont val="Aptos Narrow"/>
        <family val="2"/>
        <scheme val="minor"/>
      </rPr>
      <t>values.yaml</t>
    </r>
    <r>
      <rPr>
        <sz val="11"/>
        <color theme="1"/>
        <rFont val="Aptos Narrow"/>
        <family val="2"/>
        <scheme val="minor"/>
      </rPr>
      <t xml:space="preserve"> file, enabling flexibility.</t>
    </r>
  </si>
  <si>
    <r>
      <t>Dependency Management</t>
    </r>
    <r>
      <rPr>
        <sz val="11"/>
        <color theme="1"/>
        <rFont val="Aptos Narrow"/>
        <family val="2"/>
        <scheme val="minor"/>
      </rPr>
      <t>: Helm allows defining dependencies between charts, making it easier to manage complex, multi-component applications.</t>
    </r>
  </si>
  <si>
    <t>2. What is a Helm Chart and how do you create one?</t>
  </si>
  <si>
    <r>
      <t>Answer:</t>
    </r>
    <r>
      <rPr>
        <sz val="11"/>
        <color theme="1"/>
        <rFont val="Aptos Narrow"/>
        <family val="2"/>
        <scheme val="minor"/>
      </rPr>
      <t xml:space="preserve"> A </t>
    </r>
    <r>
      <rPr>
        <b/>
        <sz val="11"/>
        <color theme="1"/>
        <rFont val="Aptos Narrow"/>
        <family val="2"/>
        <scheme val="minor"/>
      </rPr>
      <t>Helm Chart</t>
    </r>
    <r>
      <rPr>
        <sz val="11"/>
        <color theme="1"/>
        <rFont val="Aptos Narrow"/>
        <family val="2"/>
        <scheme val="minor"/>
      </rPr>
      <t xml:space="preserve"> is a collection of files that describe a related set of Kubernetes resources. It contains all the Kubernetes manifests needed to deploy an application, including configuration, templates, and dependencies.</t>
    </r>
  </si>
  <si>
    <r>
      <t>Chart Structure</t>
    </r>
    <r>
      <rPr>
        <sz val="11"/>
        <color theme="1"/>
        <rFont val="Aptos Narrow"/>
        <family val="2"/>
        <scheme val="minor"/>
      </rPr>
      <t>: A typical Helm chart structure includes:</t>
    </r>
  </si>
  <si>
    <r>
      <t>Chart.yaml</t>
    </r>
    <r>
      <rPr>
        <sz val="11"/>
        <color theme="1"/>
        <rFont val="Aptos Narrow"/>
        <family val="2"/>
        <scheme val="minor"/>
      </rPr>
      <t>: Contains metadata about the chart, such as the name, version, and description.</t>
    </r>
  </si>
  <si>
    <r>
      <t>values.yaml</t>
    </r>
    <r>
      <rPr>
        <sz val="11"/>
        <color theme="1"/>
        <rFont val="Aptos Narrow"/>
        <family val="2"/>
        <scheme val="minor"/>
      </rPr>
      <t>: Default configuration values for the chart. Users can override these values during deployment.</t>
    </r>
  </si>
  <si>
    <r>
      <t>templates/</t>
    </r>
    <r>
      <rPr>
        <sz val="11"/>
        <color theme="1"/>
        <rFont val="Aptos Narrow"/>
        <family val="2"/>
        <scheme val="minor"/>
      </rPr>
      <t xml:space="preserve">: Contains Kubernetes manifests (like </t>
    </r>
    <r>
      <rPr>
        <sz val="10"/>
        <color theme="1"/>
        <rFont val="Arial Unicode MS"/>
      </rPr>
      <t>deployment.yaml</t>
    </r>
    <r>
      <rPr>
        <sz val="11"/>
        <color theme="1"/>
        <rFont val="Aptos Narrow"/>
        <family val="2"/>
        <scheme val="minor"/>
      </rPr>
      <t xml:space="preserve">, </t>
    </r>
    <r>
      <rPr>
        <sz val="10"/>
        <color theme="1"/>
        <rFont val="Arial Unicode MS"/>
      </rPr>
      <t>service.yaml</t>
    </r>
    <r>
      <rPr>
        <sz val="11"/>
        <color theme="1"/>
        <rFont val="Aptos Narrow"/>
        <family val="2"/>
        <scheme val="minor"/>
      </rPr>
      <t>, etc.) with Helm templating to make them dynamic.</t>
    </r>
  </si>
  <si>
    <r>
      <t>charts/</t>
    </r>
    <r>
      <rPr>
        <sz val="11"/>
        <color theme="1"/>
        <rFont val="Aptos Narrow"/>
        <family val="2"/>
        <scheme val="minor"/>
      </rPr>
      <t>: Contains any dependent charts if the application has dependencies.</t>
    </r>
  </si>
  <si>
    <r>
      <t>README.md</t>
    </r>
    <r>
      <rPr>
        <sz val="11"/>
        <color theme="1"/>
        <rFont val="Aptos Narrow"/>
        <family val="2"/>
        <scheme val="minor"/>
      </rPr>
      <t>: Optional file for documentation.</t>
    </r>
  </si>
  <si>
    <t>To create a Helm chart:</t>
  </si>
  <si>
    <r>
      <t xml:space="preserve">1. Use the </t>
    </r>
    <r>
      <rPr>
        <sz val="10"/>
        <color theme="1"/>
        <rFont val="Arial Unicode MS"/>
      </rPr>
      <t>helm create &lt;chart-name&gt;</t>
    </r>
    <r>
      <rPr>
        <sz val="11"/>
        <color theme="1"/>
        <rFont val="Aptos Narrow"/>
        <family val="2"/>
        <scheme val="minor"/>
      </rPr>
      <t xml:space="preserve"> command to create the initial chart structure.</t>
    </r>
  </si>
  <si>
    <t>2. Modify the generated files, especially the templates, values.yaml, and Chart.yaml, to customize your chart.</t>
  </si>
  <si>
    <t>helm create myapp-chart</t>
  </si>
  <si>
    <r>
      <t>helm install</t>
    </r>
    <r>
      <rPr>
        <sz val="11"/>
        <color theme="1"/>
        <rFont val="Aptos Narrow"/>
        <family val="2"/>
        <scheme val="minor"/>
      </rPr>
      <t>: This command is used to install a new release of a Helm chart into a Kubernetes cluster. It creates a new release of the chart and applies the resources defined in the chart.</t>
    </r>
  </si>
  <si>
    <t>helm install myapp ./myapp-chart</t>
  </si>
  <si>
    <r>
      <t>helm upgrade</t>
    </r>
    <r>
      <rPr>
        <sz val="11"/>
        <color theme="1"/>
        <rFont val="Aptos Narrow"/>
        <family val="2"/>
        <scheme val="minor"/>
      </rPr>
      <t>: This command is used to upgrade an existing Helm release. It can be used to update the version of the chart, or modify values (e.g., configurations) for a release without redeploying the entire application.</t>
    </r>
  </si>
  <si>
    <t>helm upgrade myapp ./myapp-chart</t>
  </si>
  <si>
    <r>
      <t>To override values</t>
    </r>
    <r>
      <rPr>
        <sz val="11"/>
        <color theme="1"/>
        <rFont val="Aptos Narrow"/>
        <family val="2"/>
        <scheme val="minor"/>
      </rPr>
      <t>:</t>
    </r>
  </si>
  <si>
    <r>
      <t xml:space="preserve">Using </t>
    </r>
    <r>
      <rPr>
        <b/>
        <sz val="10"/>
        <color theme="1"/>
        <rFont val="Arial Unicode MS"/>
      </rPr>
      <t>--set</t>
    </r>
    <r>
      <rPr>
        <b/>
        <sz val="11"/>
        <color theme="1"/>
        <rFont val="Aptos Narrow"/>
        <family val="2"/>
        <scheme val="minor"/>
      </rPr>
      <t xml:space="preserve"> flag</t>
    </r>
    <r>
      <rPr>
        <sz val="11"/>
        <color theme="1"/>
        <rFont val="Aptos Narrow"/>
        <family val="2"/>
        <scheme val="minor"/>
      </rPr>
      <t>: Override specific values directly in the command line. Example:</t>
    </r>
  </si>
  <si>
    <t>helm install myapp ./myapp-chart --set replicaCount=3</t>
  </si>
  <si>
    <r>
      <t xml:space="preserve">Using a custom </t>
    </r>
    <r>
      <rPr>
        <b/>
        <sz val="10"/>
        <color theme="1"/>
        <rFont val="Arial Unicode MS"/>
      </rPr>
      <t>values.yaml</t>
    </r>
    <r>
      <rPr>
        <b/>
        <sz val="11"/>
        <color theme="1"/>
        <rFont val="Aptos Narrow"/>
        <family val="2"/>
        <scheme val="minor"/>
      </rPr>
      <t xml:space="preserve"> file</t>
    </r>
    <r>
      <rPr>
        <sz val="11"/>
        <color theme="1"/>
        <rFont val="Aptos Narrow"/>
        <family val="2"/>
        <scheme val="minor"/>
      </rPr>
      <t xml:space="preserve">: You can create a custom </t>
    </r>
    <r>
      <rPr>
        <sz val="10"/>
        <color theme="1"/>
        <rFont val="Arial Unicode MS"/>
      </rPr>
      <t>values.yaml</t>
    </r>
    <r>
      <rPr>
        <sz val="11"/>
        <color theme="1"/>
        <rFont val="Aptos Narrow"/>
        <family val="2"/>
        <scheme val="minor"/>
      </rPr>
      <t xml:space="preserve"> file and pass it to </t>
    </r>
    <r>
      <rPr>
        <sz val="10"/>
        <color theme="1"/>
        <rFont val="Arial Unicode MS"/>
      </rPr>
      <t>helm install</t>
    </r>
    <r>
      <rPr>
        <sz val="11"/>
        <color theme="1"/>
        <rFont val="Aptos Narrow"/>
        <family val="2"/>
        <scheme val="minor"/>
      </rPr>
      <t xml:space="preserve"> or </t>
    </r>
    <r>
      <rPr>
        <sz val="10"/>
        <color theme="1"/>
        <rFont val="Arial Unicode MS"/>
      </rPr>
      <t>helm upgrade</t>
    </r>
    <r>
      <rPr>
        <sz val="11"/>
        <color theme="1"/>
        <rFont val="Aptos Narrow"/>
        <family val="2"/>
        <scheme val="minor"/>
      </rPr>
      <t>. Example:</t>
    </r>
  </si>
  <si>
    <t>helm install myapp ./myapp-chart -f custom-values.yaml</t>
  </si>
  <si>
    <t>5. What are Helm Hooks and how are they used?</t>
  </si>
  <si>
    <r>
      <t>Answer:</t>
    </r>
    <r>
      <rPr>
        <sz val="11"/>
        <color theme="1"/>
        <rFont val="Aptos Narrow"/>
        <family val="2"/>
        <scheme val="minor"/>
      </rPr>
      <t xml:space="preserve"> </t>
    </r>
    <r>
      <rPr>
        <b/>
        <sz val="11"/>
        <color theme="1"/>
        <rFont val="Aptos Narrow"/>
        <family val="2"/>
        <scheme val="minor"/>
      </rPr>
      <t>Helm Hooks</t>
    </r>
    <r>
      <rPr>
        <sz val="11"/>
        <color theme="1"/>
        <rFont val="Aptos Narrow"/>
        <family val="2"/>
        <scheme val="minor"/>
      </rPr>
      <t xml:space="preserve"> are special Kubernetes resources that allow you to run specific actions at certain points in the lifecycle of a Helm release (like before or after installing, upgrading, or deleting resources). Hooks help in executing actions that are needed at specific points, such as database migrations or clearing temporary resources.</t>
    </r>
  </si>
  <si>
    <t>Some common hooks:</t>
  </si>
  <si>
    <r>
      <t>pre-install</t>
    </r>
    <r>
      <rPr>
        <sz val="11"/>
        <color theme="1"/>
        <rFont val="Aptos Narrow"/>
        <family val="2"/>
        <scheme val="minor"/>
      </rPr>
      <t>: Runs before the resources are installed.</t>
    </r>
  </si>
  <si>
    <r>
      <t>post-install</t>
    </r>
    <r>
      <rPr>
        <sz val="11"/>
        <color theme="1"/>
        <rFont val="Aptos Narrow"/>
        <family val="2"/>
        <scheme val="minor"/>
      </rPr>
      <t>: Runs after the resources are installed.</t>
    </r>
  </si>
  <si>
    <r>
      <t>pre-upgrade</t>
    </r>
    <r>
      <rPr>
        <sz val="11"/>
        <color theme="1"/>
        <rFont val="Aptos Narrow"/>
        <family val="2"/>
        <scheme val="minor"/>
      </rPr>
      <t>: Runs before the upgrade starts.</t>
    </r>
  </si>
  <si>
    <r>
      <t>post-upgrade</t>
    </r>
    <r>
      <rPr>
        <sz val="11"/>
        <color theme="1"/>
        <rFont val="Aptos Narrow"/>
        <family val="2"/>
        <scheme val="minor"/>
      </rPr>
      <t>: Runs after the upgrade finishes.</t>
    </r>
  </si>
  <si>
    <r>
      <t>pre-delete</t>
    </r>
    <r>
      <rPr>
        <sz val="11"/>
        <color theme="1"/>
        <rFont val="Aptos Narrow"/>
        <family val="2"/>
        <scheme val="minor"/>
      </rPr>
      <t>: Runs before the release is deleted.</t>
    </r>
  </si>
  <si>
    <r>
      <t>post-delete</t>
    </r>
    <r>
      <rPr>
        <sz val="11"/>
        <color theme="1"/>
        <rFont val="Aptos Narrow"/>
        <family val="2"/>
        <scheme val="minor"/>
      </rPr>
      <t>: Runs after the release is deleted.</t>
    </r>
  </si>
  <si>
    <r>
      <t>Example:</t>
    </r>
    <r>
      <rPr>
        <sz val="11"/>
        <color theme="1"/>
        <rFont val="Aptos Narrow"/>
        <family val="2"/>
        <scheme val="minor"/>
      </rPr>
      <t xml:space="preserve"> You can define a hook in the chart's template files like this:</t>
    </r>
  </si>
  <si>
    <t>apiVersion: batch/v1</t>
  </si>
  <si>
    <t>kind: Job</t>
  </si>
  <si>
    <t xml:space="preserve">  name: "database-migration"</t>
  </si>
  <si>
    <t xml:space="preserve">  annotations:</t>
  </si>
  <si>
    <t xml:space="preserve">    "helm.sh/hook": pre-install</t>
  </si>
  <si>
    <t xml:space="preserve">      containers:</t>
  </si>
  <si>
    <t xml:space="preserve">        - name: migration</t>
  </si>
  <si>
    <t xml:space="preserve">          image: my-database-migration-image</t>
  </si>
  <si>
    <t xml:space="preserve">          command: ["./migrate"]</t>
  </si>
  <si>
    <t xml:space="preserve">      restartPolicy: Never</t>
  </si>
  <si>
    <r>
      <t xml:space="preserve">6. What is the purpose of the </t>
    </r>
    <r>
      <rPr>
        <b/>
        <sz val="10"/>
        <color theme="1"/>
        <rFont val="Arial Unicode MS"/>
      </rPr>
      <t>helm repo</t>
    </r>
    <r>
      <rPr>
        <b/>
        <sz val="13.5"/>
        <color theme="1"/>
        <rFont val="Aptos Narrow"/>
        <family val="2"/>
        <scheme val="minor"/>
      </rPr>
      <t xml:space="preserve"> command?</t>
    </r>
  </si>
  <si>
    <r>
      <t>Answer:</t>
    </r>
    <r>
      <rPr>
        <sz val="11"/>
        <color theme="1"/>
        <rFont val="Aptos Narrow"/>
        <family val="2"/>
        <scheme val="minor"/>
      </rPr>
      <t xml:space="preserve"> The </t>
    </r>
    <r>
      <rPr>
        <b/>
        <sz val="10"/>
        <color theme="1"/>
        <rFont val="Arial Unicode MS"/>
      </rPr>
      <t>helm repo</t>
    </r>
    <r>
      <rPr>
        <sz val="11"/>
        <color theme="1"/>
        <rFont val="Aptos Narrow"/>
        <family val="2"/>
        <scheme val="minor"/>
      </rPr>
      <t xml:space="preserve"> command is used to manage Helm chart repositories. Helm chart repositories are locations where charts are stored, either publicly or privately. You can use </t>
    </r>
    <r>
      <rPr>
        <sz val="10"/>
        <color theme="1"/>
        <rFont val="Arial Unicode MS"/>
      </rPr>
      <t>helm repo</t>
    </r>
    <r>
      <rPr>
        <sz val="11"/>
        <color theme="1"/>
        <rFont val="Aptos Narrow"/>
        <family val="2"/>
        <scheme val="minor"/>
      </rPr>
      <t xml:space="preserve"> commands to add, remove, and update repositories.</t>
    </r>
  </si>
  <si>
    <r>
      <t xml:space="preserve">Key commands under </t>
    </r>
    <r>
      <rPr>
        <sz val="10"/>
        <color theme="1"/>
        <rFont val="Arial Unicode MS"/>
      </rPr>
      <t>helm repo</t>
    </r>
    <r>
      <rPr>
        <sz val="11"/>
        <color theme="1"/>
        <rFont val="Aptos Narrow"/>
        <family val="2"/>
        <scheme val="minor"/>
      </rPr>
      <t>:</t>
    </r>
  </si>
  <si>
    <r>
      <t>helm repo add</t>
    </r>
    <r>
      <rPr>
        <sz val="11"/>
        <color theme="1"/>
        <rFont val="Aptos Narrow"/>
        <family val="2"/>
        <scheme val="minor"/>
      </rPr>
      <t>: Adds a new chart repository.</t>
    </r>
  </si>
  <si>
    <t>helm repo add stable https://charts.helm.sh/stable</t>
  </si>
  <si>
    <r>
      <t>helm repo update</t>
    </r>
    <r>
      <rPr>
        <sz val="11"/>
        <color theme="1"/>
        <rFont val="Aptos Narrow"/>
        <family val="2"/>
        <scheme val="minor"/>
      </rPr>
      <t>: Updates the list of charts from the added repositories.</t>
    </r>
  </si>
  <si>
    <t>helm repo update</t>
  </si>
  <si>
    <r>
      <t>helm repo list</t>
    </r>
    <r>
      <rPr>
        <sz val="11"/>
        <color theme="1"/>
        <rFont val="Aptos Narrow"/>
        <family val="2"/>
        <scheme val="minor"/>
      </rPr>
      <t>: Lists all the added Helm chart repositories.</t>
    </r>
  </si>
  <si>
    <t>helm repo list</t>
  </si>
  <si>
    <r>
      <t>helm repo remove</t>
    </r>
    <r>
      <rPr>
        <sz val="11"/>
        <color theme="1"/>
        <rFont val="Aptos Narrow"/>
        <family val="2"/>
        <scheme val="minor"/>
      </rPr>
      <t>: Removes a chart repository.</t>
    </r>
  </si>
  <si>
    <t>helm repo remove stable</t>
  </si>
  <si>
    <t>7. How does Helm manage dependencies between charts?</t>
  </si>
  <si>
    <r>
      <t>Answer:</t>
    </r>
    <r>
      <rPr>
        <sz val="11"/>
        <color theme="1"/>
        <rFont val="Aptos Narrow"/>
        <family val="2"/>
        <scheme val="minor"/>
      </rPr>
      <t xml:space="preserve"> Helm allows you to define dependencies between charts in the </t>
    </r>
    <r>
      <rPr>
        <sz val="10"/>
        <color theme="1"/>
        <rFont val="Arial Unicode MS"/>
      </rPr>
      <t>Chart.yaml</t>
    </r>
    <r>
      <rPr>
        <sz val="11"/>
        <color theme="1"/>
        <rFont val="Aptos Narrow"/>
        <family val="2"/>
        <scheme val="minor"/>
      </rPr>
      <t xml:space="preserve"> file. This helps in managing applications that have multiple components or services, ensuring that dependent charts are installed first.</t>
    </r>
  </si>
  <si>
    <r>
      <t xml:space="preserve">Example of dependencies in </t>
    </r>
    <r>
      <rPr>
        <b/>
        <sz val="10"/>
        <color theme="1"/>
        <rFont val="Arial Unicode MS"/>
      </rPr>
      <t>Chart.yaml</t>
    </r>
    <r>
      <rPr>
        <b/>
        <sz val="11"/>
        <color theme="1"/>
        <rFont val="Aptos Narrow"/>
        <family val="2"/>
        <scheme val="minor"/>
      </rPr>
      <t>:</t>
    </r>
  </si>
  <si>
    <t>apiVersion: v2</t>
  </si>
  <si>
    <t>name: myapp</t>
  </si>
  <si>
    <t>version: 1.0.0</t>
  </si>
  <si>
    <t>dependencies:</t>
  </si>
  <si>
    <t xml:space="preserve">  - name: mysql</t>
  </si>
  <si>
    <t xml:space="preserve">    version: 8.7.0</t>
  </si>
  <si>
    <t xml:space="preserve">    repository: https://charts.helm.sh/stable</t>
  </si>
  <si>
    <r>
      <t>helm dependency update</t>
    </r>
    <r>
      <rPr>
        <sz val="11"/>
        <color theme="1"/>
        <rFont val="Aptos Narrow"/>
        <family val="2"/>
        <scheme val="minor"/>
      </rPr>
      <t xml:space="preserve">: After adding dependencies in the </t>
    </r>
    <r>
      <rPr>
        <sz val="10"/>
        <color theme="1"/>
        <rFont val="Arial Unicode MS"/>
      </rPr>
      <t>Chart.yaml</t>
    </r>
    <r>
      <rPr>
        <sz val="11"/>
        <color theme="1"/>
        <rFont val="Aptos Narrow"/>
        <family val="2"/>
        <scheme val="minor"/>
      </rPr>
      <t>, you run this command to download the dependencies.</t>
    </r>
  </si>
  <si>
    <t>helm dependency update ./myapp-chart</t>
  </si>
  <si>
    <t>8. How do you rollback a Helm release to a previous version?</t>
  </si>
  <si>
    <r>
      <t>Answer:</t>
    </r>
    <r>
      <rPr>
        <sz val="11"/>
        <color theme="1"/>
        <rFont val="Aptos Narrow"/>
        <family val="2"/>
        <scheme val="minor"/>
      </rPr>
      <t xml:space="preserve"> Helm allows you to easily rollback a release to a previous version using the </t>
    </r>
    <r>
      <rPr>
        <sz val="10"/>
        <color theme="1"/>
        <rFont val="Arial Unicode MS"/>
      </rPr>
      <t>helm rollback</t>
    </r>
    <r>
      <rPr>
        <sz val="11"/>
        <color theme="1"/>
        <rFont val="Aptos Narrow"/>
        <family val="2"/>
        <scheme val="minor"/>
      </rPr>
      <t xml:space="preserve"> command. Each time you deploy or upgrade a release, Helm keeps track of the release history, making it easy to revert to a previous state.</t>
    </r>
  </si>
  <si>
    <r>
      <t>Example:</t>
    </r>
    <r>
      <rPr>
        <sz val="11"/>
        <color theme="1"/>
        <rFont val="Aptos Narrow"/>
        <family val="2"/>
        <scheme val="minor"/>
      </rPr>
      <t xml:space="preserve"> To rollback a Helm release named </t>
    </r>
    <r>
      <rPr>
        <sz val="10"/>
        <color theme="1"/>
        <rFont val="Arial Unicode MS"/>
      </rPr>
      <t>myapp</t>
    </r>
    <r>
      <rPr>
        <sz val="11"/>
        <color theme="1"/>
        <rFont val="Aptos Narrow"/>
        <family val="2"/>
        <scheme val="minor"/>
      </rPr>
      <t xml:space="preserve"> to revision 2:</t>
    </r>
  </si>
  <si>
    <t>helm rollback myapp 2</t>
  </si>
  <si>
    <t>You can also view the release history using:</t>
  </si>
  <si>
    <t>helm history myapp</t>
  </si>
  <si>
    <t>9. How would you secure sensitive information like passwords or API keys in Helm?</t>
  </si>
  <si>
    <r>
      <t>Answer:</t>
    </r>
    <r>
      <rPr>
        <sz val="11"/>
        <color theme="1"/>
        <rFont val="Aptos Narrow"/>
        <family val="2"/>
        <scheme val="minor"/>
      </rPr>
      <t xml:space="preserve"> Sensitive information such as passwords or API keys should not be stored directly in </t>
    </r>
    <r>
      <rPr>
        <sz val="10"/>
        <color theme="1"/>
        <rFont val="Arial Unicode MS"/>
      </rPr>
      <t>values.yaml</t>
    </r>
    <r>
      <rPr>
        <sz val="11"/>
        <color theme="1"/>
        <rFont val="Aptos Narrow"/>
        <family val="2"/>
        <scheme val="minor"/>
      </rPr>
      <t xml:space="preserve"> files because they could be exposed. Here are ways to secure sensitive information in Helm:</t>
    </r>
  </si>
  <si>
    <r>
      <t>1. Use Kubernetes Secrets</t>
    </r>
    <r>
      <rPr>
        <sz val="11"/>
        <color theme="1"/>
        <rFont val="Aptos Narrow"/>
        <family val="2"/>
        <scheme val="minor"/>
      </rPr>
      <t>:</t>
    </r>
  </si>
  <si>
    <t>Store sensitive data as Kubernetes secrets and reference them in your Helm chart.</t>
  </si>
  <si>
    <r>
      <t xml:space="preserve">Example in </t>
    </r>
    <r>
      <rPr>
        <sz val="10"/>
        <color theme="1"/>
        <rFont val="Arial Unicode MS"/>
      </rPr>
      <t>values.yaml</t>
    </r>
    <r>
      <rPr>
        <sz val="11"/>
        <color theme="1"/>
        <rFont val="Aptos Narrow"/>
        <family val="2"/>
        <scheme val="minor"/>
      </rPr>
      <t>:</t>
    </r>
  </si>
  <si>
    <t>dbPassword: {{ .Values.dbPassword | default (env "DB_PASSWORD") | secret "db-password" }}</t>
  </si>
  <si>
    <r>
      <t>2. Helm Secrets Plugin</t>
    </r>
    <r>
      <rPr>
        <sz val="11"/>
        <color theme="1"/>
        <rFont val="Aptos Narrow"/>
        <family val="2"/>
        <scheme val="minor"/>
      </rPr>
      <t>:</t>
    </r>
  </si>
  <si>
    <r>
      <t xml:space="preserve">Use the </t>
    </r>
    <r>
      <rPr>
        <b/>
        <sz val="11"/>
        <color theme="1"/>
        <rFont val="Aptos Narrow"/>
        <family val="2"/>
        <scheme val="minor"/>
      </rPr>
      <t>Helm Secrets Plugin</t>
    </r>
    <r>
      <rPr>
        <sz val="11"/>
        <color theme="1"/>
        <rFont val="Aptos Narrow"/>
        <family val="2"/>
        <scheme val="minor"/>
      </rPr>
      <t xml:space="preserve"> to manage and encrypt sensitive values in </t>
    </r>
    <r>
      <rPr>
        <sz val="10"/>
        <color theme="1"/>
        <rFont val="Arial Unicode MS"/>
      </rPr>
      <t>values.yaml</t>
    </r>
    <r>
      <rPr>
        <sz val="11"/>
        <color theme="1"/>
        <rFont val="Aptos Narrow"/>
        <family val="2"/>
        <scheme val="minor"/>
      </rPr>
      <t xml:space="preserve"> files.</t>
    </r>
  </si>
  <si>
    <r>
      <t xml:space="preserve">The plugin integrates with tools like </t>
    </r>
    <r>
      <rPr>
        <b/>
        <sz val="11"/>
        <color theme="1"/>
        <rFont val="Aptos Narrow"/>
        <family val="2"/>
        <scheme val="minor"/>
      </rPr>
      <t>SOPS</t>
    </r>
    <r>
      <rPr>
        <sz val="11"/>
        <color theme="1"/>
        <rFont val="Aptos Narrow"/>
        <family val="2"/>
        <scheme val="minor"/>
      </rPr>
      <t xml:space="preserve"> (Secrets OPerationS) for encryption.</t>
    </r>
  </si>
  <si>
    <r>
      <t>3. Environment Variables</t>
    </r>
    <r>
      <rPr>
        <sz val="11"/>
        <color theme="1"/>
        <rFont val="Aptos Narrow"/>
        <family val="2"/>
        <scheme val="minor"/>
      </rPr>
      <t>:</t>
    </r>
  </si>
  <si>
    <t>Instead of hardcoding sensitive data in the Helm chart, use environment variables to pass sensitive values to your templates.</t>
  </si>
  <si>
    <r>
      <t xml:space="preserve">10. What is </t>
    </r>
    <r>
      <rPr>
        <b/>
        <sz val="10"/>
        <color theme="1"/>
        <rFont val="Arial Unicode MS"/>
      </rPr>
      <t>helm test</t>
    </r>
    <r>
      <rPr>
        <b/>
        <sz val="13.5"/>
        <color theme="1"/>
        <rFont val="Aptos Narrow"/>
        <family val="2"/>
        <scheme val="minor"/>
      </rPr>
      <t xml:space="preserve"> and when would you use it?</t>
    </r>
  </si>
  <si>
    <r>
      <t>Answer:</t>
    </r>
    <r>
      <rPr>
        <sz val="11"/>
        <color theme="1"/>
        <rFont val="Aptos Narrow"/>
        <family val="2"/>
        <scheme val="minor"/>
      </rPr>
      <t xml:space="preserve"> The </t>
    </r>
    <r>
      <rPr>
        <sz val="10"/>
        <color theme="1"/>
        <rFont val="Arial Unicode MS"/>
      </rPr>
      <t>helm test</t>
    </r>
    <r>
      <rPr>
        <sz val="11"/>
        <color theme="1"/>
        <rFont val="Aptos Narrow"/>
        <family val="2"/>
        <scheme val="minor"/>
      </rPr>
      <t xml:space="preserve"> command is used to run tests on a Helm release to ensure that the resources deployed by the chart are working as expected. These tests are defined in the chart under the </t>
    </r>
    <r>
      <rPr>
        <sz val="10"/>
        <color theme="1"/>
        <rFont val="Arial Unicode MS"/>
      </rPr>
      <t>templates/tests</t>
    </r>
    <r>
      <rPr>
        <sz val="11"/>
        <color theme="1"/>
        <rFont val="Aptos Narrow"/>
        <family val="2"/>
        <scheme val="minor"/>
      </rPr>
      <t xml:space="preserve"> directory.</t>
    </r>
  </si>
  <si>
    <r>
      <t>Usage</t>
    </r>
    <r>
      <rPr>
        <sz val="11"/>
        <color theme="1"/>
        <rFont val="Aptos Narrow"/>
        <family val="2"/>
        <scheme val="minor"/>
      </rPr>
      <t>: After a Helm release is deployed, you can run the test using:</t>
    </r>
  </si>
  <si>
    <t>helm test &lt;release-name&gt;</t>
  </si>
  <si>
    <r>
      <t>Example</t>
    </r>
    <r>
      <rPr>
        <sz val="11"/>
        <color theme="1"/>
        <rFont val="Aptos Narrow"/>
        <family val="2"/>
        <scheme val="minor"/>
      </rPr>
      <t>: A test can be defined as a Kubernetes Job that checks if a service is running or a database migration is successful.</t>
    </r>
  </si>
  <si>
    <t xml:space="preserve">  name: test-myapp</t>
  </si>
  <si>
    <t xml:space="preserve">    "helm.sh/hook": test-success</t>
  </si>
  <si>
    <t xml:space="preserve">      - name: test</t>
  </si>
  <si>
    <t xml:space="preserve">        image: busybox</t>
  </si>
  <si>
    <t xml:space="preserve">        command: ["sh", "-c", "echo 'Helm test passed'"]</t>
  </si>
  <si>
    <t>1. Scenario: Aapko Helm chart develop karna hai jisme kuch services dependent hain dusre services par. Aap dependencies ko kaise manage karenge?</t>
  </si>
  <si>
    <r>
      <t>Answer:</t>
    </r>
    <r>
      <rPr>
        <sz val="11"/>
        <color theme="1"/>
        <rFont val="Aptos Narrow"/>
        <family val="2"/>
        <scheme val="minor"/>
      </rPr>
      <t xml:space="preserve"> Agar aapke Helm chart mein dependent services hain, toh aap </t>
    </r>
    <r>
      <rPr>
        <sz val="10"/>
        <color theme="1"/>
        <rFont val="Arial Unicode MS"/>
      </rPr>
      <t>dependencies</t>
    </r>
    <r>
      <rPr>
        <sz val="11"/>
        <color theme="1"/>
        <rFont val="Aptos Narrow"/>
        <family val="2"/>
        <scheme val="minor"/>
      </rPr>
      <t xml:space="preserve"> ko </t>
    </r>
    <r>
      <rPr>
        <sz val="10"/>
        <color theme="1"/>
        <rFont val="Arial Unicode MS"/>
      </rPr>
      <t>Chart.yaml</t>
    </r>
    <r>
      <rPr>
        <sz val="11"/>
        <color theme="1"/>
        <rFont val="Aptos Narrow"/>
        <family val="2"/>
        <scheme val="minor"/>
      </rPr>
      <t xml:space="preserve"> file mein declare kar sakte hain. Helm automatically dependent charts ko install karega jab aap apna chart install karenge.</t>
    </r>
  </si>
  <si>
    <t>Steps:</t>
  </si>
  <si>
    <r>
      <t xml:space="preserve">1. Declare Dependencies in </t>
    </r>
    <r>
      <rPr>
        <b/>
        <sz val="10"/>
        <color theme="1"/>
        <rFont val="Arial Unicode MS"/>
      </rPr>
      <t>Chart.yaml</t>
    </r>
    <r>
      <rPr>
        <b/>
        <sz val="11"/>
        <color theme="1"/>
        <rFont val="Aptos Narrow"/>
        <family val="2"/>
        <scheme val="minor"/>
      </rPr>
      <t>:</t>
    </r>
  </si>
  <si>
    <t xml:space="preserve">    repository: "https://charts.helm.sh/stable"</t>
  </si>
  <si>
    <r>
      <t>2. Update Dependencies:</t>
    </r>
    <r>
      <rPr>
        <sz val="11"/>
        <color theme="1"/>
        <rFont val="Aptos Narrow"/>
        <family val="2"/>
        <scheme val="minor"/>
      </rPr>
      <t xml:space="preserve"> Jab dependencies ko add karenge, </t>
    </r>
    <r>
      <rPr>
        <sz val="10"/>
        <color theme="1"/>
        <rFont val="Arial Unicode MS"/>
      </rPr>
      <t>helm dependency update</t>
    </r>
    <r>
      <rPr>
        <sz val="11"/>
        <color theme="1"/>
        <rFont val="Aptos Narrow"/>
        <family val="2"/>
        <scheme val="minor"/>
      </rPr>
      <t xml:space="preserve"> command se dependencies ko pull kiya jaayega.</t>
    </r>
  </si>
  <si>
    <r>
      <t>3. Ensure Dependencies Are Installed:</t>
    </r>
    <r>
      <rPr>
        <sz val="11"/>
        <color theme="1"/>
        <rFont val="Aptos Narrow"/>
        <family val="2"/>
        <scheme val="minor"/>
      </rPr>
      <t xml:space="preserve"> Jab aap </t>
    </r>
    <r>
      <rPr>
        <sz val="10"/>
        <color theme="1"/>
        <rFont val="Arial Unicode MS"/>
      </rPr>
      <t>helm install</t>
    </r>
    <r>
      <rPr>
        <sz val="11"/>
        <color theme="1"/>
        <rFont val="Aptos Narrow"/>
        <family val="2"/>
        <scheme val="minor"/>
      </rPr>
      <t xml:space="preserve"> karenge, Helm automatically dependent charts (e.g., MySQL) ko install karega.</t>
    </r>
  </si>
  <si>
    <r>
      <t xml:space="preserve">2. Scenario: Aapko Helm chart ko production environment mein deploy karna hai, jisme aapko environment-specific configurations pass karni hain. Aap kaise </t>
    </r>
    <r>
      <rPr>
        <b/>
        <sz val="10"/>
        <color theme="1"/>
        <rFont val="Arial Unicode MS"/>
      </rPr>
      <t>values.yaml</t>
    </r>
    <r>
      <rPr>
        <b/>
        <sz val="13.5"/>
        <color theme="1"/>
        <rFont val="Aptos Narrow"/>
        <family val="2"/>
        <scheme val="minor"/>
      </rPr>
      <t xml:space="preserve"> ko manage karenge?</t>
    </r>
  </si>
  <si>
    <r>
      <t>Answer:</t>
    </r>
    <r>
      <rPr>
        <sz val="11"/>
        <color theme="1"/>
        <rFont val="Aptos Narrow"/>
        <family val="2"/>
        <scheme val="minor"/>
      </rPr>
      <t xml:space="preserve"> Aapko production aur development environments ke liye alag configurations chahiye, toh aap </t>
    </r>
    <r>
      <rPr>
        <sz val="10"/>
        <color theme="1"/>
        <rFont val="Arial Unicode MS"/>
      </rPr>
      <t>values.yaml</t>
    </r>
    <r>
      <rPr>
        <sz val="11"/>
        <color theme="1"/>
        <rFont val="Aptos Narrow"/>
        <family val="2"/>
        <scheme val="minor"/>
      </rPr>
      <t xml:space="preserve"> ko customize karne ke liye multiple </t>
    </r>
    <r>
      <rPr>
        <sz val="10"/>
        <color theme="1"/>
        <rFont val="Arial Unicode MS"/>
      </rPr>
      <t>values</t>
    </r>
    <r>
      <rPr>
        <sz val="11"/>
        <color theme="1"/>
        <rFont val="Aptos Narrow"/>
        <family val="2"/>
        <scheme val="minor"/>
      </rPr>
      <t xml:space="preserve"> files use kar sakte hain.</t>
    </r>
  </si>
  <si>
    <r>
      <t xml:space="preserve">1. Create Environment-Specific </t>
    </r>
    <r>
      <rPr>
        <b/>
        <sz val="10"/>
        <color theme="1"/>
        <rFont val="Arial Unicode MS"/>
      </rPr>
      <t>values</t>
    </r>
    <r>
      <rPr>
        <b/>
        <sz val="11"/>
        <color theme="1"/>
        <rFont val="Aptos Narrow"/>
        <family val="2"/>
        <scheme val="minor"/>
      </rPr>
      <t xml:space="preserve"> Files:</t>
    </r>
  </si>
  <si>
    <r>
      <t>values-dev.yaml</t>
    </r>
    <r>
      <rPr>
        <sz val="11"/>
        <color theme="1"/>
        <rFont val="Aptos Narrow"/>
        <family val="2"/>
        <scheme val="minor"/>
      </rPr>
      <t xml:space="preserve"> for Development</t>
    </r>
  </si>
  <si>
    <r>
      <t>values-prod.yaml</t>
    </r>
    <r>
      <rPr>
        <sz val="11"/>
        <color theme="1"/>
        <rFont val="Aptos Narrow"/>
        <family val="2"/>
        <scheme val="minor"/>
      </rPr>
      <t xml:space="preserve"> for Production</t>
    </r>
  </si>
  <si>
    <t># values-dev.yaml</t>
  </si>
  <si>
    <t>replicaCount: 1</t>
  </si>
  <si>
    <t>dbPassword: devpassword</t>
  </si>
  <si>
    <t># values-prod.yaml</t>
  </si>
  <si>
    <t>replicaCount: 3</t>
  </si>
  <si>
    <t>dbPassword: prodpassword</t>
  </si>
  <si>
    <r>
      <t xml:space="preserve">2. Use </t>
    </r>
    <r>
      <rPr>
        <b/>
        <sz val="10"/>
        <color theme="1"/>
        <rFont val="Arial Unicode MS"/>
      </rPr>
      <t>-f</t>
    </r>
    <r>
      <rPr>
        <b/>
        <sz val="11"/>
        <color theme="1"/>
        <rFont val="Aptos Narrow"/>
        <family val="2"/>
        <scheme val="minor"/>
      </rPr>
      <t xml:space="preserve"> Flag to Override the Values:</t>
    </r>
    <r>
      <rPr>
        <sz val="11"/>
        <color theme="1"/>
        <rFont val="Aptos Narrow"/>
        <family val="2"/>
        <scheme val="minor"/>
      </rPr>
      <t xml:space="preserve"> Jab aap chart install karenge, use </t>
    </r>
    <r>
      <rPr>
        <sz val="10"/>
        <color theme="1"/>
        <rFont val="Arial Unicode MS"/>
      </rPr>
      <t>-f</t>
    </r>
    <r>
      <rPr>
        <sz val="11"/>
        <color theme="1"/>
        <rFont val="Aptos Narrow"/>
        <family val="2"/>
        <scheme val="minor"/>
      </rPr>
      <t xml:space="preserve"> flag se correct environment file pass karenge.</t>
    </r>
  </si>
  <si>
    <t>helm install myapp ./myapp-chart -f values-prod.yaml</t>
  </si>
  <si>
    <r>
      <t xml:space="preserve">3. Alternatively, Use </t>
    </r>
    <r>
      <rPr>
        <b/>
        <sz val="10"/>
        <color theme="1"/>
        <rFont val="Arial Unicode MS"/>
      </rPr>
      <t>--set</t>
    </r>
    <r>
      <rPr>
        <b/>
        <sz val="11"/>
        <color theme="1"/>
        <rFont val="Aptos Narrow"/>
        <family val="2"/>
        <scheme val="minor"/>
      </rPr>
      <t xml:space="preserve"> for Quick Overrides:</t>
    </r>
    <r>
      <rPr>
        <sz val="11"/>
        <color theme="1"/>
        <rFont val="Aptos Narrow"/>
        <family val="2"/>
        <scheme val="minor"/>
      </rPr>
      <t xml:space="preserve"> Aap directly </t>
    </r>
    <r>
      <rPr>
        <sz val="10"/>
        <color theme="1"/>
        <rFont val="Arial Unicode MS"/>
      </rPr>
      <t>--set</t>
    </r>
    <r>
      <rPr>
        <sz val="11"/>
        <color theme="1"/>
        <rFont val="Aptos Narrow"/>
        <family val="2"/>
        <scheme val="minor"/>
      </rPr>
      <t xml:space="preserve"> flag ke through values ko override kar sakte hain.</t>
    </r>
  </si>
  <si>
    <t>helm install myapp ./myapp-chart --set dbPassword=prodpassword,replicaCount=3</t>
  </si>
  <si>
    <t>3. Scenario: Aapko Helm release ko upgrade karna hai aur nayi configurations ke saath changes apply karne hain. Aap kaise ensure karenge ki upgrade ke baad sab kuch smoothly work kare?</t>
  </si>
  <si>
    <r>
      <t>Answer:</t>
    </r>
    <r>
      <rPr>
        <sz val="11"/>
        <color theme="1"/>
        <rFont val="Aptos Narrow"/>
        <family val="2"/>
        <scheme val="minor"/>
      </rPr>
      <t xml:space="preserve"> Helm upgrade ke time, aapko ensure karna hoga ki aapke configurations sahi hain aur upgrade successfully ho.</t>
    </r>
  </si>
  <si>
    <r>
      <t>1. Review Release History Before Upgrading:</t>
    </r>
    <r>
      <rPr>
        <sz val="11"/>
        <color theme="1"/>
        <rFont val="Aptos Narrow"/>
        <family val="2"/>
        <scheme val="minor"/>
      </rPr>
      <t xml:space="preserve"> Aap </t>
    </r>
    <r>
      <rPr>
        <sz val="10"/>
        <color theme="1"/>
        <rFont val="Arial Unicode MS"/>
      </rPr>
      <t>helm history</t>
    </r>
    <r>
      <rPr>
        <sz val="11"/>
        <color theme="1"/>
        <rFont val="Aptos Narrow"/>
        <family val="2"/>
        <scheme val="minor"/>
      </rPr>
      <t xml:space="preserve"> command se release history dekh sakte hain aur current version ko samajh sakte hain.</t>
    </r>
  </si>
  <si>
    <r>
      <t>2. Perform a Dry Run:</t>
    </r>
    <r>
      <rPr>
        <sz val="11"/>
        <color theme="1"/>
        <rFont val="Aptos Narrow"/>
        <family val="2"/>
        <scheme val="minor"/>
      </rPr>
      <t xml:space="preserve"> Upgrade se pehle dry run karen jisse aapko changes ka idea mile.</t>
    </r>
  </si>
  <si>
    <t>helm upgrade myapp ./myapp-chart --dry-run</t>
  </si>
  <si>
    <r>
      <t>3. Upgrade the Release:</t>
    </r>
    <r>
      <rPr>
        <sz val="11"/>
        <color theme="1"/>
        <rFont val="Aptos Narrow"/>
        <family val="2"/>
        <scheme val="minor"/>
      </rPr>
      <t xml:space="preserve"> Upgrade command run karke nayi configurations apply karen.</t>
    </r>
  </si>
  <si>
    <t>helm upgrade myapp ./myapp-chart -f values-prod.yaml</t>
  </si>
  <si>
    <r>
      <t>4. Rollback if Needed:</t>
    </r>
    <r>
      <rPr>
        <sz val="11"/>
        <color theme="1"/>
        <rFont val="Aptos Narrow"/>
        <family val="2"/>
        <scheme val="minor"/>
      </rPr>
      <t xml:space="preserve"> Agar upgrade ke baad kuch galat ho jaata hai, toh </t>
    </r>
    <r>
      <rPr>
        <sz val="10"/>
        <color theme="1"/>
        <rFont val="Arial Unicode MS"/>
      </rPr>
      <t>helm rollback</t>
    </r>
    <r>
      <rPr>
        <sz val="11"/>
        <color theme="1"/>
        <rFont val="Aptos Narrow"/>
        <family val="2"/>
        <scheme val="minor"/>
      </rPr>
      <t xml:space="preserve"> se pehle waale version pe revert kar sakte hain.</t>
    </r>
  </si>
  <si>
    <t>helm rollback myapp 1</t>
  </si>
  <si>
    <t>4. Scenario: Aapko Helm chart ke andar sensitive information (like API keys or passwords) ko securely store karna hai. Aap kaise handle karenge?</t>
  </si>
  <si>
    <r>
      <t>Answer:</t>
    </r>
    <r>
      <rPr>
        <sz val="11"/>
        <color theme="1"/>
        <rFont val="Aptos Narrow"/>
        <family val="2"/>
        <scheme val="minor"/>
      </rPr>
      <t xml:space="preserve"> Sensitive information ko Helm charts mein securely manage karne ke liye, aap Kubernetes </t>
    </r>
    <r>
      <rPr>
        <b/>
        <sz val="11"/>
        <color theme="1"/>
        <rFont val="Aptos Narrow"/>
        <family val="2"/>
        <scheme val="minor"/>
      </rPr>
      <t>Secrets</t>
    </r>
    <r>
      <rPr>
        <sz val="11"/>
        <color theme="1"/>
        <rFont val="Aptos Narrow"/>
        <family val="2"/>
        <scheme val="minor"/>
      </rPr>
      <t xml:space="preserve"> ya </t>
    </r>
    <r>
      <rPr>
        <b/>
        <sz val="11"/>
        <color theme="1"/>
        <rFont val="Aptos Narrow"/>
        <family val="2"/>
        <scheme val="minor"/>
      </rPr>
      <t>Helm Secrets Plugin</t>
    </r>
    <r>
      <rPr>
        <sz val="11"/>
        <color theme="1"/>
        <rFont val="Aptos Narrow"/>
        <family val="2"/>
        <scheme val="minor"/>
      </rPr>
      <t xml:space="preserve"> ka use kar sakte hain.</t>
    </r>
  </si>
  <si>
    <r>
      <t>1. Use Kubernetes Secrets:</t>
    </r>
    <r>
      <rPr>
        <sz val="11"/>
        <color theme="1"/>
        <rFont val="Aptos Narrow"/>
        <family val="2"/>
        <scheme val="minor"/>
      </rPr>
      <t xml:space="preserve"> Secrets ko Kubernetes mein store karke, aap Helm chart se unhe refer kar sakte hain. Example:</t>
    </r>
  </si>
  <si>
    <t>kind: Secret</t>
  </si>
  <si>
    <t xml:space="preserve">  name: myapp-secret</t>
  </si>
  <si>
    <t>type: Opaque</t>
  </si>
  <si>
    <t>data:</t>
  </si>
  <si>
    <t xml:space="preserve">  db-password: &lt;base64-encoded-password&gt;</t>
  </si>
  <si>
    <t>Aur Helm chart mein:</t>
  </si>
  <si>
    <t>env:</t>
  </si>
  <si>
    <t xml:space="preserve">  - name: DB_PASSWORD</t>
  </si>
  <si>
    <t xml:space="preserve">    valueFrom:</t>
  </si>
  <si>
    <t xml:space="preserve">      secretKeyRef:</t>
  </si>
  <si>
    <t xml:space="preserve">        name: myapp-secret</t>
  </si>
  <si>
    <t xml:space="preserve">        key: db-password</t>
  </si>
  <si>
    <r>
      <t>2. Use Helm Secrets Plugin:</t>
    </r>
    <r>
      <rPr>
        <sz val="11"/>
        <color theme="1"/>
        <rFont val="Aptos Narrow"/>
        <family val="2"/>
        <scheme val="minor"/>
      </rPr>
      <t xml:space="preserve"> Helm Secrets plugin ko integrate karke encrypted secrets ko </t>
    </r>
    <r>
      <rPr>
        <sz val="10"/>
        <color theme="1"/>
        <rFont val="Arial Unicode MS"/>
      </rPr>
      <t>values.yaml</t>
    </r>
    <r>
      <rPr>
        <sz val="11"/>
        <color theme="1"/>
        <rFont val="Aptos Narrow"/>
        <family val="2"/>
        <scheme val="minor"/>
      </rPr>
      <t xml:space="preserve"> mein manage kar sakte hain.</t>
    </r>
  </si>
  <si>
    <t>5. Scenario: Aapko Helm chart ka version rollback karna hai, lekin aapko release history ko samajhna hai pehle. Aap kaise check karenge release history aur rollback perform karenge?</t>
  </si>
  <si>
    <r>
      <t>Answer:</t>
    </r>
    <r>
      <rPr>
        <sz val="11"/>
        <color theme="1"/>
        <rFont val="Aptos Narrow"/>
        <family val="2"/>
        <scheme val="minor"/>
      </rPr>
      <t xml:space="preserve"> Helm release history ko dekhkar aap previous versions ko analyze kar sakte hain, aur rollback perform kar sakte hain.</t>
    </r>
  </si>
  <si>
    <t>1. View Release History:</t>
  </si>
  <si>
    <r>
      <t>2. Rollback to a Specific Version:</t>
    </r>
    <r>
      <rPr>
        <sz val="11"/>
        <color theme="1"/>
        <rFont val="Aptos Narrow"/>
        <family val="2"/>
        <scheme val="minor"/>
      </rPr>
      <t xml:space="preserve"> Release history se version number note karen aur usse rollback karein.</t>
    </r>
  </si>
  <si>
    <t>6. Scenario: Aapko Helm chart mein post-install hook configure karna hai jisse ki database migration script run ho sakti ho deployment ke baad. Aap kaise implement karenge?</t>
  </si>
  <si>
    <r>
      <t>Answer:</t>
    </r>
    <r>
      <rPr>
        <sz val="11"/>
        <color theme="1"/>
        <rFont val="Aptos Narrow"/>
        <family val="2"/>
        <scheme val="minor"/>
      </rPr>
      <t xml:space="preserve"> Aap </t>
    </r>
    <r>
      <rPr>
        <b/>
        <sz val="11"/>
        <color theme="1"/>
        <rFont val="Aptos Narrow"/>
        <family val="2"/>
        <scheme val="minor"/>
      </rPr>
      <t>Helm hooks</t>
    </r>
    <r>
      <rPr>
        <sz val="11"/>
        <color theme="1"/>
        <rFont val="Aptos Narrow"/>
        <family val="2"/>
        <scheme val="minor"/>
      </rPr>
      <t xml:space="preserve"> ka use kar sakte hain, jaise </t>
    </r>
    <r>
      <rPr>
        <b/>
        <sz val="11"/>
        <color theme="1"/>
        <rFont val="Aptos Narrow"/>
        <family val="2"/>
        <scheme val="minor"/>
      </rPr>
      <t>post-install hook</t>
    </r>
    <r>
      <rPr>
        <sz val="11"/>
        <color theme="1"/>
        <rFont val="Aptos Narrow"/>
        <family val="2"/>
        <scheme val="minor"/>
      </rPr>
      <t xml:space="preserve"> ko configure karne ke liye.</t>
    </r>
  </si>
  <si>
    <t>1. Create a Job with Hook Annotation:</t>
  </si>
  <si>
    <t xml:space="preserve">  name: db-migration</t>
  </si>
  <si>
    <t xml:space="preserve">    "helm.sh/hook": post-install</t>
  </si>
  <si>
    <t xml:space="preserve">        - name: db-migration</t>
  </si>
  <si>
    <t xml:space="preserve">          image: my-db-migration-image</t>
  </si>
  <si>
    <t xml:space="preserve">          command: ["sh", "-c", "run-migrations.sh"]</t>
  </si>
  <si>
    <r>
      <t>2. Ensure It Runs After Installation:</t>
    </r>
    <r>
      <rPr>
        <sz val="11"/>
        <color theme="1"/>
        <rFont val="Aptos Narrow"/>
        <family val="2"/>
        <scheme val="minor"/>
      </rPr>
      <t xml:space="preserve"> Jab Helm release install hota hai, yeh job post-install hook ke through run hoga.</t>
    </r>
  </si>
  <si>
    <t>7. Scenario: Aapko Helm chart mein resource requests aur limits configure karna hai jisse Kubernetes ko appropriate resource allocation mile. Aap kaise configure karenge?</t>
  </si>
  <si>
    <r>
      <t>Answer:</t>
    </r>
    <r>
      <rPr>
        <sz val="11"/>
        <color theme="1"/>
        <rFont val="Aptos Narrow"/>
        <family val="2"/>
        <scheme val="minor"/>
      </rPr>
      <t xml:space="preserve"> Helm chart mein resource requests aur limits ko set karna Kubernetes mein resource management ko optimize karta hai.</t>
    </r>
  </si>
  <si>
    <r>
      <t xml:space="preserve">1. Define Resources in </t>
    </r>
    <r>
      <rPr>
        <b/>
        <sz val="10"/>
        <color theme="1"/>
        <rFont val="Arial Unicode MS"/>
      </rPr>
      <t>values.yaml</t>
    </r>
    <r>
      <rPr>
        <b/>
        <sz val="11"/>
        <color theme="1"/>
        <rFont val="Aptos Narrow"/>
        <family val="2"/>
        <scheme val="minor"/>
      </rPr>
      <t>:</t>
    </r>
  </si>
  <si>
    <t>resources:</t>
  </si>
  <si>
    <t xml:space="preserve">  requests:</t>
  </si>
  <si>
    <t xml:space="preserve">    memory: "64Mi"</t>
  </si>
  <si>
    <t xml:space="preserve">    cpu: "250m"</t>
  </si>
  <si>
    <t xml:space="preserve">  limits:</t>
  </si>
  <si>
    <t xml:space="preserve">    memory: "128Mi"</t>
  </si>
  <si>
    <t xml:space="preserve">    cpu: "500m"</t>
  </si>
  <si>
    <r>
      <t>2. Reference in Template:</t>
    </r>
    <r>
      <rPr>
        <sz val="11"/>
        <color theme="1"/>
        <rFont val="Aptos Narrow"/>
        <family val="2"/>
        <scheme val="minor"/>
      </rPr>
      <t xml:space="preserve"> Helm template mein yeh values ko reference karenge:</t>
    </r>
  </si>
  <si>
    <t xml:space="preserve">    memory: {{ .Values.resources.requests.memory }}</t>
  </si>
  <si>
    <t xml:space="preserve">    cpu: {{ .Values.resources.requests.cpu }}</t>
  </si>
  <si>
    <t xml:space="preserve">    memory: {{ .Values.resources.limits.memory }}</t>
  </si>
  <si>
    <t xml:space="preserve">    cpu: {{ .Values.resources.limits.cpu }}</t>
  </si>
  <si>
    <t>8. Scenario: Aapko Helm chart mein multiple environments ke liye configuration manage karna hai, jisme aapko values ko per-environment override karna ho. Aap kaise manage karenge?</t>
  </si>
  <si>
    <r>
      <t>Answer:</t>
    </r>
    <r>
      <rPr>
        <sz val="11"/>
        <color theme="1"/>
        <rFont val="Aptos Narrow"/>
        <family val="2"/>
        <scheme val="minor"/>
      </rPr>
      <t xml:space="preserve"> Aap </t>
    </r>
    <r>
      <rPr>
        <b/>
        <sz val="11"/>
        <color theme="1"/>
        <rFont val="Aptos Narrow"/>
        <family val="2"/>
        <scheme val="minor"/>
      </rPr>
      <t xml:space="preserve">environment-specific </t>
    </r>
    <r>
      <rPr>
        <b/>
        <sz val="10"/>
        <color theme="1"/>
        <rFont val="Arial Unicode MS"/>
      </rPr>
      <t>values.yaml</t>
    </r>
    <r>
      <rPr>
        <sz val="11"/>
        <color theme="1"/>
        <rFont val="Aptos Narrow"/>
        <family val="2"/>
        <scheme val="minor"/>
      </rPr>
      <t xml:space="preserve"> files ka use kar sakte hain.</t>
    </r>
  </si>
  <si>
    <r>
      <t xml:space="preserve">1. Create Different </t>
    </r>
    <r>
      <rPr>
        <b/>
        <sz val="10"/>
        <color theme="1"/>
        <rFont val="Arial Unicode MS"/>
      </rPr>
      <t>values</t>
    </r>
    <r>
      <rPr>
        <b/>
        <sz val="11"/>
        <color theme="1"/>
        <rFont val="Aptos Narrow"/>
        <family val="2"/>
        <scheme val="minor"/>
      </rPr>
      <t xml:space="preserve"> Files for Each Environment:</t>
    </r>
  </si>
  <si>
    <t>values-dev.yaml</t>
  </si>
  <si>
    <t>values-prod.yaml</t>
  </si>
  <si>
    <r>
      <t>2. Override Values During Helm Install or Upgrade:</t>
    </r>
    <r>
      <rPr>
        <sz val="11"/>
        <color theme="1"/>
        <rFont val="Aptos Narrow"/>
        <family val="2"/>
        <scheme val="minor"/>
      </rPr>
      <t xml:space="preserve"> Jab install karenge, specific environment ka values file use karenge.</t>
    </r>
  </si>
  <si>
    <t>9. Scenario: Aapko Helm chart mein dependencies ke version ko lock karna hai taaki future upgrades ke time pe version mismatch na ho. Aap kaise manage karenge?</t>
  </si>
  <si>
    <r>
      <t>Answer:</t>
    </r>
    <r>
      <rPr>
        <sz val="11"/>
        <color theme="1"/>
        <rFont val="Aptos Narrow"/>
        <family val="2"/>
        <scheme val="minor"/>
      </rPr>
      <t xml:space="preserve"> Aap </t>
    </r>
    <r>
      <rPr>
        <b/>
        <sz val="10"/>
        <color theme="1"/>
        <rFont val="Arial Unicode MS"/>
      </rPr>
      <t>Chart.yaml</t>
    </r>
    <r>
      <rPr>
        <sz val="11"/>
        <color theme="1"/>
        <rFont val="Aptos Narrow"/>
        <family val="2"/>
        <scheme val="minor"/>
      </rPr>
      <t xml:space="preserve"> mein specific dependency versions ko lock kar sakte hain.</t>
    </r>
  </si>
  <si>
    <r>
      <t xml:space="preserve">1. Define Fixed Version in </t>
    </r>
    <r>
      <rPr>
        <b/>
        <sz val="10"/>
        <color theme="1"/>
        <rFont val="Arial Unicode MS"/>
      </rPr>
      <t>Chart.yaml</t>
    </r>
    <r>
      <rPr>
        <b/>
        <sz val="11"/>
        <color theme="1"/>
        <rFont val="Aptos Narrow"/>
        <family val="2"/>
        <scheme val="minor"/>
      </rPr>
      <t>:</t>
    </r>
  </si>
  <si>
    <t xml:space="preserve">    version: "8.7.0"</t>
  </si>
  <si>
    <r>
      <t>2. Update Dependencies:</t>
    </r>
    <r>
      <rPr>
        <sz val="11"/>
        <color theme="1"/>
        <rFont val="Aptos Narrow"/>
        <family val="2"/>
        <scheme val="minor"/>
      </rPr>
      <t xml:space="preserve"> Jab chart install karenge, Helm ensure karega ki required version hi install ho.</t>
    </r>
  </si>
  <si>
    <t>10. Scenario: Aapko Helm chart mein resource scaling implement karna hai based on certain conditions (e.g., CPU or memory usage). Aap kaise implement karenge?</t>
  </si>
  <si>
    <r>
      <t>Answer:</t>
    </r>
    <r>
      <rPr>
        <sz val="11"/>
        <color theme="1"/>
        <rFont val="Aptos Narrow"/>
        <family val="2"/>
        <scheme val="minor"/>
      </rPr>
      <t xml:space="preserve"> Aap </t>
    </r>
    <r>
      <rPr>
        <b/>
        <sz val="11"/>
        <color theme="1"/>
        <rFont val="Aptos Narrow"/>
        <family val="2"/>
        <scheme val="minor"/>
      </rPr>
      <t>Horizontal Pod Autoscaler (HPA)</t>
    </r>
    <r>
      <rPr>
        <sz val="11"/>
        <color theme="1"/>
        <rFont val="Aptos Narrow"/>
        <family val="2"/>
        <scheme val="minor"/>
      </rPr>
      <t xml:space="preserve"> ka use kar sakte hain Helm chart mein auto-scaling implement karne ke liye.</t>
    </r>
  </si>
  <si>
    <r>
      <t>1. Add HPA Template:</t>
    </r>
    <r>
      <rPr>
        <sz val="11"/>
        <color theme="1"/>
        <rFont val="Aptos Narrow"/>
        <family val="2"/>
        <scheme val="minor"/>
      </rPr>
      <t xml:space="preserve"> Helm chart mein </t>
    </r>
    <r>
      <rPr>
        <sz val="10"/>
        <color theme="1"/>
        <rFont val="Arial Unicode MS"/>
      </rPr>
      <t>templates/hpa.yaml</t>
    </r>
    <r>
      <rPr>
        <sz val="11"/>
        <color theme="1"/>
        <rFont val="Aptos Narrow"/>
        <family val="2"/>
        <scheme val="minor"/>
      </rPr>
      <t xml:space="preserve"> file create karenge.</t>
    </r>
  </si>
  <si>
    <t>apiVersion: autoscaling/v2</t>
  </si>
  <si>
    <t>kind: HorizontalPodAutoscaler</t>
  </si>
  <si>
    <t xml:space="preserve">  name: myapp-hpa</t>
  </si>
  <si>
    <t xml:space="preserve">  scaleTargetRef:</t>
  </si>
  <si>
    <t xml:space="preserve">    apiVersion: apps/v1</t>
  </si>
  <si>
    <t xml:space="preserve">    kind: Deployment</t>
  </si>
  <si>
    <t xml:space="preserve">    name: myapp</t>
  </si>
  <si>
    <t xml:space="preserve">  minReplicas: 1</t>
  </si>
  <si>
    <t xml:space="preserve">  maxReplicas: 5</t>
  </si>
  <si>
    <t xml:space="preserve">  metrics:</t>
  </si>
  <si>
    <t xml:space="preserve">    - type: Resource</t>
  </si>
  <si>
    <t xml:space="preserve">      resource:</t>
  </si>
  <si>
    <t xml:space="preserve">        name: cpu</t>
  </si>
  <si>
    <t xml:space="preserve">        target:</t>
  </si>
  <si>
    <t xml:space="preserve">          type: Utilization</t>
  </si>
  <si>
    <t xml:space="preserve">          averageUtilization: 50</t>
  </si>
  <si>
    <r>
      <t>2. Apply the Autoscaler:</t>
    </r>
    <r>
      <rPr>
        <sz val="11"/>
        <color theme="1"/>
        <rFont val="Aptos Narrow"/>
        <family val="2"/>
        <scheme val="minor"/>
      </rPr>
      <t xml:space="preserve"> Jab chart deploy karenge, yeh HPA automatically resource usage monitor karega aur scale karega.</t>
    </r>
  </si>
  <si>
    <t>GitOps ek operational model hai jisme hum infrastructure aur applications ko manage karte hain aur Git ko ek single source of truth ke roop mein use karte hain, jisme system ki configuration aur state sab kuch Git mein store hoti hai</t>
  </si>
  <si>
    <r>
      <t>Declarative Configuration</t>
    </r>
    <r>
      <rPr>
        <sz val="11"/>
        <color theme="1"/>
        <rFont val="Aptos Narrow"/>
        <family val="2"/>
        <scheme val="minor"/>
      </rPr>
      <t>: Hum apne Kubernetes applications ki desired state ko Git repositories mein declare karte hain, jo usually YAML ya JSON files ke form mein hoti hai. Matlab, Git mein hum bata dete hain ki hume cluster ka state kaisa chahiye.</t>
    </r>
  </si>
  <si>
    <r>
      <t>Automated Sync</t>
    </r>
    <r>
      <rPr>
        <sz val="11"/>
        <color theme="1"/>
        <rFont val="Aptos Narrow"/>
        <family val="2"/>
        <scheme val="minor"/>
      </rPr>
      <t>: ArgoCD continuously Git repositories ko monitor karta hai aur agar koi change hota hai, toh wo apne Kubernetes cluster ko us configuration ke saath sync kar leta hai, jisse applications ka state updated rahe.</t>
    </r>
  </si>
  <si>
    <r>
      <t>Auditability</t>
    </r>
    <r>
      <rPr>
        <sz val="11"/>
        <color theme="1"/>
        <rFont val="Aptos Narrow"/>
        <family val="2"/>
        <scheme val="minor"/>
      </rPr>
      <t>: Git mein har change ka versioning hota hai, isliye hum easily track kar sakte hain ki kisne kab aur kya change kiya, rollback kar sakte hain, aur audit bhi kar sakte hain.</t>
    </r>
  </si>
  <si>
    <r>
      <t>Self-healing</t>
    </r>
    <r>
      <rPr>
        <sz val="11"/>
        <color theme="1"/>
        <rFont val="Aptos Narrow"/>
        <family val="2"/>
        <scheme val="minor"/>
      </rPr>
      <t>: Agar Kubernetes cluster mein desired state aur actual state ke beech koi difference (drift) hota hai, toh ArgoCD automatically is drift ko detect karke reconcile (sync) kar leta hai, matlab system apne aap theek ho jata hai.</t>
    </r>
  </si>
  <si>
    <r>
      <t>1.</t>
    </r>
    <r>
      <rPr>
        <b/>
        <sz val="14"/>
        <color theme="1"/>
        <rFont val="Aptos Narrow"/>
        <family val="2"/>
        <scheme val="minor"/>
      </rPr>
      <t xml:space="preserve"> What is ArgoCD, and how does it work?</t>
    </r>
  </si>
  <si>
    <t>ArgoCD :</t>
  </si>
  <si>
    <t>ArgoCD ek GitOps-based continuous delivery tool hai, jo specifically Kubernetes clusters ke liye design kiya gaya hai. Iska main goal hai aapke applications ko automatically deploy karna aur unko manage karna Git repositories ke through.</t>
  </si>
  <si>
    <t>ArgoCD ki Key Features:</t>
  </si>
  <si>
    <r>
      <rPr>
        <b/>
        <sz val="11"/>
        <color theme="3" tint="0.499984740745262"/>
        <rFont val="Aptos Narrow"/>
        <family val="2"/>
        <scheme val="minor"/>
      </rPr>
      <t xml:space="preserve">1. GitOps Model: </t>
    </r>
    <r>
      <rPr>
        <sz val="11"/>
        <color theme="1"/>
        <rFont val="Aptos Narrow"/>
        <family val="2"/>
        <scheme val="minor"/>
      </rPr>
      <t>ArgoCD mein aapka Git repository hi source of truth hota hai. Matlab, jo bhi changes aap Git repository mein karte ho, woh automatically aapke Kubernetes cluster mein deploy ho jaate hain.</t>
    </r>
  </si>
  <si>
    <r>
      <rPr>
        <b/>
        <sz val="11"/>
        <color theme="3" tint="0.499984740745262"/>
        <rFont val="Aptos Narrow"/>
        <family val="2"/>
        <scheme val="minor"/>
      </rPr>
      <t xml:space="preserve">2. Declarative Configuration: </t>
    </r>
    <r>
      <rPr>
        <sz val="11"/>
        <color theme="1"/>
        <rFont val="Aptos Narrow"/>
        <family val="2"/>
        <scheme val="minor"/>
      </rPr>
      <t>Aap jo bhi configuration likhte ho Git repository mein (jaise YAML files), ArgoCD use deploy karne ke liye use karta hai aur ensure karta hai ki cluster ka state hamesha desired state ke match kare.</t>
    </r>
  </si>
  <si>
    <r>
      <rPr>
        <b/>
        <sz val="11"/>
        <color theme="3" tint="0.499984740745262"/>
        <rFont val="Aptos Narrow"/>
        <family val="2"/>
        <scheme val="minor"/>
      </rPr>
      <t>3. Syncing:</t>
    </r>
    <r>
      <rPr>
        <sz val="11"/>
        <color theme="1"/>
        <rFont val="Aptos Narrow"/>
        <family val="2"/>
        <scheme val="minor"/>
      </rPr>
      <t xml:space="preserve"> ArgoCD automatically aapke cluster ko sync karta hai jab bhi Git repository mein koi change hota hai.</t>
    </r>
  </si>
  <si>
    <r>
      <rPr>
        <b/>
        <sz val="11"/>
        <color theme="3" tint="0.499984740745262"/>
        <rFont val="Aptos Narrow"/>
        <family val="2"/>
        <scheme val="minor"/>
      </rPr>
      <t>4. Multi-cluster Support:</t>
    </r>
    <r>
      <rPr>
        <sz val="11"/>
        <color theme="1"/>
        <rFont val="Aptos Narrow"/>
        <family val="2"/>
        <scheme val="minor"/>
      </rPr>
      <t xml:space="preserve"> ArgoCD multiple Kubernetes clusters ko manage kar sakta hai, ek hi time pe.</t>
    </r>
  </si>
  <si>
    <r>
      <rPr>
        <b/>
        <sz val="11"/>
        <color theme="3" tint="0.499984740745262"/>
        <rFont val="Aptos Narrow"/>
        <family val="2"/>
        <scheme val="minor"/>
      </rPr>
      <t>5. UI, CLI, and API:</t>
    </r>
    <r>
      <rPr>
        <sz val="11"/>
        <color theme="1"/>
        <rFont val="Aptos Narrow"/>
        <family val="2"/>
        <scheme val="minor"/>
      </rPr>
      <t xml:space="preserve"> ArgoCD aapko Web UI, Command Line Interface (CLI), aur API provide karta hai taaki aap apne applications ko easily manage kar sako.</t>
    </r>
  </si>
  <si>
    <t>-The desired state of Kubernetes applications is declared in Git repositories, typically as YAML or JSON files.</t>
  </si>
  <si>
    <t>-Git provides versioning, which allows for tracking changes, rollback, and auditing.</t>
  </si>
  <si>
    <t>-ArgoCD continuously monitors the Git repositories for changes and synchronizes the Kubernetes cluster state with the configuration.</t>
  </si>
  <si>
    <t>-ArgoCD can detect drift between the desired and actual state of the cluster and automatically reconcile the state.</t>
  </si>
  <si>
    <t>6. Easy Roll Back</t>
  </si>
  <si>
    <r>
      <t>Sync Waves</t>
    </r>
    <r>
      <rPr>
        <sz val="11"/>
        <color theme="1"/>
        <rFont val="Aptos Narrow"/>
        <family val="2"/>
        <scheme val="minor"/>
      </rPr>
      <t xml:space="preserve"> ek method hai jisme ArgoCD resources ko specific order mein sync karta hai. Jaise agar kisi resource ko doosre resource ke baad apply karna hai (jaise pehle deployment phir service), toh aap sync waves ka use karte hain.</t>
    </r>
  </si>
  <si>
    <t>Isse aap apne resources ko dependencies ke according apply kar sakte hain, taaki sab kuch properly sequence mein ho.</t>
  </si>
  <si>
    <r>
      <t>Sync Hooks</t>
    </r>
    <r>
      <rPr>
        <sz val="11"/>
        <color theme="1"/>
        <rFont val="Aptos Narrow"/>
        <family val="2"/>
        <scheme val="minor"/>
      </rPr>
      <t xml:space="preserve"> ArgoCD mein ek tarika hai jisse aap custom actions perform kar sakte ho jab sync operation chal raha ho.</t>
    </r>
  </si>
  <si>
    <r>
      <t xml:space="preserve">Sync Hooks ko aap specific events ke saath attach kar sakte ho, jaise </t>
    </r>
    <r>
      <rPr>
        <sz val="10"/>
        <color theme="1"/>
        <rFont val="Arial Unicode MS"/>
      </rPr>
      <t>PreSync</t>
    </r>
    <r>
      <rPr>
        <sz val="11"/>
        <color theme="1"/>
        <rFont val="Aptos Narrow"/>
        <family val="2"/>
        <scheme val="minor"/>
      </rPr>
      <t xml:space="preserve">, </t>
    </r>
    <r>
      <rPr>
        <sz val="10"/>
        <color theme="1"/>
        <rFont val="Arial Unicode MS"/>
      </rPr>
      <t>PostSync</t>
    </r>
    <r>
      <rPr>
        <sz val="11"/>
        <color theme="1"/>
        <rFont val="Aptos Narrow"/>
        <family val="2"/>
        <scheme val="minor"/>
      </rPr>
      <t xml:space="preserve">, </t>
    </r>
    <r>
      <rPr>
        <sz val="10"/>
        <color theme="1"/>
        <rFont val="Arial Unicode MS"/>
      </rPr>
      <t>SyncFail</t>
    </r>
    <r>
      <rPr>
        <sz val="11"/>
        <color theme="1"/>
        <rFont val="Aptos Narrow"/>
        <family val="2"/>
        <scheme val="minor"/>
      </rPr>
      <t xml:space="preserve"> etc., taaki jab sync ho, tab koi special task (jaise database migration ya scripts run karna) perform kiya jaa sake.</t>
    </r>
  </si>
  <si>
    <t>Key Points:</t>
  </si>
  <si>
    <r>
      <t>2. Dynamic Generation:</t>
    </r>
    <r>
      <rPr>
        <sz val="11"/>
        <color theme="1"/>
        <rFont val="Aptos Narrow"/>
        <family val="2"/>
        <scheme val="minor"/>
      </rPr>
      <t xml:space="preserve"> Yeh tab ideal hai jab aapko same application ke multiple instances deploy karne ho, lekin thodi bahut configuration changes ke saath (jaise environment-specific values, jaise dev mein kuch settings, aur prod mein kuch aur settings).</t>
    </r>
  </si>
  <si>
    <r>
      <t>3. Source of Templates:</t>
    </r>
    <r>
      <rPr>
        <sz val="11"/>
        <color theme="1"/>
        <rFont val="Aptos Narrow"/>
        <family val="2"/>
        <scheme val="minor"/>
      </rPr>
      <t xml:space="preserve"> ApplicationSet ke parameters aap different sources se le sakte hain, jaise:</t>
    </r>
  </si>
  <si>
    <r>
      <t xml:space="preserve">Agar aapko dev, staging aur prod environments ke liye alag-alag applications deploy karni hain, toh instead of manually har environment ke liye ek application create karte hue, aap </t>
    </r>
    <r>
      <rPr>
        <b/>
        <sz val="11"/>
        <color theme="1"/>
        <rFont val="Aptos Narrow"/>
        <family val="2"/>
        <scheme val="minor"/>
      </rPr>
      <t>ApplicationSet</t>
    </r>
    <r>
      <rPr>
        <sz val="11"/>
        <color theme="1"/>
        <rFont val="Aptos Narrow"/>
        <family val="2"/>
        <scheme val="minor"/>
      </rPr>
      <t xml:space="preserve"> ka use karenge jisme ek template define hoga, aur ArgoCD automatically har environment ke liye alag application create karega.</t>
    </r>
  </si>
  <si>
    <r>
      <t>Regular Applications</t>
    </r>
    <r>
      <rPr>
        <sz val="11"/>
        <color theme="1"/>
        <rFont val="Aptos Narrow"/>
        <family val="2"/>
        <scheme val="minor"/>
      </rPr>
      <t>: Ek fixed application ko manually deploy karna hota hai.</t>
    </r>
  </si>
  <si>
    <r>
      <t>ApplicationSets</t>
    </r>
    <r>
      <rPr>
        <sz val="11"/>
        <color theme="1"/>
        <rFont val="Aptos Narrow"/>
        <family val="2"/>
        <scheme val="minor"/>
      </rPr>
      <t>: Yeh automatically multiple applications generate karta hai based on defined templates aur parameters, especially jab aapko same application ko multiple environments mein deploy karna ho.</t>
    </r>
  </si>
  <si>
    <r>
      <t xml:space="preserve">1. Template-based: </t>
    </r>
    <r>
      <rPr>
        <sz val="11"/>
        <color theme="1"/>
        <rFont val="Aptos Narrow"/>
        <family val="2"/>
        <scheme val="minor"/>
      </rPr>
      <t>Aap ek template bana kar, usse multiple applications create kar sakte ho.</t>
    </r>
  </si>
  <si>
    <t>ApplicationSets ArgoCD ka ek features hai jis ke through hm multiple applications ko dynamically create karsakte hai aur manage kar sakte hai.  Yeh tab useful hota hai jab aapko same application ko multiple clusters ya namespaces mein deploy karna ho bina har baar manually application create kiye.
Example: Agar aapke paas multiple environments hain (jaise dev, staging, aur prod), toh aap ApplicationSets ka use kar sakte hain taaki har environment ke liye dynamically applications generate ho sakein.</t>
  </si>
  <si>
    <t>ArgoCD khud se secrets ko store nahi karta, lekin yeh external secret management tools ke saath integrate kar sakta hai. Kuch common methods jo ArgoCD mein secrets manage karne ke liye use hoti hain:</t>
  </si>
  <si>
    <r>
      <t>1. Sealed Secrets</t>
    </r>
    <r>
      <rPr>
        <sz val="11"/>
        <color theme="1"/>
        <rFont val="Aptos Narrow"/>
        <family val="2"/>
        <scheme val="minor"/>
      </rPr>
      <t>:</t>
    </r>
  </si>
  <si>
    <r>
      <t>Sealed Secrets</t>
    </r>
    <r>
      <rPr>
        <sz val="11"/>
        <color theme="1"/>
        <rFont val="Aptos Narrow"/>
        <family val="2"/>
        <scheme val="minor"/>
      </rPr>
      <t xml:space="preserve"> ek tool hai jo secrets ko encrypt karke </t>
    </r>
    <r>
      <rPr>
        <b/>
        <sz val="11"/>
        <color theme="1"/>
        <rFont val="Aptos Narrow"/>
        <family val="2"/>
        <scheme val="minor"/>
      </rPr>
      <t>SealedSecret CRD</t>
    </r>
    <r>
      <rPr>
        <sz val="11"/>
        <color theme="1"/>
        <rFont val="Aptos Narrow"/>
        <family val="2"/>
        <scheme val="minor"/>
      </rPr>
      <t xml:space="preserve"> mein convert kar deta hai. Yeh encrypted secrets aap Git mein safely store kar sakte ho. Sirf ek controller (jo Sealed Secrets ko decrypt karne ka kaam karta hai) hi un secrets ko decrypt kar sakta hai.</t>
    </r>
  </si>
  <si>
    <r>
      <t>2. External Secret Management (jaise HashiCorp Vault, AWS Secrets Manager)</t>
    </r>
    <r>
      <rPr>
        <sz val="11"/>
        <color theme="1"/>
        <rFont val="Aptos Narrow"/>
        <family val="2"/>
        <scheme val="minor"/>
      </rPr>
      <t>:</t>
    </r>
  </si>
  <si>
    <r>
      <t xml:space="preserve">ArgoCD external systems se secrets fetch kar sakta hai, jaise </t>
    </r>
    <r>
      <rPr>
        <b/>
        <sz val="11"/>
        <color theme="1"/>
        <rFont val="Aptos Narrow"/>
        <family val="2"/>
        <scheme val="minor"/>
      </rPr>
      <t>HashiCorp Vault</t>
    </r>
    <r>
      <rPr>
        <sz val="11"/>
        <color theme="1"/>
        <rFont val="Aptos Narrow"/>
        <family val="2"/>
        <scheme val="minor"/>
      </rPr>
      <t xml:space="preserve"> ya </t>
    </r>
    <r>
      <rPr>
        <b/>
        <sz val="11"/>
        <color theme="1"/>
        <rFont val="Aptos Narrow"/>
        <family val="2"/>
        <scheme val="minor"/>
      </rPr>
      <t>AWS Secrets Manager</t>
    </r>
    <r>
      <rPr>
        <sz val="11"/>
        <color theme="1"/>
        <rFont val="Aptos Narrow"/>
        <family val="2"/>
        <scheme val="minor"/>
      </rPr>
      <t>. Yeh secrets fir Kubernetes applications mein inject kiye jaate hain, jisse sensitive data ko securely manage kiya jaa sakta hai.</t>
    </r>
  </si>
  <si>
    <r>
      <t>3. Helm Secrets</t>
    </r>
    <r>
      <rPr>
        <sz val="11"/>
        <color theme="1"/>
        <rFont val="Aptos Narrow"/>
        <family val="2"/>
        <scheme val="minor"/>
      </rPr>
      <t>:</t>
    </r>
  </si>
  <si>
    <r>
      <t xml:space="preserve">Agar aap Helm charts use kar rahe ho, toh ArgoCD mein </t>
    </r>
    <r>
      <rPr>
        <b/>
        <sz val="11"/>
        <color theme="1"/>
        <rFont val="Aptos Narrow"/>
        <family val="2"/>
        <scheme val="minor"/>
      </rPr>
      <t>Helm Secrets</t>
    </r>
    <r>
      <rPr>
        <sz val="11"/>
        <color theme="1"/>
        <rFont val="Aptos Narrow"/>
        <family val="2"/>
        <scheme val="minor"/>
      </rPr>
      <t xml:space="preserve"> ka integration kiya jaa sakta hai. Isse aap apne Helm charts ke andar secrets ko securely manage kar sakte ho aur deployment ke time pe unhe inject kar sakte ho.</t>
    </r>
  </si>
  <si>
    <r>
      <t xml:space="preserve">2. Resource Health Check Karna: </t>
    </r>
    <r>
      <rPr>
        <sz val="11"/>
        <color theme="1"/>
        <rFont val="Aptos Narrow"/>
        <family val="2"/>
        <scheme val="minor"/>
      </rPr>
      <t>Application ke resources jaise pods, deployments, services ki health check karunga. Agar koi pod crash ho raha hai, toh woh deployment ya application mein issue ho sakta hai.</t>
    </r>
  </si>
  <si>
    <r>
      <t xml:space="preserve">1. ArgoCD Sync Status Check Karna: </t>
    </r>
    <r>
      <rPr>
        <sz val="11"/>
        <color theme="1"/>
        <rFont val="Aptos Narrow"/>
        <family val="2"/>
        <scheme val="minor"/>
      </rPr>
      <t>ArgoCD UI ya CLI se sync status check karunga. Agar status OutOfSync dikh raha hai, toh main dekhoonga ki changes Git repository mein apply hue hain ya nahi.</t>
    </r>
  </si>
  <si>
    <r>
      <t xml:space="preserve">3. Git Repository ka Review Karna: </t>
    </r>
    <r>
      <rPr>
        <sz val="11"/>
        <color theme="1"/>
        <rFont val="Aptos Narrow"/>
        <family val="2"/>
        <scheme val="minor"/>
      </rPr>
      <t>Git repository ke commit history ko check karunga, taaki pata chale ki latest changes properly merge hue hain ya nahi. Agar koi conflict ya merge issue hai toh woh bhi fix karunga.</t>
    </r>
  </si>
  <si>
    <r>
      <t xml:space="preserve">4. Configuration Drift Check Karna: </t>
    </r>
    <r>
      <rPr>
        <sz val="11"/>
        <color theme="1"/>
        <rFont val="Aptos Narrow"/>
        <family val="2"/>
        <scheme val="minor"/>
      </rPr>
      <t>ArgoCD drift ko automatically detect karta hai. Agar koi manual change hua ho, toh main diff command se drift check kar sakta hoon:</t>
    </r>
  </si>
  <si>
    <r>
      <t xml:space="preserve">5. Logs Check Karna:  </t>
    </r>
    <r>
      <rPr>
        <sz val="11"/>
        <color theme="1"/>
        <rFont val="Aptos Narrow"/>
        <family val="2"/>
        <scheme val="minor"/>
      </rPr>
      <t>Deep troubleshooting ke liye main ArgoCD server aur application ke logs check karunga, jisme errors ya misconfigurations ki detail mil sakti hai.</t>
    </r>
  </si>
  <si>
    <r>
      <t xml:space="preserve">6. Rollback Karna: </t>
    </r>
    <r>
      <rPr>
        <sz val="11"/>
        <color theme="1"/>
        <rFont val="Aptos Narrow"/>
        <family val="2"/>
        <scheme val="minor"/>
      </rPr>
      <t>Agar issue turant fix na ho sake, toh main previous stable version pe rollback kar sakta hoon:</t>
    </r>
  </si>
  <si>
    <r>
      <t xml:space="preserve">7. Kubernetes Resources Ki Verification Karna: </t>
    </r>
    <r>
      <rPr>
        <sz val="11"/>
        <color theme="1"/>
        <rFont val="Aptos Narrow"/>
        <family val="2"/>
        <scheme val="minor"/>
      </rPr>
      <t>Kubernetes resources jaise Secrets, ConfigMaps, volumes ko check karunga ki kahin woh misconfigured ya deleted toh nahi hue hain.</t>
    </r>
  </si>
  <si>
    <r>
      <rPr>
        <sz val="11"/>
        <color theme="1"/>
        <rFont val="Aptos Narrow"/>
        <family val="2"/>
        <scheme val="minor"/>
      </rPr>
      <t xml:space="preserve">The </t>
    </r>
    <r>
      <rPr>
        <b/>
        <sz val="10"/>
        <color theme="1"/>
        <rFont val="Arial Unicode MS"/>
      </rPr>
      <t>values.yaml</t>
    </r>
    <r>
      <rPr>
        <sz val="11"/>
        <color theme="1"/>
        <rFont val="Aptos Narrow"/>
        <family val="2"/>
        <scheme val="minor"/>
      </rPr>
      <t xml:space="preserve"> file in a Helm chart contains default configuration values for the chart. It is a central place where configurable options (like resource requests/limits, replica counts, environment variables, etc.) are stored. Users can override these default values at the time of installation or upgrade.</t>
    </r>
  </si>
  <si>
    <r>
      <t xml:space="preserve">3. What is the difference between </t>
    </r>
    <r>
      <rPr>
        <b/>
        <u/>
        <sz val="10"/>
        <color theme="1"/>
        <rFont val="Arial Unicode MS"/>
      </rPr>
      <t>helm install</t>
    </r>
    <r>
      <rPr>
        <b/>
        <u/>
        <sz val="13.5"/>
        <color theme="1"/>
        <rFont val="Aptos Narrow"/>
        <family val="2"/>
        <scheme val="minor"/>
      </rPr>
      <t xml:space="preserve"> and </t>
    </r>
    <r>
      <rPr>
        <b/>
        <u/>
        <sz val="10"/>
        <color theme="1"/>
        <rFont val="Arial Unicode MS"/>
      </rPr>
      <t>helm upgrade</t>
    </r>
    <r>
      <rPr>
        <b/>
        <u/>
        <sz val="13.5"/>
        <color theme="1"/>
        <rFont val="Aptos Narrow"/>
        <family val="2"/>
        <scheme val="minor"/>
      </rPr>
      <t>?</t>
    </r>
  </si>
  <si>
    <r>
      <t xml:space="preserve">4. Explain the </t>
    </r>
    <r>
      <rPr>
        <b/>
        <u/>
        <sz val="10"/>
        <color theme="1"/>
        <rFont val="Arial Unicode MS"/>
      </rPr>
      <t>values.yaml</t>
    </r>
    <r>
      <rPr>
        <b/>
        <u/>
        <sz val="13.5"/>
        <color theme="1"/>
        <rFont val="Aptos Narrow"/>
        <family val="2"/>
        <scheme val="minor"/>
      </rPr>
      <t xml:space="preserve"> file in a Helm chart. How can you override values during the installation or upgrade?</t>
    </r>
  </si>
  <si>
    <r>
      <rPr>
        <b/>
        <sz val="11"/>
        <color theme="1"/>
        <rFont val="Aptos Narrow"/>
        <family val="2"/>
        <scheme val="minor"/>
      </rPr>
      <t xml:space="preserve">What is agent pool in Azure DevOps?
</t>
    </r>
    <r>
      <rPr>
        <sz val="11"/>
        <color theme="1"/>
        <rFont val="Aptos Narrow"/>
        <family val="2"/>
        <scheme val="minor"/>
      </rPr>
      <t>An Agent Pool is a collection of agents. When a pipeline is triggered, the jobs are assigned to agents from the agent pool. This allows you to organize and manage which agents handle which tasks.</t>
    </r>
  </si>
  <si>
    <r>
      <t xml:space="preserve">Question: Aapko ek Azure DevOps pipeline setup karni hai jo Dev, QA, aur Prod environments me deploy kare, lekin Prod me manual approval chahiye. Aap kaise implement karenge?
Ans : 
</t>
    </r>
    <r>
      <rPr>
        <b/>
        <u/>
        <sz val="11"/>
        <color theme="1"/>
        <rFont val="Aptos Narrow"/>
        <family val="2"/>
        <scheme val="minor"/>
      </rPr>
      <t>1. Prerequisites</t>
    </r>
    <r>
      <rPr>
        <b/>
        <sz val="11"/>
        <color theme="1"/>
        <rFont val="Aptos Narrow"/>
        <family val="2"/>
        <scheme val="minor"/>
      </rPr>
      <t xml:space="preserve">
✅</t>
    </r>
    <r>
      <rPr>
        <sz val="11"/>
        <color theme="1"/>
        <rFont val="Aptos Narrow"/>
        <family val="2"/>
        <scheme val="minor"/>
      </rPr>
      <t xml:space="preserve"> Azure DevOps Account &amp; Project
✅ Azure Subscription (Linked with DevOps)
✅ React App ka Git Repository (Azure Repos ya GitHub)
✅ Azure Web Apps (Dev, QA, Prod) already created
✅ Service Connection (Azure DevOps → Azure Web Apps link karne ke liye)  
</t>
    </r>
    <r>
      <rPr>
        <b/>
        <sz val="11"/>
        <color theme="1"/>
        <rFont val="Aptos Narrow"/>
        <family val="2"/>
        <scheme val="minor"/>
      </rPr>
      <t xml:space="preserve">
</t>
    </r>
    <r>
      <rPr>
        <b/>
        <u/>
        <sz val="11"/>
        <color theme="1"/>
        <rFont val="Aptos Narrow"/>
        <family val="2"/>
        <scheme val="minor"/>
      </rPr>
      <t xml:space="preserve">2. Azure DevOps Me Environments Create Karna : </t>
    </r>
    <r>
      <rPr>
        <sz val="11"/>
        <color theme="1"/>
        <rFont val="Aptos Narrow"/>
        <family val="2"/>
        <scheme val="minor"/>
      </rPr>
      <t>Azure DevOps me 3 environments banane honge:</t>
    </r>
    <r>
      <rPr>
        <b/>
        <u/>
        <sz val="11"/>
        <color theme="1"/>
        <rFont val="Aptos Narrow"/>
        <family val="2"/>
        <scheme val="minor"/>
      </rPr>
      <t xml:space="preserve">
</t>
    </r>
    <r>
      <rPr>
        <sz val="11"/>
        <color theme="1"/>
        <rFont val="Aptos Narrow"/>
        <family val="2"/>
        <scheme val="minor"/>
      </rPr>
      <t xml:space="preserve">Azure DevOps → Pipelines → Environments → "New Environment"
Environment Names:
Dev
QA
Prod (Isme manual approval enable karenge)
Environments create karne ke baad Deployment approvals set karni hogi (Step 5 dekho).
</t>
    </r>
    <r>
      <rPr>
        <b/>
        <u/>
        <sz val="11"/>
        <color theme="1"/>
        <rFont val="Aptos Narrow"/>
        <family val="2"/>
        <scheme val="minor"/>
      </rPr>
      <t>3. Variable Groups Create Karna (Environment-specific Variables) :</t>
    </r>
    <r>
      <rPr>
        <sz val="11"/>
        <color theme="1"/>
        <rFont val="Aptos Narrow"/>
        <family val="2"/>
        <scheme val="minor"/>
      </rPr>
      <t xml:space="preserve">Azure DevOps me Library section me variable groups create karo.
1.Azure DevOps → Pipelines → Library → Variable Groups → "New Variable Group"
2.Variable Group Name: ReactAppVariables
3.Variables Add Karo (Dev, QA, Prod ke liye alag values rakh sakte ho)
4. Pipeline Permissions Enable Karo "Allow access to all pipelines" ko enable karo.
5. Save kar do.
</t>
    </r>
    <r>
      <rPr>
        <b/>
        <u/>
        <sz val="11"/>
        <color theme="1"/>
        <rFont val="Aptos Narrow"/>
        <family val="2"/>
        <scheme val="minor"/>
      </rPr>
      <t xml:space="preserve">4. YAML Pipeline Create Karna (azure-pipelines.yml)
5. Manual Approval Enable Karna (Prod ke liye)
</t>
    </r>
    <r>
      <rPr>
        <sz val="11"/>
        <color theme="1"/>
        <rFont val="Aptos Narrow"/>
        <family val="2"/>
        <scheme val="minor"/>
      </rPr>
      <t xml:space="preserve">Azure DevOps → Pipelines → Environments → Prod Environment open karo
1. "Approvals and Checks" section me jao
2. "Approvals" enable karo
3. Approvers add karo (e.g. tumhari team ka koi member ya khud ka email)
4. Save changes
Iske baad jab Prod deployment start hoga to approval ke bina nahi chalega.
</t>
    </r>
    <r>
      <rPr>
        <b/>
        <u/>
        <sz val="11"/>
        <color theme="1"/>
        <rFont val="Aptos Narrow"/>
        <family val="2"/>
        <scheme val="minor"/>
      </rPr>
      <t>6. Pipeline Run Karna</t>
    </r>
    <r>
      <rPr>
        <sz val="11"/>
        <color theme="1"/>
        <rFont val="Aptos Narrow"/>
        <family val="2"/>
        <scheme val="minor"/>
      </rPr>
      <t xml:space="preserve">
Ab jab tum main branch me push karoge ya manually pipeline run karoge:
✅ Dev environment me automatic deploy hoga
✅ QA environment me automatic deploy hoga
✅ Prod deployment ruk jayega jab tak manual approval na mile
</t>
    </r>
    <r>
      <rPr>
        <b/>
        <u/>
        <sz val="11"/>
        <color theme="1"/>
        <rFont val="Aptos Narrow"/>
        <family val="2"/>
        <scheme val="minor"/>
      </rPr>
      <t xml:space="preserve">
</t>
    </r>
  </si>
  <si>
    <r>
      <t xml:space="preserve">Explain commands of terraform?
1. terraform init : </t>
    </r>
    <r>
      <rPr>
        <sz val="11"/>
        <color theme="1"/>
        <rFont val="Aptos Narrow"/>
        <family val="2"/>
        <scheme val="minor"/>
      </rPr>
      <t xml:space="preserve">Initializes a Terraform working directory by downloading the necessary provider plugins and setting up the backend configuration.
</t>
    </r>
    <r>
      <rPr>
        <b/>
        <sz val="11"/>
        <color theme="1"/>
        <rFont val="Aptos Narrow"/>
        <family val="2"/>
        <scheme val="minor"/>
      </rPr>
      <t xml:space="preserve">2. terraform validate : </t>
    </r>
    <r>
      <rPr>
        <sz val="11"/>
        <color theme="1"/>
        <rFont val="Aptos Narrow"/>
        <family val="2"/>
        <scheme val="minor"/>
      </rPr>
      <t xml:space="preserve">Validates the syntax and configuration of your Terraform files
</t>
    </r>
    <r>
      <rPr>
        <b/>
        <sz val="11"/>
        <color theme="1"/>
        <rFont val="Aptos Narrow"/>
        <family val="2"/>
        <scheme val="minor"/>
      </rPr>
      <t xml:space="preserve">3. terraform fmt:  </t>
    </r>
    <r>
      <rPr>
        <sz val="11"/>
        <color theme="1"/>
        <rFont val="Aptos Narrow"/>
        <family val="2"/>
        <scheme val="minor"/>
      </rPr>
      <t xml:space="preserve">It formats Terraform code to match the canonical style, including indentation, alignment, and spacing
</t>
    </r>
    <r>
      <rPr>
        <b/>
        <sz val="11"/>
        <color theme="1"/>
        <rFont val="Aptos Narrow"/>
        <family val="2"/>
        <scheme val="minor"/>
      </rPr>
      <t xml:space="preserve">4. terraform plan: </t>
    </r>
    <r>
      <rPr>
        <sz val="11"/>
        <color theme="1"/>
        <rFont val="Aptos Narrow"/>
        <family val="2"/>
        <scheme val="minor"/>
      </rPr>
      <t xml:space="preserve">hows you a preview of the changes Terraform will make to your infrastructure based on your current configuration files and the existing state.
</t>
    </r>
    <r>
      <rPr>
        <b/>
        <sz val="11"/>
        <color theme="1"/>
        <rFont val="Aptos Narrow"/>
        <family val="2"/>
        <scheme val="minor"/>
      </rPr>
      <t xml:space="preserve">5. terraform apply : </t>
    </r>
    <r>
      <rPr>
        <sz val="11"/>
        <color theme="1"/>
        <rFont val="Aptos Narrow"/>
        <family val="2"/>
        <scheme val="minor"/>
      </rPr>
      <t xml:space="preserve">Applies the changes to your infrastructure based on the plan. It creates, updates, or destroys resources according to your configuration files.
</t>
    </r>
    <r>
      <rPr>
        <b/>
        <sz val="11"/>
        <color theme="1"/>
        <rFont val="Aptos Narrow"/>
        <family val="2"/>
        <scheme val="minor"/>
      </rPr>
      <t xml:space="preserve">6. terraform destroy : </t>
    </r>
    <r>
      <rPr>
        <sz val="11"/>
        <color theme="1"/>
        <rFont val="Aptos Narrow"/>
        <family val="2"/>
        <scheme val="minor"/>
      </rPr>
      <t xml:space="preserve">Destroys all resources managed by Terraform.
</t>
    </r>
    <r>
      <rPr>
        <b/>
        <sz val="11"/>
        <color theme="1"/>
        <rFont val="Aptos Narrow"/>
        <family val="2"/>
        <scheme val="minor"/>
      </rPr>
      <t xml:space="preserve">7. terraform show : </t>
    </r>
    <r>
      <rPr>
        <sz val="11"/>
        <color theme="1"/>
        <rFont val="Aptos Narrow"/>
        <family val="2"/>
        <scheme val="minor"/>
      </rPr>
      <t xml:space="preserve">Displays details about the Terraform state or plan.
</t>
    </r>
    <r>
      <rPr>
        <b/>
        <sz val="11"/>
        <color theme="1"/>
        <rFont val="Aptos Narrow"/>
        <family val="2"/>
        <scheme val="minor"/>
      </rPr>
      <t xml:space="preserve">8. terraform output : </t>
    </r>
    <r>
      <rPr>
        <sz val="11"/>
        <color theme="1"/>
        <rFont val="Aptos Narrow"/>
        <family val="2"/>
        <scheme val="minor"/>
      </rPr>
      <t xml:space="preserve">Retrieves output values from Terraform-managed infrastructure.
</t>
    </r>
    <r>
      <rPr>
        <b/>
        <sz val="11"/>
        <color theme="1"/>
        <rFont val="Aptos Narrow"/>
        <family val="2"/>
        <scheme val="minor"/>
      </rPr>
      <t xml:space="preserve">9. terraform refresh : </t>
    </r>
    <r>
      <rPr>
        <sz val="11"/>
        <color theme="1"/>
        <rFont val="Aptos Narrow"/>
        <family val="2"/>
        <scheme val="minor"/>
      </rPr>
      <t xml:space="preserve">Syncs Terraform state with actual infrastructure.
</t>
    </r>
    <r>
      <rPr>
        <b/>
        <sz val="11"/>
        <color theme="1"/>
        <rFont val="Aptos Narrow"/>
        <family val="2"/>
        <scheme val="minor"/>
      </rPr>
      <t xml:space="preserve">10. terraform taint : </t>
    </r>
    <r>
      <rPr>
        <sz val="11"/>
        <color theme="1"/>
        <rFont val="Aptos Narrow"/>
        <family val="2"/>
        <scheme val="minor"/>
      </rPr>
      <t xml:space="preserve">Marks a resource for destruction and recreation.
</t>
    </r>
    <r>
      <rPr>
        <b/>
        <sz val="11"/>
        <color theme="1"/>
        <rFont val="Aptos Narrow"/>
        <family val="2"/>
        <scheme val="minor"/>
      </rPr>
      <t xml:space="preserve">11. terraform untaint :  </t>
    </r>
    <r>
      <rPr>
        <sz val="11"/>
        <color theme="1"/>
        <rFont val="Aptos Narrow"/>
        <family val="2"/>
        <scheme val="minor"/>
      </rPr>
      <t xml:space="preserve">Removes the taint from a resource.
</t>
    </r>
    <r>
      <rPr>
        <b/>
        <sz val="11"/>
        <color theme="1"/>
        <rFont val="Aptos Narrow"/>
        <family val="2"/>
        <scheme val="minor"/>
      </rPr>
      <t xml:space="preserve">12. terraform state : </t>
    </r>
    <r>
      <rPr>
        <sz val="11"/>
        <color theme="1"/>
        <rFont val="Aptos Narrow"/>
        <family val="2"/>
        <scheme val="minor"/>
      </rPr>
      <t xml:space="preserve">Manages and inspects the Terraform state file.
</t>
    </r>
    <r>
      <rPr>
        <b/>
        <sz val="11"/>
        <color theme="1"/>
        <rFont val="Aptos Narrow"/>
        <family val="2"/>
        <scheme val="minor"/>
      </rPr>
      <t xml:space="preserve">13. terraform providers : </t>
    </r>
    <r>
      <rPr>
        <sz val="11"/>
        <color theme="1"/>
        <rFont val="Aptos Narrow"/>
        <family val="2"/>
        <scheme val="minor"/>
      </rPr>
      <t xml:space="preserve">Lists all providers in use within the configuration.
</t>
    </r>
    <r>
      <rPr>
        <b/>
        <sz val="11"/>
        <color theme="1"/>
        <rFont val="Aptos Narrow"/>
        <family val="2"/>
        <scheme val="minor"/>
      </rPr>
      <t xml:space="preserve">14. terraform import :  </t>
    </r>
    <r>
      <rPr>
        <sz val="11"/>
        <color theme="1"/>
        <rFont val="Aptos Narrow"/>
        <family val="2"/>
        <scheme val="minor"/>
      </rPr>
      <t xml:space="preserve">Imports existing resources into Terraform's state.
</t>
    </r>
    <r>
      <rPr>
        <b/>
        <sz val="11"/>
        <color theme="1"/>
        <rFont val="Aptos Narrow"/>
        <family val="2"/>
        <scheme val="minor"/>
      </rPr>
      <t xml:space="preserve">15. terraform console : </t>
    </r>
    <r>
      <rPr>
        <sz val="11"/>
        <color theme="1"/>
        <rFont val="Aptos Narrow"/>
        <family val="2"/>
        <scheme val="minor"/>
      </rPr>
      <t xml:space="preserve">Opens an interactive console for evaluating expressions.
</t>
    </r>
    <r>
      <rPr>
        <b/>
        <sz val="11"/>
        <color theme="1"/>
        <rFont val="Aptos Narrow"/>
        <family val="2"/>
        <scheme val="minor"/>
      </rPr>
      <t xml:space="preserve">16. terraform workspace :  </t>
    </r>
    <r>
      <rPr>
        <sz val="11"/>
        <color theme="1"/>
        <rFont val="Aptos Narrow"/>
        <family val="2"/>
        <scheme val="minor"/>
      </rPr>
      <t xml:space="preserve">Manages Terraform workspaces for multiple environments.
</t>
    </r>
    <r>
      <rPr>
        <b/>
        <sz val="11"/>
        <color theme="1"/>
        <rFont val="Aptos Narrow"/>
        <family val="2"/>
        <scheme val="minor"/>
      </rPr>
      <t xml:space="preserve">17. terraform apply -target=&lt;resource_type.resource_name&gt; </t>
    </r>
    <r>
      <rPr>
        <sz val="11"/>
        <color theme="1"/>
        <rFont val="Aptos Narrow"/>
        <family val="2"/>
        <scheme val="minor"/>
      </rPr>
      <t xml:space="preserve">target to Apply a Single Resource
 </t>
    </r>
  </si>
  <si>
    <r>
      <rPr>
        <b/>
        <sz val="11"/>
        <color theme="1"/>
        <rFont val="Aptos Narrow"/>
        <family val="2"/>
        <scheme val="minor"/>
      </rPr>
      <t>What is the use of IAC?</t>
    </r>
    <r>
      <rPr>
        <sz val="11"/>
        <color theme="1"/>
        <rFont val="Aptos Narrow"/>
        <family val="2"/>
        <scheme val="minor"/>
      </rPr>
      <t xml:space="preserve">
Infrastructure as Code (IaC) automates the setup and management of IT infrastructure using code, making it easier to deploy and update resources consistently. It reduces manual errors, speeds up deployment, and allows you to version control your infrastructure just like software code. This helps ensure your environment is reproducible and reliable.</t>
    </r>
  </si>
  <si>
    <r>
      <rPr>
        <b/>
        <sz val="11"/>
        <color theme="1"/>
        <rFont val="Aptos Narrow"/>
        <family val="2"/>
        <scheme val="minor"/>
      </rPr>
      <t>What is terraform taint ?</t>
    </r>
    <r>
      <rPr>
        <sz val="11"/>
        <color theme="1"/>
        <rFont val="Aptos Narrow"/>
        <family val="2"/>
        <scheme val="minor"/>
      </rPr>
      <t xml:space="preserve">
Terraform Taint marks a resource as needing to be recreated. When you run terraform taint, Terraform will destroy the resource and then recreate it during the next apply. This is useful if a resource is malfunctioning or needs to be refreshed to correct issues.</t>
    </r>
  </si>
  <si>
    <r>
      <rPr>
        <b/>
        <sz val="11"/>
        <color theme="1"/>
        <rFont val="Aptos Narrow"/>
        <family val="2"/>
        <scheme val="minor"/>
      </rPr>
      <t>How can we import a resource ?</t>
    </r>
    <r>
      <rPr>
        <sz val="11"/>
        <color theme="1"/>
        <rFont val="Aptos Narrow"/>
        <family val="2"/>
        <scheme val="minor"/>
      </rPr>
      <t xml:space="preserve">
To import a resource into Terraform, use the terraform import command followed by the resource type and ID. This command adds the existing resource to Terraform’s state file without creating a new one. After importing, you should update your Terraform configuration to match the imported resource’s settings.
</t>
    </r>
    <r>
      <rPr>
        <b/>
        <sz val="11"/>
        <color theme="1"/>
        <rFont val="Aptos Narrow"/>
        <family val="2"/>
        <scheme val="minor"/>
      </rPr>
      <t>terraform import &lt;resource_type&gt;.&lt;resource_name&gt; &lt;resource_id&gt;</t>
    </r>
    <r>
      <rPr>
        <sz val="11"/>
        <color theme="1"/>
        <rFont val="Aptos Narrow"/>
        <family val="2"/>
        <scheme val="minor"/>
      </rPr>
      <t xml:space="preserve">
ex: terraform import azurerm_resource_group.my_rg /subscriptions/xxxxxxxx-xxxx-xx
</t>
    </r>
    <r>
      <rPr>
        <b/>
        <sz val="11"/>
        <color theme="1"/>
        <rFont val="Aptos Narrow"/>
        <family val="2"/>
        <scheme val="minor"/>
      </rPr>
      <t xml:space="preserve">Find the Resource Group ID
</t>
    </r>
    <r>
      <rPr>
        <sz val="11"/>
        <color theme="1"/>
        <rFont val="Aptos Narrow"/>
        <family val="2"/>
        <scheme val="minor"/>
      </rPr>
      <t>az group show --name my-resource-group --query "id" -o tsv</t>
    </r>
  </si>
  <si>
    <t>How can we deploy multiple subscription using same terraform code ?</t>
  </si>
  <si>
    <r>
      <rPr>
        <b/>
        <sz val="11"/>
        <color theme="1"/>
        <rFont val="Aptos Narrow"/>
        <family val="2"/>
        <scheme val="minor"/>
      </rPr>
      <t>What is  data Block ?</t>
    </r>
    <r>
      <rPr>
        <sz val="11"/>
        <color theme="1"/>
        <rFont val="Aptos Narrow"/>
        <family val="2"/>
        <scheme val="minor"/>
      </rPr>
      <t xml:space="preserve">
To call data of an existing resource, use the data block in your Terraform configuration. This block allows you to retrieve and reference information about resources that are already deployed. For example, you can fetch details about an existing virtual network or database to use in your Terraform setup.
</t>
    </r>
    <r>
      <rPr>
        <b/>
        <sz val="11"/>
        <color theme="1"/>
        <rFont val="Aptos Narrow"/>
        <family val="2"/>
        <scheme val="minor"/>
      </rPr>
      <t>Ex:</t>
    </r>
    <r>
      <rPr>
        <sz val="11"/>
        <color theme="1"/>
        <rFont val="Aptos Narrow"/>
        <family val="2"/>
        <scheme val="minor"/>
      </rPr>
      <t xml:space="preserve">
data "&lt;provider&gt;_&lt;resource&gt;" "&lt;name&gt;" {
  # Arguments to fetch data
}
----------------------------------------------------------------------------------------------------------
data "azurerm_virtual_network" "existing_vnet" {
  name                = "my-vnet"
  resource_group_name = "my-resource-group"
}
resource "azurerm_subnet" "example_subnet" {
  name                 = "my-subnet"
  resource_group_name  = data.azurerm_virtual_network.existing_vnet.resource_group_name
  virtual_network_name = data.azurerm_virtual_network.existing_vnet.name
  address_prefixes     = ["10.0.2.0/24"]
}</t>
    </r>
  </si>
  <si>
    <r>
      <rPr>
        <b/>
        <sz val="11"/>
        <color theme="1"/>
        <rFont val="Aptos Narrow"/>
        <family val="2"/>
        <scheme val="minor"/>
      </rPr>
      <t>When the plugins download in terraform ?</t>
    </r>
    <r>
      <rPr>
        <sz val="11"/>
        <color theme="1"/>
        <rFont val="Aptos Narrow"/>
        <family val="2"/>
        <scheme val="minor"/>
      </rPr>
      <t xml:space="preserve">
Terraform downloads plugins during the terraform init command. This command initializes your working directory, including downloading the necessary provider plugins specified in your configuration files. The plugins are then used to manage and interact with your infrastructure resources.</t>
    </r>
  </si>
  <si>
    <r>
      <rPr>
        <b/>
        <sz val="11"/>
        <color theme="1"/>
        <rFont val="Aptos Narrow"/>
        <family val="2"/>
        <scheme val="minor"/>
      </rPr>
      <t>What is difference between terraform refresh and terraform plan.</t>
    </r>
    <r>
      <rPr>
        <sz val="11"/>
        <color theme="1"/>
        <rFont val="Aptos Narrow"/>
        <family val="2"/>
        <scheme val="minor"/>
      </rPr>
      <t xml:space="preserve">
terraform refresh updates Terraform’s state file to reflect any changes made to your infrastructure outside of Terraform, ensuring the state is current. terraform plan shows a preview of what changes Terraform will make based on your configuration compared to the current state. Refresh updates the state, while plan predicts changes.</t>
    </r>
  </si>
  <si>
    <r>
      <rPr>
        <b/>
        <sz val="11"/>
        <color theme="1"/>
        <rFont val="Aptos Narrow"/>
        <family val="2"/>
        <scheme val="minor"/>
      </rPr>
      <t>What type of automation tools you have used other than terraform.</t>
    </r>
    <r>
      <rPr>
        <sz val="11"/>
        <color theme="1"/>
        <rFont val="Aptos Narrow"/>
        <family val="2"/>
        <scheme val="minor"/>
      </rPr>
      <t xml:space="preserve">
Besides Terraform, I’ve used </t>
    </r>
    <r>
      <rPr>
        <sz val="11"/>
        <color rgb="FFFF0000"/>
        <rFont val="Aptos Narrow"/>
        <family val="2"/>
        <scheme val="minor"/>
      </rPr>
      <t>Ansible</t>
    </r>
    <r>
      <rPr>
        <sz val="11"/>
        <color theme="1"/>
        <rFont val="Aptos Narrow"/>
        <family val="2"/>
        <scheme val="minor"/>
      </rPr>
      <t xml:space="preserve"> for automating configuration management and software provisioning, </t>
    </r>
    <r>
      <rPr>
        <sz val="11"/>
        <color rgb="FFFF0000"/>
        <rFont val="Aptos Narrow"/>
        <family val="2"/>
        <scheme val="minor"/>
      </rPr>
      <t>Puppet</t>
    </r>
    <r>
      <rPr>
        <sz val="11"/>
        <color theme="1"/>
        <rFont val="Aptos Narrow"/>
        <family val="2"/>
        <scheme val="minor"/>
      </rPr>
      <t xml:space="preserve"> for managing and automating infrastructure with a declarative language, and </t>
    </r>
    <r>
      <rPr>
        <sz val="11"/>
        <color rgb="FFFF0000"/>
        <rFont val="Aptos Narrow"/>
        <family val="2"/>
        <scheme val="minor"/>
      </rPr>
      <t>Chef</t>
    </r>
    <r>
      <rPr>
        <sz val="11"/>
        <color theme="1"/>
        <rFont val="Aptos Narrow"/>
        <family val="2"/>
        <scheme val="minor"/>
      </rPr>
      <t xml:space="preserve"> for automating infrastructure setup and application deployment. These tools help streamline and manage complex IT environments efficiently.</t>
    </r>
  </si>
  <si>
    <r>
      <rPr>
        <b/>
        <sz val="11"/>
        <color theme="1"/>
        <rFont val="Aptos Narrow"/>
        <family val="2"/>
        <scheme val="minor"/>
      </rPr>
      <t>Which types of resources you have created in Azure.</t>
    </r>
    <r>
      <rPr>
        <sz val="11"/>
        <color theme="1"/>
        <rFont val="Aptos Narrow"/>
        <family val="2"/>
        <scheme val="minor"/>
      </rPr>
      <t xml:space="preserve">
In Azure, I've created </t>
    </r>
    <r>
      <rPr>
        <sz val="11"/>
        <color rgb="FFFF0000"/>
        <rFont val="Aptos Narrow"/>
        <family val="2"/>
        <scheme val="minor"/>
      </rPr>
      <t xml:space="preserve">Virtual Machines </t>
    </r>
    <r>
      <rPr>
        <sz val="11"/>
        <color theme="1"/>
        <rFont val="Aptos Narrow"/>
        <family val="2"/>
        <scheme val="minor"/>
      </rPr>
      <t xml:space="preserve">for running applications and services, </t>
    </r>
    <r>
      <rPr>
        <sz val="11"/>
        <color rgb="FFFF0000"/>
        <rFont val="Aptos Narrow"/>
        <family val="2"/>
        <scheme val="minor"/>
      </rPr>
      <t>Azure SQL Databases</t>
    </r>
    <r>
      <rPr>
        <sz val="11"/>
        <color theme="1"/>
        <rFont val="Aptos Narrow"/>
        <family val="2"/>
        <scheme val="minor"/>
      </rPr>
      <t xml:space="preserve"> for storing and managing data, and </t>
    </r>
    <r>
      <rPr>
        <sz val="11"/>
        <color rgb="FFFF0000"/>
        <rFont val="Aptos Narrow"/>
        <family val="2"/>
        <scheme val="minor"/>
      </rPr>
      <t>Azure Kubernetes Service (AKS)</t>
    </r>
    <r>
      <rPr>
        <sz val="11"/>
        <color theme="1"/>
        <rFont val="Aptos Narrow"/>
        <family val="2"/>
        <scheme val="minor"/>
      </rPr>
      <t xml:space="preserve"> for orchestrating containerized applications. These resources help build, deploy, and manage applications in the cloud efficiently.</t>
    </r>
  </si>
  <si>
    <r>
      <rPr>
        <b/>
        <sz val="11"/>
        <color theme="1"/>
        <rFont val="Aptos Narrow"/>
        <family val="2"/>
        <scheme val="minor"/>
      </rPr>
      <t>Suppose a resourse is created using terraform and someone made changes manually using portal, How to sync the changes with terraform state file</t>
    </r>
    <r>
      <rPr>
        <sz val="11"/>
        <color theme="1"/>
        <rFont val="Aptos Narrow"/>
        <family val="2"/>
        <scheme val="minor"/>
      </rPr>
      <t xml:space="preserve">
To sync changes made manually with the Terraform state file, run terraform refresh to update the state file with the current real-world status of your resources. Then, use terraform plan to review what changes Terraform will make to align the state file with your configuration. This process ensures Terraform’s state file matches the actual state of your resources.</t>
    </r>
  </si>
  <si>
    <r>
      <rPr>
        <b/>
        <sz val="11"/>
        <color theme="1"/>
        <rFont val="Aptos Narrow"/>
        <family val="2"/>
        <scheme val="minor"/>
      </rPr>
      <t xml:space="preserve">what are the Types of modules
</t>
    </r>
    <r>
      <rPr>
        <sz val="11"/>
        <color theme="1"/>
        <rFont val="Aptos Narrow"/>
        <family val="2"/>
        <scheme val="minor"/>
      </rPr>
      <t xml:space="preserve">
</t>
    </r>
    <r>
      <rPr>
        <b/>
        <sz val="11"/>
        <color theme="1"/>
        <rFont val="Aptos Narrow"/>
        <family val="2"/>
        <scheme val="minor"/>
      </rPr>
      <t>Root Module:</t>
    </r>
    <r>
      <rPr>
        <sz val="11"/>
        <color theme="1"/>
        <rFont val="Aptos Narrow"/>
        <family val="2"/>
        <scheme val="minor"/>
      </rPr>
      <t xml:space="preserve"> The main module in your Terraform configuration where you define resources directly.
</t>
    </r>
    <r>
      <rPr>
        <b/>
        <sz val="11"/>
        <color theme="1"/>
        <rFont val="Aptos Narrow"/>
        <family val="2"/>
        <scheme val="minor"/>
      </rPr>
      <t>Child Modules:</t>
    </r>
    <r>
      <rPr>
        <sz val="11"/>
        <color theme="1"/>
        <rFont val="Aptos Narrow"/>
        <family val="2"/>
        <scheme val="minor"/>
      </rPr>
      <t xml:space="preserve"> Reusable modules that are called by the root module or other modules to organize and manage related resources.
</t>
    </r>
    <r>
      <rPr>
        <b/>
        <sz val="11"/>
        <color theme="1"/>
        <rFont val="Aptos Narrow"/>
        <family val="2"/>
        <scheme val="minor"/>
      </rPr>
      <t>External Modules:</t>
    </r>
    <r>
      <rPr>
        <sz val="11"/>
        <color theme="1"/>
        <rFont val="Aptos Narrow"/>
        <family val="2"/>
        <scheme val="minor"/>
      </rPr>
      <t xml:space="preserve"> Pre-built modules shared by the community or organizations, which you can include in your setup to avoid reinventing the wheel.
These modules help organize and reuse your Terraform code efficiently."</t>
    </r>
  </si>
  <si>
    <r>
      <rPr>
        <b/>
        <sz val="11"/>
        <color theme="1"/>
        <rFont val="Aptos Narrow"/>
        <family val="2"/>
        <scheme val="minor"/>
      </rPr>
      <t>What are locals in terraform</t>
    </r>
    <r>
      <rPr>
        <sz val="11"/>
        <color theme="1"/>
        <rFont val="Aptos Narrow"/>
        <family val="2"/>
        <scheme val="minor"/>
      </rPr>
      <t xml:space="preserve">
Locals in Terraform are variables defined within your configuration to simplify and reuse values across multiple resources. They allow you to store commonly used values, like IP addresses or names, in one place, making your configuration cleaner and easier to manage. It’s like defining shortcuts for frequently used terms in your code.
</t>
    </r>
    <r>
      <rPr>
        <b/>
        <sz val="11"/>
        <color theme="1"/>
        <rFont val="Aptos Narrow"/>
        <family val="2"/>
        <scheme val="minor"/>
      </rPr>
      <t>Ex:</t>
    </r>
    <r>
      <rPr>
        <sz val="11"/>
        <color theme="1"/>
        <rFont val="Aptos Narrow"/>
        <family val="2"/>
        <scheme val="minor"/>
      </rPr>
      <t xml:space="preserve">
locals {
  rg_name  = "my-resource-group"
  location = "East US"
}
resource "azurerm_resource_group" "example" {
  name     = local.rg_name
  location = local.location
}</t>
    </r>
  </si>
  <si>
    <r>
      <rPr>
        <b/>
        <sz val="11"/>
        <color theme="1"/>
        <rFont val="Aptos Narrow"/>
        <family val="2"/>
        <scheme val="minor"/>
      </rPr>
      <t>What steps you take to deploy a resourse using Terraform</t>
    </r>
    <r>
      <rPr>
        <sz val="11"/>
        <color theme="1"/>
        <rFont val="Aptos Narrow"/>
        <family val="2"/>
        <scheme val="minor"/>
      </rPr>
      <t xml:space="preserve">
"To deploy a resource using Terraform, follow these steps:
1.)Write Configuration: Define the desired resource in a .tf file using Terraform's configuration language.
2.)Initialize: Run terraform init to set up your working directory and download necessary plugins.
3.)Apply: Use terraform apply to create or update the resource based on your configuration files.
This process sets up and manages your infrastructure as defined in your Terraform files."</t>
    </r>
  </si>
  <si>
    <r>
      <rPr>
        <b/>
        <sz val="11"/>
        <color theme="1"/>
        <rFont val="Aptos Narrow"/>
        <family val="2"/>
        <scheme val="minor"/>
      </rPr>
      <t>What is Landing Zones.</t>
    </r>
    <r>
      <rPr>
        <sz val="11"/>
        <color theme="1"/>
        <rFont val="Aptos Narrow"/>
        <family val="2"/>
        <scheme val="minor"/>
      </rPr>
      <t xml:space="preserve">
Landing Zones in Azure are predefined environments or templates designed to quickly set up and configure a secure and compliant foundation for deploying resources. They include best practices for governance, security, and networking. Think of them as ready-made setups that ensure your cloud environment starts off well-organized and secure.</t>
    </r>
  </si>
  <si>
    <r>
      <rPr>
        <b/>
        <sz val="11"/>
        <color theme="1"/>
        <rFont val="Aptos Narrow"/>
        <family val="2"/>
        <scheme val="minor"/>
      </rPr>
      <t>What is terraform flow ?</t>
    </r>
    <r>
      <rPr>
        <sz val="11"/>
        <color theme="1"/>
        <rFont val="Aptos Narrow"/>
        <family val="2"/>
        <scheme val="minor"/>
      </rPr>
      <t xml:space="preserve">
Terraform Flow refers to the sequence of steps Terraform follows to manage infrastructure. It typically involves writing configurations, initializing the setup, planning changes to see what will be altered, applying changes to create or update resources, and refreshing the state to ensure it matches the real-world setup. This flow ensures Terraform effectively manages and updates your infrastructure.</t>
    </r>
  </si>
  <si>
    <r>
      <rPr>
        <b/>
        <sz val="11"/>
        <color theme="1"/>
        <rFont val="Aptos Narrow"/>
        <family val="2"/>
        <scheme val="minor"/>
      </rPr>
      <t>What will happen when we run terraform destroy command.</t>
    </r>
    <r>
      <rPr>
        <sz val="11"/>
        <color theme="1"/>
        <rFont val="Aptos Narrow"/>
        <family val="2"/>
        <scheme val="minor"/>
      </rPr>
      <t xml:space="preserve">
When you run terraform destroy, Terraform will remove all the resources defined in your configuration files. It first plans the destruction of these resources and then applies those changes, effectively deleting the infrastructure you’ve set up. This command is useful for cleaning up and removing everything when you no longer need the resources.</t>
    </r>
  </si>
  <si>
    <r>
      <rPr>
        <b/>
        <sz val="11"/>
        <color theme="1"/>
        <rFont val="Aptos Narrow"/>
        <family val="2"/>
        <scheme val="minor"/>
      </rPr>
      <t>When a statefile will be created ?</t>
    </r>
    <r>
      <rPr>
        <sz val="11"/>
        <color theme="1"/>
        <rFont val="Aptos Narrow"/>
        <family val="2"/>
        <scheme val="minor"/>
      </rPr>
      <t xml:space="preserve">
A state file is created when you run terraform apply for the first time. Terraform generates this file to keep track of the resources it manages and their current status. The state file ensures Terraform knows what’s been created and allows it to make updates or changes accurately.</t>
    </r>
  </si>
  <si>
    <r>
      <rPr>
        <b/>
        <sz val="11"/>
        <color theme="1"/>
        <rFont val="Aptos Narrow"/>
        <family val="2"/>
        <scheme val="minor"/>
      </rPr>
      <t>Provisioners in Terraform</t>
    </r>
    <r>
      <rPr>
        <sz val="11"/>
        <color theme="1"/>
        <rFont val="Aptos Narrow"/>
        <family val="2"/>
        <scheme val="minor"/>
      </rPr>
      <t xml:space="preserve">
In Terraform, a provisioner is a mechanism that allows you to execute actions on your resources after they have been created.
</t>
    </r>
    <r>
      <rPr>
        <b/>
        <sz val="11"/>
        <color theme="1"/>
        <rFont val="Aptos Narrow"/>
        <family val="2"/>
        <scheme val="minor"/>
      </rPr>
      <t>Types of Provisioners</t>
    </r>
    <r>
      <rPr>
        <sz val="11"/>
        <color theme="1"/>
        <rFont val="Aptos Narrow"/>
        <family val="2"/>
        <scheme val="minor"/>
      </rPr>
      <t xml:space="preserve">
remote-exec:  Executes commands on the remote resource (e.g., a VM or server).
local-exec: Executes commands on the machine running Terraform.
file:  Ye provisioner local machine se file ko remote resource (jaise VM) par copy karta hai
</t>
    </r>
    <r>
      <rPr>
        <b/>
        <sz val="11"/>
        <color theme="1"/>
        <rFont val="Aptos Narrow"/>
        <family val="2"/>
        <scheme val="minor"/>
      </rPr>
      <t>Ex:</t>
    </r>
    <r>
      <rPr>
        <sz val="11"/>
        <color theme="1"/>
        <rFont val="Aptos Narrow"/>
        <family val="2"/>
        <scheme val="minor"/>
      </rPr>
      <t xml:space="preserve">
resource "azurerm_resource_group" "example" {
  name     = "example-resources"	 
  location = "East US"	 	 	 
  provisioner "local-exec" {	 	 
    inline = [	 	 	 
      "echo Resource Group 'example-resources' has been created!",
      "echo Another command to run after creation"
    ]	 	 	 
  }	 	 	 
}	 	 	 </t>
    </r>
  </si>
  <si>
    <r>
      <rPr>
        <b/>
        <sz val="11"/>
        <color theme="1"/>
        <rFont val="Aptos Narrow"/>
        <family val="2"/>
        <scheme val="minor"/>
      </rPr>
      <t>What is terraform Lifecycle</t>
    </r>
    <r>
      <rPr>
        <sz val="11"/>
        <color theme="1"/>
        <rFont val="Aptos Narrow"/>
        <family val="2"/>
        <scheme val="minor"/>
      </rPr>
      <t xml:space="preserve">	 	 	 
lifecycle refers to how Terraform manages resources throughout their existence. It controls how Terraform handles resource creation, updates, and deletion, and you can use it to manage these actions in more specific ways.	 	 	 
</t>
    </r>
    <r>
      <rPr>
        <b/>
        <sz val="11"/>
        <color theme="1"/>
        <rFont val="Aptos Narrow"/>
        <family val="2"/>
        <scheme val="minor"/>
      </rPr>
      <t># Resource Group Block with Lifecycle Block</t>
    </r>
    <r>
      <rPr>
        <sz val="11"/>
        <color theme="1"/>
        <rFont val="Aptos Narrow"/>
        <family val="2"/>
        <scheme val="minor"/>
      </rPr>
      <t xml:space="preserve">
resource "azurerm_resource_group" "example" {
  name     = "example-rg"         # Name of the resource group
  location = "East US"            # Location (Azure region) for the resource group
  tags = {                         # Optional: Tags to assign to the resource group
    environment = "Production"	 	 
    department  = "IT"	 	 	 
  }	 	 	 
  lifecycle {	 	 	 
    create_before_destroy = true   # Ensures the resource is created before it is destroyed
    prevent_destroy      = true   # Prevents the resource group from being destroyed
    ignore_changes       = [tags] # Ignores changes to tags, so they won't trigger a re-deployment
  }	 	 	 
}	 	 </t>
    </r>
  </si>
  <si>
    <r>
      <rPr>
        <b/>
        <sz val="11"/>
        <color theme="1"/>
        <rFont val="Aptos Narrow"/>
        <family val="2"/>
        <scheme val="minor"/>
      </rPr>
      <t>Q1- What is Terraform Backend?</t>
    </r>
    <r>
      <rPr>
        <sz val="11"/>
        <color theme="1"/>
        <rFont val="Aptos Narrow"/>
        <family val="2"/>
        <scheme val="minor"/>
      </rPr>
      <t xml:space="preserve">
A Terraform Backend is where Terraform stores the state file (terraform.tfstate) and handles remote operations like locking and state management.</t>
    </r>
  </si>
  <si>
    <r>
      <rPr>
        <b/>
        <sz val="11"/>
        <color theme="1"/>
        <rFont val="Aptos Narrow"/>
        <family val="2"/>
        <scheme val="minor"/>
      </rPr>
      <t>What is Move Block in terraform?</t>
    </r>
    <r>
      <rPr>
        <sz val="11"/>
        <color theme="1"/>
        <rFont val="Aptos Narrow"/>
        <family val="2"/>
        <scheme val="minor"/>
      </rPr>
      <t xml:space="preserve">
move block Terraform me resources ya modules ko rename/move karne ke liye hota hai bina unko destroy kiye. Yeh Terraform ko batata hai ki resource ka location/state change ho raha hai, lekin resource wahi ka wahi rahega.
</t>
    </r>
    <r>
      <rPr>
        <b/>
        <sz val="11"/>
        <color theme="1"/>
        <rFont val="Aptos Narrow"/>
        <family val="2"/>
        <scheme val="minor"/>
      </rPr>
      <t xml:space="preserve">Ex1: Resource Group ka naam change karna
</t>
    </r>
    <r>
      <rPr>
        <sz val="11"/>
        <color theme="1"/>
        <rFont val="Aptos Narrow"/>
        <family val="2"/>
        <scheme val="minor"/>
      </rPr>
      <t xml:space="preserve">Maan lo tumhare Terraform code me pehle Resource Group ka naam old_rg tha:
resource "azurerm_resource_group" "old_rg" {
  name     = "my-old-resource-group"
  location = "East US"
}
</t>
    </r>
    <r>
      <rPr>
        <b/>
        <sz val="11"/>
        <color theme="1"/>
        <rFont val="Aptos Narrow"/>
        <family val="2"/>
        <scheme val="minor"/>
      </rPr>
      <t xml:space="preserve">Ab tumne iska naam new_rg kar diya:
</t>
    </r>
    <r>
      <rPr>
        <sz val="11"/>
        <color theme="1"/>
        <rFont val="Aptos Narrow"/>
        <family val="2"/>
        <scheme val="minor"/>
      </rPr>
      <t xml:space="preserve">resource "azurerm_resource_group" "new_rg" {
  name     = "my-old-resource-group"  # Azure me same naam rahega
  location = "East US"
}
</t>
    </r>
    <r>
      <rPr>
        <b/>
        <sz val="11"/>
        <color theme="1"/>
        <rFont val="Aptos Narrow"/>
        <family val="2"/>
        <scheme val="minor"/>
      </rPr>
      <t xml:space="preserve">Agar bina move block ke terraform apply kiya, to Terraform old_rg delete karke new_rg create karega! </t>
    </r>
    <r>
      <rPr>
        <sz val="11"/>
        <color theme="1"/>
        <rFont val="Aptos Narrow"/>
        <family val="2"/>
        <scheme val="minor"/>
      </rPr>
      <t>🚨
moved {
  from = azurerm_resource_group.old_rg
  to   = azurerm_resource_group.new_rg
}</t>
    </r>
  </si>
  <si>
    <r>
      <rPr>
        <b/>
        <u/>
        <sz val="12"/>
        <color theme="1"/>
        <rFont val="Aptos Narrow"/>
        <family val="2"/>
        <scheme val="minor"/>
      </rPr>
      <t>How you will use RBAC policy through code</t>
    </r>
    <r>
      <rPr>
        <sz val="11"/>
        <color theme="1"/>
        <rFont val="Aptos Narrow"/>
        <family val="2"/>
        <scheme val="minor"/>
      </rPr>
      <t xml:space="preserve">
</t>
    </r>
    <r>
      <rPr>
        <b/>
        <sz val="11"/>
        <color theme="1"/>
        <rFont val="Aptos Narrow"/>
        <family val="2"/>
        <scheme val="minor"/>
      </rPr>
      <t>resource "azurerm_role_assignment" "example" {</t>
    </r>
    <r>
      <rPr>
        <sz val="11"/>
        <color theme="1"/>
        <rFont val="Aptos Narrow"/>
        <family val="2"/>
        <scheme val="minor"/>
      </rPr>
      <t xml:space="preserve">
  </t>
    </r>
    <r>
      <rPr>
        <b/>
        <sz val="11"/>
        <color theme="1"/>
        <rFont val="Aptos Narrow"/>
        <family val="2"/>
        <scheme val="minor"/>
      </rPr>
      <t>principal_id                       = "&lt;USER_OR_SERVICE_PRINCIPAL_OBJECT_ID&gt;"</t>
    </r>
    <r>
      <rPr>
        <sz val="11"/>
        <color theme="1"/>
        <rFont val="Aptos Narrow"/>
        <family val="2"/>
        <scheme val="minor"/>
      </rPr>
      <t xml:space="preserve"> </t>
    </r>
    <r>
      <rPr>
        <sz val="8"/>
        <color theme="1"/>
        <rFont val="Aptos Narrow"/>
        <family val="2"/>
        <scheme val="minor"/>
      </rPr>
      <t># Ye user ya service principal ka object ID h</t>
    </r>
    <r>
      <rPr>
        <sz val="11"/>
        <color theme="1"/>
        <rFont val="Aptos Narrow"/>
        <family val="2"/>
        <scheme val="minor"/>
      </rPr>
      <t xml:space="preserve">	
 </t>
    </r>
    <r>
      <rPr>
        <b/>
        <sz val="11"/>
        <color theme="1"/>
        <rFont val="Aptos Narrow"/>
        <family val="2"/>
        <scheme val="minor"/>
      </rPr>
      <t xml:space="preserve"> role_definition_name = "Reader"   </t>
    </r>
    <r>
      <rPr>
        <sz val="11"/>
        <color theme="1"/>
        <rFont val="Aptos Narrow"/>
        <family val="2"/>
        <scheme val="minor"/>
      </rPr>
      <t xml:space="preserve">                             </t>
    </r>
    <r>
      <rPr>
        <sz val="8"/>
        <color theme="1"/>
        <rFont val="Aptos Narrow"/>
        <family val="2"/>
        <scheme val="minor"/>
      </rPr>
      <t># Role jo aap assign karna chahte hain</t>
    </r>
    <r>
      <rPr>
        <sz val="11"/>
        <color theme="1"/>
        <rFont val="Aptos Narrow"/>
        <family val="2"/>
        <scheme val="minor"/>
      </rPr>
      <t xml:space="preserve">		
 </t>
    </r>
    <r>
      <rPr>
        <b/>
        <sz val="11"/>
        <color theme="1"/>
        <rFont val="Aptos Narrow"/>
        <family val="2"/>
        <scheme val="minor"/>
      </rPr>
      <t xml:space="preserve"> scope                                     = "/subscriptions/&lt;subscription_id&gt;"</t>
    </r>
    <r>
      <rPr>
        <sz val="11"/>
        <color theme="1"/>
        <rFont val="Aptos Narrow"/>
        <family val="2"/>
        <scheme val="minor"/>
      </rPr>
      <t xml:space="preserve">     </t>
    </r>
    <r>
      <rPr>
        <sz val="8"/>
        <color theme="1"/>
        <rFont val="Aptos Narrow"/>
        <family val="2"/>
        <scheme val="minor"/>
      </rPr>
      <t xml:space="preserve"> # Scope of assignment (resource group, subscription, etc.)		</t>
    </r>
    <r>
      <rPr>
        <sz val="11"/>
        <color theme="1"/>
        <rFont val="Aptos Narrow"/>
        <family val="2"/>
        <scheme val="minor"/>
      </rPr>
      <t xml:space="preserve">
</t>
    </r>
    <r>
      <rPr>
        <b/>
        <sz val="11"/>
        <color theme="1"/>
        <rFont val="Aptos Narrow"/>
        <family val="2"/>
        <scheme val="minor"/>
      </rPr>
      <t>}</t>
    </r>
  </si>
  <si>
    <r>
      <rPr>
        <b/>
        <sz val="11"/>
        <color theme="1"/>
        <rFont val="Aptos Narrow"/>
        <family val="2"/>
        <scheme val="minor"/>
      </rPr>
      <t xml:space="preserve">How many Blocks are in the  Terraform </t>
    </r>
    <r>
      <rPr>
        <sz val="11"/>
        <color theme="1"/>
        <rFont val="Aptos Narrow"/>
        <family val="2"/>
        <scheme val="minor"/>
      </rPr>
      <t xml:space="preserve">🏗️	 
1️⃣ Provider Block
2️⃣ Resource Block
3️⃣ Data Block
4️⃣ Output Block
5️⃣ Variable Block
6️⃣ Module Block
7️⃣ Terraform Block
8️⃣ Locals Block
9️⃣ Provisioner Block
🔟 Backend Block
1️⃣1️⃣ Lifecycle Block
1️⃣2️⃣ Depends_on Block
</t>
    </r>
  </si>
  <si>
    <r>
      <rPr>
        <b/>
        <sz val="11"/>
        <color theme="1"/>
        <rFont val="Aptos Narrow"/>
        <family val="2"/>
        <scheme val="minor"/>
      </rPr>
      <t xml:space="preserve">RTO (Recovery Time Objective) - Downtime Control </t>
    </r>
    <r>
      <rPr>
        <sz val="11"/>
        <color theme="1"/>
        <rFont val="Aptos Narrow"/>
        <family val="2"/>
        <scheme val="minor"/>
      </rPr>
      <t>ka matlab: Disaster hone ke baad kitne time me system restore ho sakta hai. (Example: Agar RTO = 1 hour hai, toh 1 ghante ke andar system up ho jana chahiye).
✅</t>
    </r>
    <r>
      <rPr>
        <b/>
        <sz val="11"/>
        <color theme="1"/>
        <rFont val="Aptos Narrow"/>
        <family val="2"/>
        <scheme val="minor"/>
      </rPr>
      <t xml:space="preserve"> Terraform se Multi-Region Failover Setup (RTO Control Karna)</t>
    </r>
    <r>
      <rPr>
        <sz val="11"/>
        <color theme="1"/>
        <rFont val="Aptos Narrow"/>
        <family val="2"/>
        <scheme val="minor"/>
      </rPr>
      <t xml:space="preserve">
Agar Azure pe application host kar rahe ho aur failover automation chahte ho, Traffic Manager (Azure) ka use kar sakte ho.
Example: Agar primary region down ho jaye, toh automatically secondary region pe traffic shift ho jaye.
✅ Matlab: Agar Primary Region down hota hai, toh automatically traffic Secondary Region pe chala jayega, isse downtime minimize hoga aur RTO maintain rahega.</t>
    </r>
  </si>
  <si>
    <r>
      <t xml:space="preserve">How we protect our CI/CD as per desaster recovery?
🔸 1. Backup Azure DevOps Pipelines &amp; Configurations
                </t>
    </r>
    <r>
      <rPr>
        <sz val="11"/>
        <color theme="1"/>
        <rFont val="Aptos Narrow"/>
        <family val="2"/>
        <scheme val="minor"/>
      </rPr>
      <t xml:space="preserve">YAML Pipelines ko Git Repository me Store Karo
                Pipeline Variables aur Secret Configuration ka Backup Lo
</t>
    </r>
    <r>
      <rPr>
        <b/>
        <sz val="11"/>
        <color theme="1"/>
        <rFont val="Aptos Narrow"/>
        <family val="2"/>
        <scheme val="minor"/>
      </rPr>
      <t xml:space="preserve">
🔸 2. Enable Multi-Region Deployment (High Availability)
                </t>
    </r>
    <r>
      <rPr>
        <sz val="11"/>
        <color theme="1"/>
        <rFont val="Aptos Narrow"/>
        <family val="2"/>
        <scheme val="minor"/>
      </rPr>
      <t xml:space="preserve">Multiple Azure Regions me Failover Deployments Setup Karo : Primary region fail hone par  backup region me CI/CD deployment ho sake.
</t>
    </r>
    <r>
      <rPr>
        <b/>
        <sz val="11"/>
        <color theme="1"/>
        <rFont val="Aptos Narrow"/>
        <family val="2"/>
        <scheme val="minor"/>
      </rPr>
      <t xml:space="preserve">🔸 3. Azure DevOps Agent Pool Disaster Recovery
                  </t>
    </r>
    <r>
      <rPr>
        <sz val="11"/>
        <color theme="1"/>
        <rFont val="Aptos Narrow"/>
        <family val="2"/>
        <scheme val="minor"/>
      </rPr>
      <t>Self-Hosted Agent Pool ke liye High Availability Setup Karo
                        Azure VM Scale Set ka use karke multiple agents run karo.
                        Automatic failover ensure karne ke liye multi-region agent pools setup karo</t>
    </r>
    <r>
      <rPr>
        <b/>
        <sz val="11"/>
        <color theme="1"/>
        <rFont val="Aptos Narrow"/>
        <family val="2"/>
        <scheme val="minor"/>
      </rPr>
      <t xml:space="preserve">
🔸 4. Secure Secrets &amp; Credentials (RBAC &amp; Key Vault)
</t>
    </r>
    <r>
      <rPr>
        <sz val="11"/>
        <color theme="1"/>
        <rFont val="Aptos Narrow"/>
        <family val="2"/>
        <scheme val="minor"/>
      </rPr>
      <t xml:space="preserve">                    Azure Key Vault ko Pipeline ke Saath Integrate Karo
                           Secrets directly YAML pipeline me na likho, instead Azure Key Vault se fetch karo.
</t>
    </r>
  </si>
  <si>
    <r>
      <rPr>
        <b/>
        <sz val="10"/>
        <color theme="1"/>
        <rFont val="Aptos Narrow"/>
        <family val="2"/>
        <scheme val="minor"/>
      </rPr>
      <t>Summary: Azure DevOps Pipeline Disaster Recovery Plan</t>
    </r>
    <r>
      <rPr>
        <sz val="10"/>
        <color theme="1"/>
        <rFont val="Aptos Narrow"/>
        <family val="2"/>
        <scheme val="minor"/>
      </rPr>
      <t xml:space="preserve">
✔ Pipeline YAML aur Configurations ka Backup Git Repository me Store karo.
✔ Multi-Region Failover Deployments Setup karo (Azure East US → West US).
✔ Self-Hosted Agent Pool ke liye Azure VM Scale Sets use karo taaki agents fail hone par backup ho.
✔ Secrets aur Credentials ke liye Azure Key Vault use karo.
✔ DR Testing aur Manual Approval setup karo taaki failover smooth ho.`</t>
    </r>
  </si>
  <si>
    <t>How we implement Docker file please write</t>
  </si>
  <si>
    <r>
      <t xml:space="preserve">How we can check the CPU status in Docker.
</t>
    </r>
    <r>
      <rPr>
        <sz val="14"/>
        <color theme="1"/>
        <rFont val="Aptos Narrow"/>
        <family val="2"/>
        <scheme val="minor"/>
      </rPr>
      <t>Ans : docker stats</t>
    </r>
    <r>
      <rPr>
        <b/>
        <sz val="14"/>
        <color theme="1"/>
        <rFont val="Aptos Narrow"/>
        <family val="2"/>
        <scheme val="minor"/>
      </rPr>
      <t xml:space="preserve">
Specific Container ka CPU Usage Check Karna
</t>
    </r>
    <r>
      <rPr>
        <sz val="14"/>
        <color theme="1"/>
        <rFont val="Aptos Narrow"/>
        <family val="2"/>
        <scheme val="minor"/>
      </rPr>
      <t>docker stats &lt;container_id&gt;</t>
    </r>
  </si>
  <si>
    <r>
      <rPr>
        <b/>
        <sz val="14"/>
        <color theme="1"/>
        <rFont val="Aptos Narrow"/>
        <family val="2"/>
        <scheme val="minor"/>
      </rPr>
      <t xml:space="preserve">Private endpoint  : 
</t>
    </r>
    <r>
      <rPr>
        <sz val="12"/>
        <color theme="1"/>
        <rFont val="Aptos Narrow"/>
        <family val="2"/>
        <scheme val="minor"/>
      </rPr>
      <t>Azure Private Endpoint ek network interface hai jo Azure VNet (Virtual Network) ke andar create hoti hai.
Iske through Azure PaaS services (like Storage Account, SQL DB, Key Vault, etc.) ko privately access kar sakte hain without exposing them to public internet.
Basically, Private Endpoint se Azure resource ka private IP address mil jata hai jo sirf VNet ke andar hi accessible hota hai.</t>
    </r>
  </si>
  <si>
    <t>✅ Key Benefits / Why we use Private Endpoint?</t>
  </si>
  <si>
    <r>
      <t>1. Secure communication</t>
    </r>
    <r>
      <rPr>
        <sz val="11"/>
        <color theme="1"/>
        <rFont val="Aptos Narrow"/>
        <family val="2"/>
        <scheme val="minor"/>
      </rPr>
      <t xml:space="preserve"> over </t>
    </r>
    <r>
      <rPr>
        <b/>
        <sz val="11"/>
        <color theme="1"/>
        <rFont val="Aptos Narrow"/>
        <family val="2"/>
        <scheme val="minor"/>
      </rPr>
      <t>Azure Backbone</t>
    </r>
    <r>
      <rPr>
        <sz val="11"/>
        <color theme="1"/>
        <rFont val="Aptos Narrow"/>
        <family val="2"/>
        <scheme val="minor"/>
      </rPr>
      <t xml:space="preserve"> (no public exposure).</t>
    </r>
  </si>
  <si>
    <r>
      <t xml:space="preserve">2. Protection from </t>
    </r>
    <r>
      <rPr>
        <b/>
        <sz val="11"/>
        <color theme="1"/>
        <rFont val="Aptos Narrow"/>
        <family val="2"/>
        <scheme val="minor"/>
      </rPr>
      <t>Data exfiltration</t>
    </r>
    <r>
      <rPr>
        <sz val="11"/>
        <color theme="1"/>
        <rFont val="Aptos Narrow"/>
        <family val="2"/>
        <scheme val="minor"/>
      </rPr>
      <t>.</t>
    </r>
  </si>
  <si>
    <r>
      <t xml:space="preserve">3. Simplifies </t>
    </r>
    <r>
      <rPr>
        <b/>
        <sz val="11"/>
        <color theme="1"/>
        <rFont val="Aptos Narrow"/>
        <family val="2"/>
        <scheme val="minor"/>
      </rPr>
      <t>network architecture</t>
    </r>
    <r>
      <rPr>
        <sz val="11"/>
        <color theme="1"/>
        <rFont val="Aptos Narrow"/>
        <family val="2"/>
        <scheme val="minor"/>
      </rPr>
      <t>.</t>
    </r>
  </si>
  <si>
    <r>
      <t xml:space="preserve">4. Works with </t>
    </r>
    <r>
      <rPr>
        <b/>
        <sz val="11"/>
        <color theme="1"/>
        <rFont val="Aptos Narrow"/>
        <family val="2"/>
        <scheme val="minor"/>
      </rPr>
      <t>RBAC + NSG</t>
    </r>
    <r>
      <rPr>
        <sz val="11"/>
        <color theme="1"/>
        <rFont val="Aptos Narrow"/>
        <family val="2"/>
        <scheme val="minor"/>
      </rPr>
      <t xml:space="preserve"> for controlled access.</t>
    </r>
  </si>
  <si>
    <r>
      <t>5. Compliance ready</t>
    </r>
    <r>
      <rPr>
        <sz val="11"/>
        <color theme="1"/>
        <rFont val="Aptos Narrow"/>
        <family val="2"/>
        <scheme val="minor"/>
      </rPr>
      <t xml:space="preserve"> solution (GDPR, ISO etc.).</t>
    </r>
  </si>
  <si>
    <t>✅ Key Azure Resources that support Private Endpoint:</t>
  </si>
  <si>
    <t>Azure Storage (Blob, File, Queue)</t>
  </si>
  <si>
    <t>Azure SQL Database</t>
  </si>
  <si>
    <t>Azure Cosmos DB</t>
  </si>
  <si>
    <t>Azure Key Vault</t>
  </si>
  <si>
    <t>Azure Web Apps (limited support)</t>
  </si>
  <si>
    <t>Azure Container Registry</t>
  </si>
  <si>
    <t>Azure Synapse Analytics</t>
  </si>
  <si>
    <t>Q: How does Private Endpoint secure communication?</t>
  </si>
  <si>
    <t>Ans:</t>
  </si>
  <si>
    <r>
      <t xml:space="preserve">Private Endpoint assigns a </t>
    </r>
    <r>
      <rPr>
        <b/>
        <sz val="11"/>
        <color theme="1"/>
        <rFont val="Aptos Narrow"/>
        <family val="2"/>
        <scheme val="minor"/>
      </rPr>
      <t>private IP address</t>
    </r>
    <r>
      <rPr>
        <sz val="11"/>
        <color theme="1"/>
        <rFont val="Aptos Narrow"/>
        <family val="2"/>
        <scheme val="minor"/>
      </rPr>
      <t xml:space="preserve"> to Azure resources, so communication happens entirely inside Azure VNet over the </t>
    </r>
    <r>
      <rPr>
        <b/>
        <sz val="11"/>
        <color theme="1"/>
        <rFont val="Aptos Narrow"/>
        <family val="2"/>
        <scheme val="minor"/>
      </rPr>
      <t>Azure backbone network</t>
    </r>
    <r>
      <rPr>
        <sz val="11"/>
        <color theme="1"/>
        <rFont val="Aptos Narrow"/>
        <family val="2"/>
        <scheme val="minor"/>
      </rPr>
      <t xml:space="preserve">, ensuring </t>
    </r>
    <r>
      <rPr>
        <b/>
        <sz val="11"/>
        <color theme="1"/>
        <rFont val="Aptos Narrow"/>
        <family val="2"/>
        <scheme val="minor"/>
      </rPr>
      <t>no data exposure to public internet</t>
    </r>
    <r>
      <rPr>
        <sz val="11"/>
        <color theme="1"/>
        <rFont val="Aptos Narrow"/>
        <family val="2"/>
        <scheme val="minor"/>
      </rPr>
      <t>.</t>
    </r>
  </si>
  <si>
    <t>Q: Can we use Private Endpoint to connect on-premises to Azure services?</t>
  </si>
  <si>
    <r>
      <t xml:space="preserve">Yes, using </t>
    </r>
    <r>
      <rPr>
        <b/>
        <sz val="11"/>
        <color theme="1"/>
        <rFont val="Aptos Narrow"/>
        <family val="2"/>
        <scheme val="minor"/>
      </rPr>
      <t>VNet Peering or VPN Gateway/ExpressRoute</t>
    </r>
    <r>
      <rPr>
        <sz val="11"/>
        <color theme="1"/>
        <rFont val="Aptos Narrow"/>
        <family val="2"/>
        <scheme val="minor"/>
      </rPr>
      <t xml:space="preserve"> connected to VNet, </t>
    </r>
    <r>
      <rPr>
        <b/>
        <sz val="11"/>
        <color theme="1"/>
        <rFont val="Aptos Narrow"/>
        <family val="2"/>
        <scheme val="minor"/>
      </rPr>
      <t>on-premise</t>
    </r>
    <r>
      <rPr>
        <sz val="11"/>
        <color theme="1"/>
        <rFont val="Aptos Narrow"/>
        <family val="2"/>
        <scheme val="minor"/>
      </rPr>
      <t xml:space="preserve"> systems can access Azure services privately via Private Endpoint.</t>
    </r>
  </si>
  <si>
    <t>Q: Can we control Private Endpoint traffic using NSG (Network Security Groups)?</t>
  </si>
  <si>
    <r>
      <t xml:space="preserve">Yes, NSGs can be applied to </t>
    </r>
    <r>
      <rPr>
        <b/>
        <sz val="11"/>
        <color theme="1"/>
        <rFont val="Aptos Narrow"/>
        <family val="2"/>
        <scheme val="minor"/>
      </rPr>
      <t>subnets</t>
    </r>
    <r>
      <rPr>
        <sz val="11"/>
        <color theme="1"/>
        <rFont val="Aptos Narrow"/>
        <family val="2"/>
        <scheme val="minor"/>
      </rPr>
      <t xml:space="preserve"> containing Private Endpoints to control inbound and outbound traffic.</t>
    </r>
  </si>
  <si>
    <t>Q: How does DNS work with Private Endpoints?</t>
  </si>
  <si>
    <r>
      <t xml:space="preserve">Private Endpoint creates a </t>
    </r>
    <r>
      <rPr>
        <b/>
        <sz val="11"/>
        <color theme="1"/>
        <rFont val="Aptos Narrow"/>
        <family val="2"/>
        <scheme val="minor"/>
      </rPr>
      <t>Private DNS Zone</t>
    </r>
    <r>
      <rPr>
        <sz val="11"/>
        <color theme="1"/>
        <rFont val="Aptos Narrow"/>
        <family val="2"/>
        <scheme val="minor"/>
      </rPr>
      <t xml:space="preserve"> mapping the resource name (e.g., </t>
    </r>
    <r>
      <rPr>
        <sz val="10"/>
        <color theme="1"/>
        <rFont val="Arial Unicode MS"/>
      </rPr>
      <t>mystorageaccount.blob.core.windows.net</t>
    </r>
    <r>
      <rPr>
        <sz val="11"/>
        <color theme="1"/>
        <rFont val="Aptos Narrow"/>
        <family val="2"/>
        <scheme val="minor"/>
      </rPr>
      <t>) to the private IP.</t>
    </r>
  </si>
  <si>
    <t>Azure VMs can resolve this DNS and access the resource privately.</t>
  </si>
  <si>
    <r>
      <t xml:space="preserve">Private Endpoint takes precedence for VNet-connected resources, but if </t>
    </r>
    <r>
      <rPr>
        <b/>
        <sz val="11"/>
        <color theme="1"/>
        <rFont val="Aptos Narrow"/>
        <family val="2"/>
        <scheme val="minor"/>
      </rPr>
      <t>public access</t>
    </r>
    <r>
      <rPr>
        <sz val="11"/>
        <color theme="1"/>
        <rFont val="Aptos Narrow"/>
        <family val="2"/>
        <scheme val="minor"/>
      </rPr>
      <t xml:space="preserve"> is enabled, others can access over public IP unless restricted via firewall.</t>
    </r>
  </si>
  <si>
    <r>
      <t xml:space="preserve">Partially — Azure Web Apps (App Services) now support </t>
    </r>
    <r>
      <rPr>
        <b/>
        <sz val="11"/>
        <color theme="1"/>
        <rFont val="Aptos Narrow"/>
        <family val="2"/>
        <scheme val="minor"/>
      </rPr>
      <t>Private Endpoint</t>
    </r>
    <r>
      <rPr>
        <sz val="11"/>
        <color theme="1"/>
        <rFont val="Aptos Narrow"/>
        <family val="2"/>
        <scheme val="minor"/>
      </rPr>
      <t xml:space="preserve"> but with certain limitations.</t>
    </r>
  </si>
  <si>
    <t>Go to resource (SQL/Storage) in Azure Portal.</t>
  </si>
  <si>
    <t>Create a Private Endpoint and link to a VNet + Subnet.</t>
  </si>
  <si>
    <t>(Optional) Set up Private DNS Zone for automatic name resolution.</t>
  </si>
  <si>
    <t>Q: What happens if both Public and Private access is enabled?</t>
  </si>
  <si>
    <t>Q: Can Private Endpoint be used with Azure Web Apps?</t>
  </si>
  <si>
    <t>Q: How do we connect Private Endpoint with SQL Database or Storage Account?</t>
  </si>
  <si>
    <t>Private endpoint</t>
  </si>
  <si>
    <t>SSL/TLS in Azure Application Gateway</t>
  </si>
  <si>
    <t>✅ SSL/TLS Kya Hota Hai? (In Simple Words)</t>
  </si>
  <si>
    <r>
      <t>SSL (Secure Sockets Layer)</t>
    </r>
    <r>
      <rPr>
        <sz val="11"/>
        <color theme="1"/>
        <rFont val="Aptos Narrow"/>
        <family val="2"/>
        <scheme val="minor"/>
      </rPr>
      <t xml:space="preserve"> aur </t>
    </r>
    <r>
      <rPr>
        <b/>
        <sz val="11"/>
        <color theme="1"/>
        <rFont val="Aptos Narrow"/>
        <family val="2"/>
        <scheme val="minor"/>
      </rPr>
      <t>TLS (Transport Layer Security)</t>
    </r>
    <r>
      <rPr>
        <sz val="11"/>
        <color theme="1"/>
        <rFont val="Aptos Narrow"/>
        <family val="2"/>
        <scheme val="minor"/>
      </rPr>
      <t xml:space="preserve"> dono </t>
    </r>
    <r>
      <rPr>
        <b/>
        <sz val="11"/>
        <color theme="1"/>
        <rFont val="Aptos Narrow"/>
        <family val="2"/>
        <scheme val="minor"/>
      </rPr>
      <t>security protocols</t>
    </r>
    <r>
      <rPr>
        <sz val="11"/>
        <color theme="1"/>
        <rFont val="Aptos Narrow"/>
        <family val="2"/>
        <scheme val="minor"/>
      </rPr>
      <t xml:space="preserve"> hain jo </t>
    </r>
    <r>
      <rPr>
        <b/>
        <sz val="11"/>
        <color theme="1"/>
        <rFont val="Aptos Narrow"/>
        <family val="2"/>
        <scheme val="minor"/>
      </rPr>
      <t>data ko encrypt</t>
    </r>
    <r>
      <rPr>
        <sz val="11"/>
        <color theme="1"/>
        <rFont val="Aptos Narrow"/>
        <family val="2"/>
        <scheme val="minor"/>
      </rPr>
      <t xml:space="preserve"> karte hain jab wo </t>
    </r>
    <r>
      <rPr>
        <b/>
        <sz val="11"/>
        <color theme="1"/>
        <rFont val="Aptos Narrow"/>
        <family val="2"/>
        <scheme val="minor"/>
      </rPr>
      <t>internet pe transfer hota hai</t>
    </r>
    <r>
      <rPr>
        <sz val="11"/>
        <color theme="1"/>
        <rFont val="Aptos Narrow"/>
        <family val="2"/>
        <scheme val="minor"/>
      </rPr>
      <t>.</t>
    </r>
  </si>
  <si>
    <r>
      <t xml:space="preserve">Ye ensure karta hai ki </t>
    </r>
    <r>
      <rPr>
        <b/>
        <sz val="11"/>
        <color theme="1"/>
        <rFont val="Aptos Narrow"/>
        <family val="2"/>
        <scheme val="minor"/>
      </rPr>
      <t>client</t>
    </r>
    <r>
      <rPr>
        <sz val="11"/>
        <color theme="1"/>
        <rFont val="Aptos Narrow"/>
        <family val="2"/>
        <scheme val="minor"/>
      </rPr>
      <t xml:space="preserve"> (user) aur </t>
    </r>
    <r>
      <rPr>
        <b/>
        <sz val="11"/>
        <color theme="1"/>
        <rFont val="Aptos Narrow"/>
        <family val="2"/>
        <scheme val="minor"/>
      </rPr>
      <t>server</t>
    </r>
    <r>
      <rPr>
        <sz val="11"/>
        <color theme="1"/>
        <rFont val="Aptos Narrow"/>
        <family val="2"/>
        <scheme val="minor"/>
      </rPr>
      <t xml:space="preserve"> ke beech data </t>
    </r>
    <r>
      <rPr>
        <b/>
        <sz val="11"/>
        <color theme="1"/>
        <rFont val="Aptos Narrow"/>
        <family val="2"/>
        <scheme val="minor"/>
      </rPr>
      <t>safe</t>
    </r>
    <r>
      <rPr>
        <sz val="11"/>
        <color theme="1"/>
        <rFont val="Aptos Narrow"/>
        <family val="2"/>
        <scheme val="minor"/>
      </rPr>
      <t xml:space="preserve"> rahe, koi beech me data ko </t>
    </r>
    <r>
      <rPr>
        <b/>
        <sz val="11"/>
        <color theme="1"/>
        <rFont val="Aptos Narrow"/>
        <family val="2"/>
        <scheme val="minor"/>
      </rPr>
      <t>hack</t>
    </r>
    <r>
      <rPr>
        <sz val="11"/>
        <color theme="1"/>
        <rFont val="Aptos Narrow"/>
        <family val="2"/>
        <scheme val="minor"/>
      </rPr>
      <t xml:space="preserve"> na kare (</t>
    </r>
    <r>
      <rPr>
        <b/>
        <sz val="11"/>
        <color theme="1"/>
        <rFont val="Aptos Narrow"/>
        <family val="2"/>
        <scheme val="minor"/>
      </rPr>
      <t>man-in-the-middle attack</t>
    </r>
    <r>
      <rPr>
        <sz val="11"/>
        <color theme="1"/>
        <rFont val="Aptos Narrow"/>
        <family val="2"/>
        <scheme val="minor"/>
      </rPr>
      <t xml:space="preserve"> se bachata hai).</t>
    </r>
  </si>
  <si>
    <r>
      <t xml:space="preserve">Jab bhi aap </t>
    </r>
    <r>
      <rPr>
        <b/>
        <sz val="11"/>
        <color theme="1"/>
        <rFont val="Aptos Narrow"/>
        <family val="2"/>
        <scheme val="minor"/>
      </rPr>
      <t>HTTPS</t>
    </r>
    <r>
      <rPr>
        <sz val="11"/>
        <color theme="1"/>
        <rFont val="Aptos Narrow"/>
        <family val="2"/>
        <scheme val="minor"/>
      </rPr>
      <t xml:space="preserve"> use karte ho, waha </t>
    </r>
    <r>
      <rPr>
        <b/>
        <sz val="11"/>
        <color theme="1"/>
        <rFont val="Aptos Narrow"/>
        <family val="2"/>
        <scheme val="minor"/>
      </rPr>
      <t>SSL/TLS</t>
    </r>
    <r>
      <rPr>
        <sz val="11"/>
        <color theme="1"/>
        <rFont val="Aptos Narrow"/>
        <family val="2"/>
        <scheme val="minor"/>
      </rPr>
      <t xml:space="preserve"> laga hota hai.</t>
    </r>
  </si>
  <si>
    <t>✅ SSL/TLS in Azure Application Gateway</t>
  </si>
  <si>
    <r>
      <t>Azure Application Gateway</t>
    </r>
    <r>
      <rPr>
        <sz val="11"/>
        <color theme="1"/>
        <rFont val="Aptos Narrow"/>
        <family val="2"/>
        <scheme val="minor"/>
      </rPr>
      <t xml:space="preserve"> ek </t>
    </r>
    <r>
      <rPr>
        <b/>
        <sz val="11"/>
        <color theme="1"/>
        <rFont val="Aptos Narrow"/>
        <family val="2"/>
        <scheme val="minor"/>
      </rPr>
      <t>Layer 7 Load Balancer</t>
    </r>
    <r>
      <rPr>
        <sz val="11"/>
        <color theme="1"/>
        <rFont val="Aptos Narrow"/>
        <family val="2"/>
        <scheme val="minor"/>
      </rPr>
      <t xml:space="preserve"> hai jo </t>
    </r>
    <r>
      <rPr>
        <b/>
        <sz val="11"/>
        <color theme="1"/>
        <rFont val="Aptos Narrow"/>
        <family val="2"/>
        <scheme val="minor"/>
      </rPr>
      <t>web traffic ko intelligently route</t>
    </r>
    <r>
      <rPr>
        <sz val="11"/>
        <color theme="1"/>
        <rFont val="Aptos Narrow"/>
        <family val="2"/>
        <scheme val="minor"/>
      </rPr>
      <t xml:space="preserve"> karta hai.</t>
    </r>
  </si>
  <si>
    <r>
      <t xml:space="preserve">Isme aap </t>
    </r>
    <r>
      <rPr>
        <b/>
        <sz val="11"/>
        <color theme="1"/>
        <rFont val="Aptos Narrow"/>
        <family val="2"/>
        <scheme val="minor"/>
      </rPr>
      <t>SSL/TLS certificate</t>
    </r>
    <r>
      <rPr>
        <sz val="11"/>
        <color theme="1"/>
        <rFont val="Aptos Narrow"/>
        <family val="2"/>
        <scheme val="minor"/>
      </rPr>
      <t xml:space="preserve"> laga ke </t>
    </r>
    <r>
      <rPr>
        <b/>
        <sz val="11"/>
        <color theme="1"/>
        <rFont val="Aptos Narrow"/>
        <family val="2"/>
        <scheme val="minor"/>
      </rPr>
      <t>secure communication</t>
    </r>
    <r>
      <rPr>
        <sz val="11"/>
        <color theme="1"/>
        <rFont val="Aptos Narrow"/>
        <family val="2"/>
        <scheme val="minor"/>
      </rPr>
      <t xml:space="preserve"> setup kar sakte ho.</t>
    </r>
  </si>
  <si>
    <r>
      <t xml:space="preserve">Isse aapka </t>
    </r>
    <r>
      <rPr>
        <b/>
        <sz val="11"/>
        <color theme="1"/>
        <rFont val="Aptos Narrow"/>
        <family val="2"/>
        <scheme val="minor"/>
      </rPr>
      <t>web application</t>
    </r>
    <r>
      <rPr>
        <sz val="11"/>
        <color theme="1"/>
        <rFont val="Aptos Narrow"/>
        <family val="2"/>
        <scheme val="minor"/>
      </rPr>
      <t xml:space="preserve"> public ya private access ke liye </t>
    </r>
    <r>
      <rPr>
        <b/>
        <sz val="11"/>
        <color theme="1"/>
        <rFont val="Aptos Narrow"/>
        <family val="2"/>
        <scheme val="minor"/>
      </rPr>
      <t>encrypted and secure</t>
    </r>
    <r>
      <rPr>
        <sz val="11"/>
        <color theme="1"/>
        <rFont val="Aptos Narrow"/>
        <family val="2"/>
        <scheme val="minor"/>
      </rPr>
      <t xml:space="preserve"> ho jata hai.</t>
    </r>
  </si>
  <si>
    <t>✅ Types of SSL/TLS Handling in Application Gateway:</t>
  </si>
  <si>
    <t>Type</t>
  </si>
  <si>
    <t>Description</t>
  </si>
  <si>
    <t>SSL Termination (Offloading)</t>
  </si>
  <si>
    <r>
      <t xml:space="preserve">Application Gateway </t>
    </r>
    <r>
      <rPr>
        <b/>
        <sz val="11"/>
        <color theme="1"/>
        <rFont val="Aptos Narrow"/>
        <family val="2"/>
        <scheme val="minor"/>
      </rPr>
      <t>client se SSL connection accept</t>
    </r>
    <r>
      <rPr>
        <sz val="11"/>
        <color theme="1"/>
        <rFont val="Aptos Narrow"/>
        <family val="2"/>
        <scheme val="minor"/>
      </rPr>
      <t xml:space="preserve"> karega aur </t>
    </r>
    <r>
      <rPr>
        <b/>
        <sz val="11"/>
        <color theme="1"/>
        <rFont val="Aptos Narrow"/>
        <family val="2"/>
        <scheme val="minor"/>
      </rPr>
      <t>internal backend</t>
    </r>
    <r>
      <rPr>
        <sz val="11"/>
        <color theme="1"/>
        <rFont val="Aptos Narrow"/>
        <family val="2"/>
        <scheme val="minor"/>
      </rPr>
      <t xml:space="preserve"> (web servers) ko plain HTTP se forward karega. (Load balancer pe decrypt)</t>
    </r>
  </si>
  <si>
    <t>End-to-End SSL</t>
  </si>
  <si>
    <r>
      <t xml:space="preserve">Application Gateway </t>
    </r>
    <r>
      <rPr>
        <b/>
        <sz val="11"/>
        <color theme="1"/>
        <rFont val="Aptos Narrow"/>
        <family val="2"/>
        <scheme val="minor"/>
      </rPr>
      <t>client se SSL</t>
    </r>
    <r>
      <rPr>
        <sz val="11"/>
        <color theme="1"/>
        <rFont val="Aptos Narrow"/>
        <family val="2"/>
        <scheme val="minor"/>
      </rPr>
      <t xml:space="preserve"> lega aur backend server se bhi </t>
    </r>
    <r>
      <rPr>
        <b/>
        <sz val="11"/>
        <color theme="1"/>
        <rFont val="Aptos Narrow"/>
        <family val="2"/>
        <scheme val="minor"/>
      </rPr>
      <t>SSL</t>
    </r>
    <r>
      <rPr>
        <sz val="11"/>
        <color theme="1"/>
        <rFont val="Aptos Narrow"/>
        <family val="2"/>
        <scheme val="minor"/>
      </rPr>
      <t xml:space="preserve"> lega. (Pure SSL connection end to end)</t>
    </r>
  </si>
  <si>
    <t>Re-encryption</t>
  </si>
  <si>
    <r>
      <t xml:space="preserve">Pehle </t>
    </r>
    <r>
      <rPr>
        <b/>
        <sz val="11"/>
        <color theme="1"/>
        <rFont val="Aptos Narrow"/>
        <family val="2"/>
        <scheme val="minor"/>
      </rPr>
      <t>decrypt</t>
    </r>
    <r>
      <rPr>
        <sz val="11"/>
        <color theme="1"/>
        <rFont val="Aptos Narrow"/>
        <family val="2"/>
        <scheme val="minor"/>
      </rPr>
      <t xml:space="preserve"> karega Application Gateway pe, phir backend ke sath </t>
    </r>
    <r>
      <rPr>
        <b/>
        <sz val="11"/>
        <color theme="1"/>
        <rFont val="Aptos Narrow"/>
        <family val="2"/>
        <scheme val="minor"/>
      </rPr>
      <t>SSL re-encrypt</t>
    </r>
    <r>
      <rPr>
        <sz val="11"/>
        <color theme="1"/>
        <rFont val="Aptos Narrow"/>
        <family val="2"/>
        <scheme val="minor"/>
      </rPr>
      <t xml:space="preserve"> karega.</t>
    </r>
  </si>
  <si>
    <t>✅ Why SSL/TLS in Application Gateway?</t>
  </si>
  <si>
    <r>
      <t>1. Secure communication</t>
    </r>
    <r>
      <rPr>
        <sz val="11"/>
        <color theme="1"/>
        <rFont val="Aptos Narrow"/>
        <family val="2"/>
        <scheme val="minor"/>
      </rPr>
      <t xml:space="preserve"> (HTTPS).</t>
    </r>
  </si>
  <si>
    <r>
      <t>2. Client data protection</t>
    </r>
    <r>
      <rPr>
        <sz val="11"/>
        <color theme="1"/>
        <rFont val="Aptos Narrow"/>
        <family val="2"/>
        <scheme val="minor"/>
      </rPr>
      <t>.</t>
    </r>
  </si>
  <si>
    <r>
      <t>3. Compliance purpose</t>
    </r>
    <r>
      <rPr>
        <sz val="11"/>
        <color theme="1"/>
        <rFont val="Aptos Narrow"/>
        <family val="2"/>
        <scheme val="minor"/>
      </rPr>
      <t xml:space="preserve"> (PCI DSS, GDPR, etc).</t>
    </r>
  </si>
  <si>
    <r>
      <t xml:space="preserve">4. Protect from </t>
    </r>
    <r>
      <rPr>
        <b/>
        <sz val="11"/>
        <color theme="1"/>
        <rFont val="Aptos Narrow"/>
        <family val="2"/>
        <scheme val="minor"/>
      </rPr>
      <t>man-in-the-middle attacks</t>
    </r>
    <r>
      <rPr>
        <sz val="11"/>
        <color theme="1"/>
        <rFont val="Aptos Narrow"/>
        <family val="2"/>
        <scheme val="minor"/>
      </rPr>
      <t>.</t>
    </r>
  </si>
  <si>
    <r>
      <t xml:space="preserve">5. Load balancer level pe </t>
    </r>
    <r>
      <rPr>
        <b/>
        <sz val="11"/>
        <color theme="1"/>
        <rFont val="Aptos Narrow"/>
        <family val="2"/>
        <scheme val="minor"/>
      </rPr>
      <t>SSL management</t>
    </r>
    <r>
      <rPr>
        <sz val="11"/>
        <color theme="1"/>
        <rFont val="Aptos Narrow"/>
        <family val="2"/>
        <scheme val="minor"/>
      </rPr>
      <t xml:space="preserve"> (Centralized SSL handling).</t>
    </r>
  </si>
  <si>
    <t>✅ SSL/TLS Certificate Kaha se milta hai?</t>
  </si>
  <si>
    <r>
      <t>Public CA</t>
    </r>
    <r>
      <rPr>
        <sz val="11"/>
        <color theme="1"/>
        <rFont val="Aptos Narrow"/>
        <family val="2"/>
        <scheme val="minor"/>
      </rPr>
      <t xml:space="preserve"> (Certificate Authority) se: e.g., DigiCert, GoDaddy, Let's Encrypt.</t>
    </r>
  </si>
  <si>
    <r>
      <t>Private Certificate</t>
    </r>
    <r>
      <rPr>
        <sz val="11"/>
        <color theme="1"/>
        <rFont val="Aptos Narrow"/>
        <family val="2"/>
        <scheme val="minor"/>
      </rPr>
      <t xml:space="preserve"> from Azure Key Vault.</t>
    </r>
  </si>
  <si>
    <t>✅ SSL Certificate Manage kaise karte hain Application Gateway me?</t>
  </si>
  <si>
    <r>
      <t>Portal se upload karo</t>
    </r>
    <r>
      <rPr>
        <sz val="11"/>
        <color theme="1"/>
        <rFont val="Aptos Narrow"/>
        <family val="2"/>
        <scheme val="minor"/>
      </rPr>
      <t>.</t>
    </r>
  </si>
  <si>
    <r>
      <t>Terraform/ARM Template/Bicep/Azure CLI</t>
    </r>
    <r>
      <rPr>
        <sz val="11"/>
        <color theme="1"/>
        <rFont val="Aptos Narrow"/>
        <family val="2"/>
        <scheme val="minor"/>
      </rPr>
      <t xml:space="preserve"> ke through manage karo.</t>
    </r>
  </si>
  <si>
    <r>
      <t xml:space="preserve">Certificate ko </t>
    </r>
    <r>
      <rPr>
        <b/>
        <sz val="11"/>
        <color theme="1"/>
        <rFont val="Aptos Narrow"/>
        <family val="2"/>
        <scheme val="minor"/>
      </rPr>
      <t>Azure Key Vault se link</t>
    </r>
    <r>
      <rPr>
        <sz val="11"/>
        <color theme="1"/>
        <rFont val="Aptos Narrow"/>
        <family val="2"/>
        <scheme val="minor"/>
      </rPr>
      <t xml:space="preserve"> karo for auto rotation.</t>
    </r>
  </si>
  <si>
    <t>✅ Application Gateway ke SSL/TLS se related Interview Questions &amp; Answers:</t>
  </si>
  <si>
    <t>1. Q: What is SSL/TLS in Application Gateway?</t>
  </si>
  <si>
    <t>SSL/TLS is used to encrypt communication between users and Azure Application Gateway, ensuring secure data transmission using HTTPS. It prevents data from being intercepted during transfer.</t>
  </si>
  <si>
    <t>2. Q: What is SSL Termination in Application Gateway?</t>
  </si>
  <si>
    <t>SSL Termination means Application Gateway handles SSL decryption. After decrypting HTTPS traffic at the gateway, it forwards traffic to backend servers over HTTP (or re-encrypt if needed).</t>
  </si>
  <si>
    <t>3. Q: What are the types of SSL modes supported in Azure Application Gateway?</t>
  </si>
  <si>
    <t>SSL Termination (Offloading).</t>
  </si>
  <si>
    <t>End-to-End SSL (client to gateway and gateway to backend both encrypted).</t>
  </si>
  <si>
    <t>Re-encryption (decrypt at gateway and re-encrypt before sending to backend).</t>
  </si>
  <si>
    <t>4. Q: Can we store SSL certificates in Key Vault and use them in Application Gateway?</t>
  </si>
  <si>
    <t>Yes, Azure Application Gateway supports integration with Azure Key Vault to fetch and manage SSL certificates securely, including auto-rotation of expiring certificates.</t>
  </si>
  <si>
    <t>5. Q: Why do we need SSL/TLS in Application Gateway if backend also has HTTPS?</t>
  </si>
  <si>
    <r>
      <t xml:space="preserve">To </t>
    </r>
    <r>
      <rPr>
        <b/>
        <sz val="11"/>
        <color theme="1"/>
        <rFont val="Aptos Narrow"/>
        <family val="2"/>
        <scheme val="minor"/>
      </rPr>
      <t>secure frontend traffic</t>
    </r>
    <r>
      <rPr>
        <sz val="11"/>
        <color theme="1"/>
        <rFont val="Aptos Narrow"/>
        <family val="2"/>
        <scheme val="minor"/>
      </rPr>
      <t xml:space="preserve"> (client to gateway) and also </t>
    </r>
    <r>
      <rPr>
        <b/>
        <sz val="11"/>
        <color theme="1"/>
        <rFont val="Aptos Narrow"/>
        <family val="2"/>
        <scheme val="minor"/>
      </rPr>
      <t>backend traffic</t>
    </r>
    <r>
      <rPr>
        <sz val="11"/>
        <color theme="1"/>
        <rFont val="Aptos Narrow"/>
        <family val="2"/>
        <scheme val="minor"/>
      </rPr>
      <t xml:space="preserve"> (gateway to backend). This ensures </t>
    </r>
    <r>
      <rPr>
        <b/>
        <sz val="11"/>
        <color theme="1"/>
        <rFont val="Aptos Narrow"/>
        <family val="2"/>
        <scheme val="minor"/>
      </rPr>
      <t>end-to-end encryption</t>
    </r>
    <r>
      <rPr>
        <sz val="11"/>
        <color theme="1"/>
        <rFont val="Aptos Narrow"/>
        <family val="2"/>
        <scheme val="minor"/>
      </rPr>
      <t>, protecting data from client to backend.</t>
    </r>
  </si>
  <si>
    <t>6. Q: How do you upload SSL certificate in Azure Application Gateway?</t>
  </si>
  <si>
    <t>Go to Application Gateway in Azure Portal.</t>
  </si>
  <si>
    <r>
      <t xml:space="preserve">Under SSL settings, upload </t>
    </r>
    <r>
      <rPr>
        <sz val="10"/>
        <color theme="1"/>
        <rFont val="Arial Unicode MS"/>
      </rPr>
      <t>.pfx</t>
    </r>
    <r>
      <rPr>
        <sz val="11"/>
        <color theme="1"/>
        <rFont val="Aptos Narrow"/>
        <family val="2"/>
        <scheme val="minor"/>
      </rPr>
      <t xml:space="preserve"> certificate file with password.</t>
    </r>
  </si>
  <si>
    <t>Alternatively, integrate with Azure Key Vault.</t>
  </si>
  <si>
    <t>8. Q: Which layer does SSL/TLS operate on in Application Gateway?</t>
  </si>
  <si>
    <r>
      <t xml:space="preserve">SSL/TLS works on </t>
    </r>
    <r>
      <rPr>
        <b/>
        <sz val="11"/>
        <color theme="1"/>
        <rFont val="Aptos Narrow"/>
        <family val="2"/>
        <scheme val="minor"/>
      </rPr>
      <t>Layer 7 (Application Layer)</t>
    </r>
    <r>
      <rPr>
        <sz val="11"/>
        <color theme="1"/>
        <rFont val="Aptos Narrow"/>
        <family val="2"/>
        <scheme val="minor"/>
      </rPr>
      <t xml:space="preserve"> because Application Gateway is a Layer 7 load balancer.</t>
    </r>
  </si>
  <si>
    <t>9. Q: Can we apply SSL policies in Azure Application Gateway?</t>
  </si>
  <si>
    <r>
      <t xml:space="preserve">Yes, you can define </t>
    </r>
    <r>
      <rPr>
        <b/>
        <sz val="11"/>
        <color theme="1"/>
        <rFont val="Aptos Narrow"/>
        <family val="2"/>
        <scheme val="minor"/>
      </rPr>
      <t>SSL policies</t>
    </r>
    <r>
      <rPr>
        <sz val="11"/>
        <color theme="1"/>
        <rFont val="Aptos Narrow"/>
        <family val="2"/>
        <scheme val="minor"/>
      </rPr>
      <t xml:space="preserve"> to control:</t>
    </r>
  </si>
  <si>
    <t>SSL protocols (TLS 1.2, TLS 1.3)</t>
  </si>
  <si>
    <t>Cipher suites</t>
  </si>
  <si>
    <t>Minimum TLS version</t>
  </si>
  <si>
    <t>10. Q: What are SSL certificates types used in Application Gateway?</t>
  </si>
  <si>
    <r>
      <t>Public SSL Certificate</t>
    </r>
    <r>
      <rPr>
        <sz val="11"/>
        <color theme="1"/>
        <rFont val="Aptos Narrow"/>
        <family val="2"/>
        <scheme val="minor"/>
      </rPr>
      <t xml:space="preserve"> (from trusted CAs like GoDaddy, DigiCert).</t>
    </r>
  </si>
  <si>
    <r>
      <t>Private SSL Certificate</t>
    </r>
    <r>
      <rPr>
        <sz val="11"/>
        <color theme="1"/>
        <rFont val="Aptos Narrow"/>
        <family val="2"/>
        <scheme val="minor"/>
      </rPr>
      <t xml:space="preserve"> (internal CA for internal apps).</t>
    </r>
  </si>
  <si>
    <r>
      <t>Wildcard SSL Certificate</t>
    </r>
    <r>
      <rPr>
        <sz val="11"/>
        <color theme="1"/>
        <rFont val="Aptos Narrow"/>
        <family val="2"/>
        <scheme val="minor"/>
      </rPr>
      <t xml:space="preserve"> (for multiple subdomains).</t>
    </r>
  </si>
  <si>
    <r>
      <t>SAN (Subject Alternative Name) Certificates</t>
    </r>
    <r>
      <rPr>
        <sz val="11"/>
        <color theme="1"/>
        <rFont val="Aptos Narrow"/>
        <family val="2"/>
        <scheme val="minor"/>
      </rPr>
      <t>.</t>
    </r>
  </si>
  <si>
    <t>Hub and Spoke</t>
  </si>
  <si>
    <t>✅ 1. What is Azure Hub and Spoke Network Topology?</t>
  </si>
  <si>
    <r>
      <t>Answer:</t>
    </r>
    <r>
      <rPr>
        <sz val="11"/>
        <color theme="1"/>
        <rFont val="Aptos Narrow"/>
        <family val="2"/>
        <scheme val="minor"/>
      </rPr>
      <t xml:space="preserve"> Azure </t>
    </r>
    <r>
      <rPr>
        <b/>
        <sz val="11"/>
        <color theme="1"/>
        <rFont val="Aptos Narrow"/>
        <family val="2"/>
        <scheme val="minor"/>
      </rPr>
      <t>Hub and Spoke</t>
    </r>
    <r>
      <rPr>
        <sz val="11"/>
        <color theme="1"/>
        <rFont val="Aptos Narrow"/>
        <family val="2"/>
        <scheme val="minor"/>
      </rPr>
      <t xml:space="preserve"> is a </t>
    </r>
    <r>
      <rPr>
        <b/>
        <sz val="11"/>
        <color theme="1"/>
        <rFont val="Aptos Narrow"/>
        <family val="2"/>
        <scheme val="minor"/>
      </rPr>
      <t>network architecture</t>
    </r>
    <r>
      <rPr>
        <sz val="11"/>
        <color theme="1"/>
        <rFont val="Aptos Narrow"/>
        <family val="2"/>
        <scheme val="minor"/>
      </rPr>
      <t xml:space="preserve"> where:</t>
    </r>
  </si>
  <si>
    <r>
      <t>Hub</t>
    </r>
    <r>
      <rPr>
        <sz val="11"/>
        <color theme="1"/>
        <rFont val="Aptos Narrow"/>
        <family val="2"/>
        <scheme val="minor"/>
      </rPr>
      <t xml:space="preserve">: A </t>
    </r>
    <r>
      <rPr>
        <b/>
        <sz val="11"/>
        <color theme="1"/>
        <rFont val="Aptos Narrow"/>
        <family val="2"/>
        <scheme val="minor"/>
      </rPr>
      <t>central Virtual Network (VNet)</t>
    </r>
    <r>
      <rPr>
        <sz val="11"/>
        <color theme="1"/>
        <rFont val="Aptos Narrow"/>
        <family val="2"/>
        <scheme val="minor"/>
      </rPr>
      <t xml:space="preserve"> that acts as a shared gateway and connectivity point. It contains shared services like Firewalls, VPN Gateways, Bastion, DNS.</t>
    </r>
  </si>
  <si>
    <r>
      <t>Spokes</t>
    </r>
    <r>
      <rPr>
        <sz val="11"/>
        <color theme="1"/>
        <rFont val="Aptos Narrow"/>
        <family val="2"/>
        <scheme val="minor"/>
      </rPr>
      <t xml:space="preserve">: </t>
    </r>
    <r>
      <rPr>
        <b/>
        <sz val="11"/>
        <color theme="1"/>
        <rFont val="Aptos Narrow"/>
        <family val="2"/>
        <scheme val="minor"/>
      </rPr>
      <t>Separate VNets</t>
    </r>
    <r>
      <rPr>
        <sz val="11"/>
        <color theme="1"/>
        <rFont val="Aptos Narrow"/>
        <family val="2"/>
        <scheme val="minor"/>
      </rPr>
      <t xml:space="preserve"> connected to Hub VNet. They host applications and workloads.</t>
    </r>
  </si>
  <si>
    <r>
      <t>Communication</t>
    </r>
    <r>
      <rPr>
        <sz val="11"/>
        <color theme="1"/>
        <rFont val="Aptos Narrow"/>
        <family val="2"/>
        <scheme val="minor"/>
      </rPr>
      <t xml:space="preserve"> between spokes happens </t>
    </r>
    <r>
      <rPr>
        <b/>
        <sz val="11"/>
        <color theme="1"/>
        <rFont val="Aptos Narrow"/>
        <family val="2"/>
        <scheme val="minor"/>
      </rPr>
      <t>via Hub</t>
    </r>
    <r>
      <rPr>
        <sz val="11"/>
        <color theme="1"/>
        <rFont val="Aptos Narrow"/>
        <family val="2"/>
        <scheme val="minor"/>
      </rPr>
      <t>, ensuring centralized control and security.</t>
    </r>
  </si>
  <si>
    <t>✅ 2. Why do we use Hub and Spoke Architecture in Azure?</t>
  </si>
  <si>
    <r>
      <t>Centralized Security and Control</t>
    </r>
    <r>
      <rPr>
        <sz val="11"/>
        <color theme="1"/>
        <rFont val="Aptos Narrow"/>
        <family val="2"/>
        <scheme val="minor"/>
      </rPr>
      <t xml:space="preserve"> (using Firewall, NSG, Azure Bastion, etc.).</t>
    </r>
  </si>
  <si>
    <r>
      <t>Better Isolation</t>
    </r>
    <r>
      <rPr>
        <sz val="11"/>
        <color theme="1"/>
        <rFont val="Aptos Narrow"/>
        <family val="2"/>
        <scheme val="minor"/>
      </rPr>
      <t xml:space="preserve"> of workloads in different spokes.</t>
    </r>
  </si>
  <si>
    <r>
      <t>Easy Sharing</t>
    </r>
    <r>
      <rPr>
        <sz val="11"/>
        <color theme="1"/>
        <rFont val="Aptos Narrow"/>
        <family val="2"/>
        <scheme val="minor"/>
      </rPr>
      <t xml:space="preserve"> of common resources like DNS, AD, VPN.</t>
    </r>
  </si>
  <si>
    <r>
      <t>Simplifies network management</t>
    </r>
    <r>
      <rPr>
        <sz val="11"/>
        <color theme="1"/>
        <rFont val="Aptos Narrow"/>
        <family val="2"/>
        <scheme val="minor"/>
      </rPr>
      <t xml:space="preserve"> in large environments.</t>
    </r>
  </si>
  <si>
    <r>
      <t>Cost optimization</t>
    </r>
    <r>
      <rPr>
        <sz val="11"/>
        <color theme="1"/>
        <rFont val="Aptos Narrow"/>
        <family val="2"/>
        <scheme val="minor"/>
      </rPr>
      <t xml:space="preserve"> by sharing services in Hub instead of duplicating in every VNet.</t>
    </r>
  </si>
  <si>
    <t>✅ 3. What components are typically deployed in Hub and Spoke model?</t>
  </si>
  <si>
    <r>
      <t>Hub VNet</t>
    </r>
    <r>
      <rPr>
        <sz val="11"/>
        <color theme="1"/>
        <rFont val="Aptos Narrow"/>
        <family val="2"/>
        <scheme val="minor"/>
      </rPr>
      <t>:</t>
    </r>
  </si>
  <si>
    <t>Azure Firewall,</t>
  </si>
  <si>
    <t>VPN Gateway,</t>
  </si>
  <si>
    <t>ExpressRoute Gateway,</t>
  </si>
  <si>
    <t>Azure Bastion,</t>
  </si>
  <si>
    <t>DNS services.</t>
  </si>
  <si>
    <r>
      <t>Spoke VNet</t>
    </r>
    <r>
      <rPr>
        <sz val="11"/>
        <color theme="1"/>
        <rFont val="Aptos Narrow"/>
        <family val="2"/>
        <scheme val="minor"/>
      </rPr>
      <t>:</t>
    </r>
  </si>
  <si>
    <t>Applications,</t>
  </si>
  <si>
    <t>Databases,</t>
  </si>
  <si>
    <t>Web Services,</t>
  </si>
  <si>
    <t>VMs (workloads).</t>
  </si>
  <si>
    <t>✅ 4. How does communication happen between Spoke VNets in Hub-Spoke model?</t>
  </si>
  <si>
    <r>
      <t>Spoke-to-Spoke</t>
    </r>
    <r>
      <rPr>
        <sz val="11"/>
        <color theme="1"/>
        <rFont val="Aptos Narrow"/>
        <family val="2"/>
        <scheme val="minor"/>
      </rPr>
      <t xml:space="preserve"> communication is possible via </t>
    </r>
    <r>
      <rPr>
        <b/>
        <sz val="11"/>
        <color theme="1"/>
        <rFont val="Aptos Narrow"/>
        <family val="2"/>
        <scheme val="minor"/>
      </rPr>
      <t>Hub VNet</t>
    </r>
    <r>
      <rPr>
        <sz val="11"/>
        <color theme="1"/>
        <rFont val="Aptos Narrow"/>
        <family val="2"/>
        <scheme val="minor"/>
      </rPr>
      <t xml:space="preserve"> using </t>
    </r>
    <r>
      <rPr>
        <b/>
        <sz val="11"/>
        <color theme="1"/>
        <rFont val="Aptos Narrow"/>
        <family val="2"/>
        <scheme val="minor"/>
      </rPr>
      <t>VNet Peering</t>
    </r>
    <r>
      <rPr>
        <sz val="11"/>
        <color theme="1"/>
        <rFont val="Aptos Narrow"/>
        <family val="2"/>
        <scheme val="minor"/>
      </rPr>
      <t>.</t>
    </r>
  </si>
  <si>
    <r>
      <t xml:space="preserve">Traffic flows: </t>
    </r>
    <r>
      <rPr>
        <b/>
        <sz val="11"/>
        <color theme="1"/>
        <rFont val="Aptos Narrow"/>
        <family val="2"/>
        <scheme val="minor"/>
      </rPr>
      <t>Spoke1 -&gt; Hub -&gt; Spoke2</t>
    </r>
    <r>
      <rPr>
        <sz val="11"/>
        <color theme="1"/>
        <rFont val="Aptos Narrow"/>
        <family val="2"/>
        <scheme val="minor"/>
      </rPr>
      <t xml:space="preserve"> (via peering).</t>
    </r>
  </si>
  <si>
    <t>✅ 5. What are the benefits of using Hub and Spoke model?</t>
  </si>
  <si>
    <r>
      <t>Centralized security</t>
    </r>
    <r>
      <rPr>
        <sz val="11"/>
        <color theme="1"/>
        <rFont val="Aptos Narrow"/>
        <family val="2"/>
        <scheme val="minor"/>
      </rPr>
      <t xml:space="preserve"> and </t>
    </r>
    <r>
      <rPr>
        <b/>
        <sz val="11"/>
        <color theme="1"/>
        <rFont val="Aptos Narrow"/>
        <family val="2"/>
        <scheme val="minor"/>
      </rPr>
      <t>monitoring</t>
    </r>
    <r>
      <rPr>
        <sz val="11"/>
        <color theme="1"/>
        <rFont val="Aptos Narrow"/>
        <family val="2"/>
        <scheme val="minor"/>
      </rPr>
      <t>.</t>
    </r>
  </si>
  <si>
    <r>
      <t>Isolation</t>
    </r>
    <r>
      <rPr>
        <sz val="11"/>
        <color theme="1"/>
        <rFont val="Aptos Narrow"/>
        <family val="2"/>
        <scheme val="minor"/>
      </rPr>
      <t xml:space="preserve"> between different business units or apps.</t>
    </r>
  </si>
  <si>
    <r>
      <t>Shared resources</t>
    </r>
    <r>
      <rPr>
        <sz val="11"/>
        <color theme="1"/>
        <rFont val="Aptos Narrow"/>
        <family val="2"/>
        <scheme val="minor"/>
      </rPr>
      <t xml:space="preserve"> reduce duplication.</t>
    </r>
  </si>
  <si>
    <r>
      <t>Scalability</t>
    </r>
    <r>
      <rPr>
        <sz val="11"/>
        <color theme="1"/>
        <rFont val="Aptos Narrow"/>
        <family val="2"/>
        <scheme val="minor"/>
      </rPr>
      <t xml:space="preserve"> for large enterprise networks.</t>
    </r>
  </si>
  <si>
    <r>
      <t>Cost optimization</t>
    </r>
    <r>
      <rPr>
        <sz val="11"/>
        <color theme="1"/>
        <rFont val="Aptos Narrow"/>
        <family val="2"/>
        <scheme val="minor"/>
      </rPr>
      <t xml:space="preserve"> using centralized gateways and services.</t>
    </r>
  </si>
  <si>
    <t>✅ 6. What are limitations or challenges of Hub and Spoke?</t>
  </si>
  <si>
    <r>
      <t>Complexity</t>
    </r>
    <r>
      <rPr>
        <sz val="11"/>
        <color theme="1"/>
        <rFont val="Aptos Narrow"/>
        <family val="2"/>
        <scheme val="minor"/>
      </rPr>
      <t xml:space="preserve"> in setup and management.</t>
    </r>
  </si>
  <si>
    <r>
      <t>Peering limitations</t>
    </r>
    <r>
      <rPr>
        <sz val="11"/>
        <color theme="1"/>
        <rFont val="Aptos Narrow"/>
        <family val="2"/>
        <scheme val="minor"/>
      </rPr>
      <t xml:space="preserve"> (especially transitive peering in non-hub environments).</t>
    </r>
  </si>
  <si>
    <r>
      <t>Routing management</t>
    </r>
    <r>
      <rPr>
        <sz val="11"/>
        <color theme="1"/>
        <rFont val="Aptos Narrow"/>
        <family val="2"/>
        <scheme val="minor"/>
      </rPr>
      <t xml:space="preserve"> can be tricky for large setups.</t>
    </r>
  </si>
  <si>
    <r>
      <t xml:space="preserve">Requires careful </t>
    </r>
    <r>
      <rPr>
        <b/>
        <sz val="11"/>
        <color theme="1"/>
        <rFont val="Aptos Narrow"/>
        <family val="2"/>
        <scheme val="minor"/>
      </rPr>
      <t>planning of IP ranges</t>
    </r>
    <r>
      <rPr>
        <sz val="11"/>
        <color theme="1"/>
        <rFont val="Aptos Narrow"/>
        <family val="2"/>
        <scheme val="minor"/>
      </rPr>
      <t xml:space="preserve"> to avoid overlap.</t>
    </r>
  </si>
  <si>
    <t>✅ 7. How is security managed in Hub and Spoke?</t>
  </si>
  <si>
    <r>
      <t xml:space="preserve">Using </t>
    </r>
    <r>
      <rPr>
        <b/>
        <sz val="11"/>
        <color theme="1"/>
        <rFont val="Aptos Narrow"/>
        <family val="2"/>
        <scheme val="minor"/>
      </rPr>
      <t>Azure Firewall, NSG, Route Tables</t>
    </r>
    <r>
      <rPr>
        <sz val="11"/>
        <color theme="1"/>
        <rFont val="Aptos Narrow"/>
        <family val="2"/>
        <scheme val="minor"/>
      </rPr>
      <t xml:space="preserve"> in Hub.</t>
    </r>
  </si>
  <si>
    <r>
      <t>Traffic filtering</t>
    </r>
    <r>
      <rPr>
        <sz val="11"/>
        <color theme="1"/>
        <rFont val="Aptos Narrow"/>
        <family val="2"/>
        <scheme val="minor"/>
      </rPr>
      <t xml:space="preserve"> before allowing access between Spokes or to the internet.</t>
    </r>
  </si>
  <si>
    <r>
      <t>Centralized inspection</t>
    </r>
    <r>
      <rPr>
        <sz val="11"/>
        <color theme="1"/>
        <rFont val="Aptos Narrow"/>
        <family val="2"/>
        <scheme val="minor"/>
      </rPr>
      <t xml:space="preserve"> using security appliances (Firewall, IDS/IPS).</t>
    </r>
  </si>
  <si>
    <t>✅ 8. What is VNet Peering and how does it work in Hub-Spoke?</t>
  </si>
  <si>
    <r>
      <t>VNet Peering</t>
    </r>
    <r>
      <rPr>
        <sz val="11"/>
        <color theme="1"/>
        <rFont val="Aptos Narrow"/>
        <family val="2"/>
        <scheme val="minor"/>
      </rPr>
      <t xml:space="preserve"> connects VNets directly to allow private IP communication.</t>
    </r>
  </si>
  <si>
    <t>In Hub-Spoke:</t>
  </si>
  <si>
    <r>
      <t>Hub VNet</t>
    </r>
    <r>
      <rPr>
        <sz val="11"/>
        <color theme="1"/>
        <rFont val="Aptos Narrow"/>
        <family val="2"/>
        <scheme val="minor"/>
      </rPr>
      <t xml:space="preserve"> is peered to multiple Spokes.</t>
    </r>
  </si>
  <si>
    <r>
      <t xml:space="preserve">Spokes can talk to each other </t>
    </r>
    <r>
      <rPr>
        <b/>
        <sz val="11"/>
        <color theme="1"/>
        <rFont val="Aptos Narrow"/>
        <family val="2"/>
        <scheme val="minor"/>
      </rPr>
      <t>via Hub</t>
    </r>
    <r>
      <rPr>
        <sz val="11"/>
        <color theme="1"/>
        <rFont val="Aptos Narrow"/>
        <family val="2"/>
        <scheme val="minor"/>
      </rPr>
      <t xml:space="preserve"> (transitive communication).</t>
    </r>
  </si>
  <si>
    <t>✅ 9. How can you implement Hub and Spoke Architecture using Terraform or ARM templates?</t>
  </si>
  <si>
    <r>
      <t xml:space="preserve">Define </t>
    </r>
    <r>
      <rPr>
        <b/>
        <sz val="11"/>
        <color theme="1"/>
        <rFont val="Aptos Narrow"/>
        <family val="2"/>
        <scheme val="minor"/>
      </rPr>
      <t>Hub VNet</t>
    </r>
    <r>
      <rPr>
        <sz val="11"/>
        <color theme="1"/>
        <rFont val="Aptos Narrow"/>
        <family val="2"/>
        <scheme val="minor"/>
      </rPr>
      <t xml:space="preserve"> with required subnets and services (Firewall, Gateway).</t>
    </r>
  </si>
  <si>
    <r>
      <t xml:space="preserve">Define </t>
    </r>
    <r>
      <rPr>
        <b/>
        <sz val="11"/>
        <color theme="1"/>
        <rFont val="Aptos Narrow"/>
        <family val="2"/>
        <scheme val="minor"/>
      </rPr>
      <t>Spoke VNets</t>
    </r>
    <r>
      <rPr>
        <sz val="11"/>
        <color theme="1"/>
        <rFont val="Aptos Narrow"/>
        <family val="2"/>
        <scheme val="minor"/>
      </rPr>
      <t>.</t>
    </r>
  </si>
  <si>
    <r>
      <t xml:space="preserve">Use </t>
    </r>
    <r>
      <rPr>
        <b/>
        <sz val="11"/>
        <color theme="1"/>
        <rFont val="Aptos Narrow"/>
        <family val="2"/>
        <scheme val="minor"/>
      </rPr>
      <t>VNet Peering</t>
    </r>
    <r>
      <rPr>
        <sz val="11"/>
        <color theme="1"/>
        <rFont val="Aptos Narrow"/>
        <family val="2"/>
        <scheme val="minor"/>
      </rPr>
      <t xml:space="preserve"> to connect Hub with each Spoke.</t>
    </r>
  </si>
  <si>
    <r>
      <t xml:space="preserve">Configure </t>
    </r>
    <r>
      <rPr>
        <b/>
        <sz val="11"/>
        <color theme="1"/>
        <rFont val="Aptos Narrow"/>
        <family val="2"/>
        <scheme val="minor"/>
      </rPr>
      <t>Routing</t>
    </r>
    <r>
      <rPr>
        <sz val="11"/>
        <color theme="1"/>
        <rFont val="Aptos Narrow"/>
        <family val="2"/>
        <scheme val="minor"/>
      </rPr>
      <t xml:space="preserve"> and </t>
    </r>
    <r>
      <rPr>
        <b/>
        <sz val="11"/>
        <color theme="1"/>
        <rFont val="Aptos Narrow"/>
        <family val="2"/>
        <scheme val="minor"/>
      </rPr>
      <t>Network Security Groups (NSGs)</t>
    </r>
    <r>
      <rPr>
        <sz val="11"/>
        <color theme="1"/>
        <rFont val="Aptos Narrow"/>
        <family val="2"/>
        <scheme val="minor"/>
      </rPr>
      <t xml:space="preserve"> appropriately.</t>
    </r>
  </si>
  <si>
    <r>
      <t xml:space="preserve">Manage using </t>
    </r>
    <r>
      <rPr>
        <b/>
        <sz val="11"/>
        <color theme="1"/>
        <rFont val="Aptos Narrow"/>
        <family val="2"/>
        <scheme val="minor"/>
      </rPr>
      <t>Infrastructure as Code (IaC)</t>
    </r>
    <r>
      <rPr>
        <sz val="11"/>
        <color theme="1"/>
        <rFont val="Aptos Narrow"/>
        <family val="2"/>
        <scheme val="minor"/>
      </rPr>
      <t xml:space="preserve"> tools like Terraform, Bicep, or ARM Templates.</t>
    </r>
  </si>
  <si>
    <t>✅ 10. Real-life use cases of Hub and Spoke model?</t>
  </si>
  <si>
    <r>
      <t>Enterprise environments</t>
    </r>
    <r>
      <rPr>
        <sz val="11"/>
        <color theme="1"/>
        <rFont val="Aptos Narrow"/>
        <family val="2"/>
        <scheme val="minor"/>
      </rPr>
      <t xml:space="preserve"> where multiple teams need isolated environments but shared access to common tools.</t>
    </r>
  </si>
  <si>
    <r>
      <t>Multi-tier application architecture</t>
    </r>
    <r>
      <rPr>
        <sz val="11"/>
        <color theme="1"/>
        <rFont val="Aptos Narrow"/>
        <family val="2"/>
        <scheme val="minor"/>
      </rPr>
      <t xml:space="preserve"> (e.g., Web App in Spoke1, Database in Spoke2).</t>
    </r>
  </si>
  <si>
    <r>
      <t>Secure hybrid connectivity</t>
    </r>
    <r>
      <rPr>
        <sz val="11"/>
        <color theme="1"/>
        <rFont val="Aptos Narrow"/>
        <family val="2"/>
        <scheme val="minor"/>
      </rPr>
      <t xml:space="preserve"> using VPN/ExpressRoute in Hub and apps in Spokes.</t>
    </r>
  </si>
  <si>
    <r>
      <t>Centralized security management</t>
    </r>
    <r>
      <rPr>
        <sz val="11"/>
        <color theme="1"/>
        <rFont val="Aptos Narrow"/>
        <family val="2"/>
        <scheme val="minor"/>
      </rPr>
      <t xml:space="preserve"> for all workloads in the organization.</t>
    </r>
  </si>
  <si>
    <t>Hub and Spoke Model:</t>
  </si>
  <si>
    <r>
      <t>Hub</t>
    </r>
    <r>
      <rPr>
        <sz val="11"/>
        <color theme="1"/>
        <rFont val="Aptos Narrow"/>
        <family val="2"/>
        <scheme val="minor"/>
      </rPr>
      <t xml:space="preserve">: Ye ek central network hota hai, jo ki multiple spoke networks ko manage karta hai. Hub me generally shared services hoti hain, jaise ki </t>
    </r>
    <r>
      <rPr>
        <b/>
        <sz val="11"/>
        <color theme="1"/>
        <rFont val="Aptos Narrow"/>
        <family val="2"/>
        <scheme val="minor"/>
      </rPr>
      <t>DNS, NTP, or Network Security</t>
    </r>
    <r>
      <rPr>
        <sz val="11"/>
        <color theme="1"/>
        <rFont val="Aptos Narrow"/>
        <family val="2"/>
        <scheme val="minor"/>
      </rPr>
      <t>, jo har spoke network ko provide ki jaati hain.</t>
    </r>
  </si>
  <si>
    <r>
      <t>Spoke</t>
    </r>
    <r>
      <rPr>
        <sz val="11"/>
        <color theme="1"/>
        <rFont val="Aptos Narrow"/>
        <family val="2"/>
        <scheme val="minor"/>
      </rPr>
      <t>: Spokes alag-alag isolated networks hote hain jo hub ke saath connected hote hain. Har spoke me specific applications ya services chal rahi hoti hain, aur ye apas me isolated hote hain.</t>
    </r>
  </si>
  <si>
    <t>Hub and Spoke Model ke Benefits:</t>
  </si>
  <si>
    <r>
      <t>1. Isolation</t>
    </r>
    <r>
      <rPr>
        <sz val="11"/>
        <color theme="1"/>
        <rFont val="Aptos Narrow"/>
        <family val="2"/>
        <scheme val="minor"/>
      </rPr>
      <t>: Har spoke network apne aap me isolated hota hai, jo ki security ko improve karta hai.</t>
    </r>
  </si>
  <si>
    <r>
      <t>2. Centralized Control</t>
    </r>
    <r>
      <rPr>
        <sz val="11"/>
        <color theme="1"/>
        <rFont val="Aptos Narrow"/>
        <family val="2"/>
        <scheme val="minor"/>
      </rPr>
      <t>: Hub network me centralized services (like firewalls, DNS) provide ki jaati hain jo sabhi spokes ko use karni hoti hain.</t>
    </r>
  </si>
  <si>
    <r>
      <t>3. Simplified Routing</t>
    </r>
    <r>
      <rPr>
        <sz val="11"/>
        <color theme="1"/>
        <rFont val="Aptos Narrow"/>
        <family val="2"/>
        <scheme val="minor"/>
      </rPr>
      <t>: Central hub pe routing rules manage ki jaati hain, jo spoke networks ke beech traffic ko control karte hain.</t>
    </r>
  </si>
  <si>
    <t>Hub aur Spoke ko Azure me kaise connect karein?</t>
  </si>
  <si>
    <r>
      <t>1. Azure Virtual Networks Create Karein</t>
    </r>
    <r>
      <rPr>
        <sz val="11"/>
        <color theme="1"/>
        <rFont val="Aptos Narrow"/>
        <family val="2"/>
        <scheme val="minor"/>
      </rPr>
      <t>:</t>
    </r>
  </si>
  <si>
    <r>
      <t xml:space="preserve">Ek </t>
    </r>
    <r>
      <rPr>
        <b/>
        <sz val="11"/>
        <color theme="1"/>
        <rFont val="Aptos Narrow"/>
        <family val="2"/>
        <scheme val="minor"/>
      </rPr>
      <t>Hub Virtual Network</t>
    </r>
    <r>
      <rPr>
        <sz val="11"/>
        <color theme="1"/>
        <rFont val="Aptos Narrow"/>
        <family val="2"/>
        <scheme val="minor"/>
      </rPr>
      <t xml:space="preserve"> (jisme shared services rahengi).</t>
    </r>
  </si>
  <si>
    <r>
      <t xml:space="preserve">Ek </t>
    </r>
    <r>
      <rPr>
        <b/>
        <sz val="11"/>
        <color theme="1"/>
        <rFont val="Aptos Narrow"/>
        <family val="2"/>
        <scheme val="minor"/>
      </rPr>
      <t>Spoke Virtual Network</t>
    </r>
    <r>
      <rPr>
        <sz val="11"/>
        <color theme="1"/>
        <rFont val="Aptos Narrow"/>
        <family val="2"/>
        <scheme val="minor"/>
      </rPr>
      <t xml:space="preserve"> (jo application-specific hoga).</t>
    </r>
  </si>
  <si>
    <t>2. Virtual Network Peering Setup Karein</t>
  </si>
  <si>
    <r>
      <t>Hub VNET to Spoke VNET Peering</t>
    </r>
    <r>
      <rPr>
        <sz val="11"/>
        <color theme="1"/>
        <rFont val="Aptos Narrow"/>
        <family val="2"/>
        <scheme val="minor"/>
      </rPr>
      <t>:</t>
    </r>
  </si>
  <si>
    <r>
      <t>Spoke VNET to Hub VNET Peering</t>
    </r>
    <r>
      <rPr>
        <sz val="11"/>
        <color theme="1"/>
        <rFont val="Aptos Narrow"/>
        <family val="2"/>
        <scheme val="minor"/>
      </rPr>
      <t>:</t>
    </r>
  </si>
  <si>
    <t>3. Route Tables Configure Karein</t>
  </si>
  <si>
    <r>
      <t>Hub VNET ke liye Route Table</t>
    </r>
    <r>
      <rPr>
        <sz val="11"/>
        <color theme="1"/>
        <rFont val="Aptos Narrow"/>
        <family val="2"/>
        <scheme val="minor"/>
      </rPr>
      <t>:  Hub VNET pe ek route table create karein aur usme Spoke VNET ke IP range ko point karein.</t>
    </r>
  </si>
  <si>
    <r>
      <t>Spoke VNET ke liye Route Table</t>
    </r>
    <r>
      <rPr>
        <sz val="11"/>
        <color theme="1"/>
        <rFont val="Aptos Narrow"/>
        <family val="2"/>
        <scheme val="minor"/>
      </rPr>
      <t>:  Spoke VNET pe bhi ek route table create karen jo Hub VNET ki IP range ko route kare.</t>
    </r>
  </si>
  <si>
    <r>
      <t>4. Network Security Groups (NSGs)</t>
    </r>
    <r>
      <rPr>
        <sz val="11"/>
        <color theme="1"/>
        <rFont val="Aptos Narrow"/>
        <family val="2"/>
        <scheme val="minor"/>
      </rPr>
      <t>:</t>
    </r>
  </si>
  <si>
    <r>
      <t xml:space="preserve">Hub aur Spoke ke beech security manage karne ke liye </t>
    </r>
    <r>
      <rPr>
        <b/>
        <sz val="11"/>
        <color theme="1"/>
        <rFont val="Aptos Narrow"/>
        <family val="2"/>
        <scheme val="minor"/>
      </rPr>
      <t>NSGs (Network Security Groups)</t>
    </r>
    <r>
      <rPr>
        <sz val="11"/>
        <color theme="1"/>
        <rFont val="Aptos Narrow"/>
        <family val="2"/>
        <scheme val="minor"/>
      </rPr>
      <t xml:space="preserve"> ka use karen.</t>
    </r>
  </si>
  <si>
    <t>How to  Configure  Route Tables</t>
  </si>
  <si>
    <t>1. Create Route Table in azure portal</t>
  </si>
  <si>
    <t>2. Open Route Table</t>
  </si>
  <si>
    <t>3. Go in side setting &gt; Routes</t>
  </si>
  <si>
    <t xml:space="preserve">4. Click add </t>
  </si>
  <si>
    <t>5. Subnet</t>
  </si>
  <si>
    <t>5. Route Table ko Subnet ke Saath Associate Karna</t>
  </si>
  <si>
    <t>What happens when both are enabled?</t>
  </si>
  <si>
    <r>
      <t>Agar koi resource same VNet me hai jahan Private Endpoint bana hai</t>
    </r>
    <r>
      <rPr>
        <sz val="11"/>
        <color theme="1"/>
        <rFont val="Aptos Narrow"/>
        <family val="2"/>
        <scheme val="minor"/>
      </rPr>
      <t xml:space="preserve">, to </t>
    </r>
    <r>
      <rPr>
        <b/>
        <sz val="11"/>
        <color theme="1"/>
        <rFont val="Aptos Narrow"/>
        <family val="2"/>
        <scheme val="minor"/>
      </rPr>
      <t>hamesha Private Endpoint ke through connect hoga</t>
    </r>
    <r>
      <rPr>
        <sz val="11"/>
        <color theme="1"/>
        <rFont val="Aptos Narrow"/>
        <family val="2"/>
        <scheme val="minor"/>
      </rPr>
      <t xml:space="preserve">, </t>
    </r>
    <r>
      <rPr>
        <b/>
        <sz val="11"/>
        <color theme="1"/>
        <rFont val="Aptos Narrow"/>
        <family val="2"/>
        <scheme val="minor"/>
      </rPr>
      <t>public IP ko ignore karega</t>
    </r>
    <r>
      <rPr>
        <sz val="11"/>
        <color theme="1"/>
        <rFont val="Aptos Narrow"/>
        <family val="2"/>
        <scheme val="minor"/>
      </rPr>
      <t>.</t>
    </r>
  </si>
  <si>
    <r>
      <t xml:space="preserve">👉 </t>
    </r>
    <r>
      <rPr>
        <b/>
        <sz val="11"/>
        <color theme="1"/>
        <rFont val="Aptos Narrow"/>
        <family val="2"/>
        <scheme val="minor"/>
      </rPr>
      <t>Private Endpoint gets first priority for VNet-connected resources</t>
    </r>
    <r>
      <rPr>
        <sz val="11"/>
        <color theme="1"/>
        <rFont val="Aptos Narrow"/>
        <family val="2"/>
        <scheme val="minor"/>
      </rPr>
      <t>.</t>
    </r>
  </si>
  <si>
    <r>
      <t>Lekin agar Public Access bhi open hai</t>
    </r>
    <r>
      <rPr>
        <sz val="11"/>
        <color theme="1"/>
        <rFont val="Aptos Narrow"/>
        <family val="2"/>
        <scheme val="minor"/>
      </rPr>
      <t xml:space="preserve">, to </t>
    </r>
    <r>
      <rPr>
        <b/>
        <sz val="11"/>
        <color theme="1"/>
        <rFont val="Aptos Narrow"/>
        <family val="2"/>
        <scheme val="minor"/>
      </rPr>
      <t>jo log VNet ke bahar hain (internet ya doosre network se)</t>
    </r>
    <r>
      <rPr>
        <sz val="11"/>
        <color theme="1"/>
        <rFont val="Aptos Narrow"/>
        <family val="2"/>
        <scheme val="minor"/>
      </rPr>
      <t xml:space="preserve"> wo </t>
    </r>
    <r>
      <rPr>
        <b/>
        <sz val="11"/>
        <color theme="1"/>
        <rFont val="Aptos Narrow"/>
        <family val="2"/>
        <scheme val="minor"/>
      </rPr>
      <t>Public IP se bhi access kar sakte hain</t>
    </r>
    <r>
      <rPr>
        <sz val="11"/>
        <color theme="1"/>
        <rFont val="Aptos Narrow"/>
        <family val="2"/>
        <scheme val="minor"/>
      </rPr>
      <t xml:space="preserve">, </t>
    </r>
    <r>
      <rPr>
        <b/>
        <sz val="11"/>
        <color theme="1"/>
        <rFont val="Aptos Narrow"/>
        <family val="2"/>
        <scheme val="minor"/>
      </rPr>
      <t>agar firewall allow kare</t>
    </r>
    <r>
      <rPr>
        <sz val="11"/>
        <color theme="1"/>
        <rFont val="Aptos Narrow"/>
        <family val="2"/>
        <scheme val="minor"/>
      </rPr>
      <t>.</t>
    </r>
  </si>
  <si>
    <t>Data Lake</t>
  </si>
  <si>
    <t>✅ 1. What is Azure Data Lake?</t>
  </si>
  <si>
    <r>
      <t xml:space="preserve">Azure Data Lake is a </t>
    </r>
    <r>
      <rPr>
        <b/>
        <sz val="11"/>
        <color theme="1"/>
        <rFont val="Aptos Narrow"/>
        <family val="2"/>
        <scheme val="minor"/>
      </rPr>
      <t>cloud-based big data storage service</t>
    </r>
    <r>
      <rPr>
        <sz val="11"/>
        <color theme="1"/>
        <rFont val="Aptos Narrow"/>
        <family val="2"/>
        <scheme val="minor"/>
      </rPr>
      <t xml:space="preserve"> that allows you to store and analyze </t>
    </r>
    <r>
      <rPr>
        <b/>
        <sz val="11"/>
        <color theme="1"/>
        <rFont val="Aptos Narrow"/>
        <family val="2"/>
        <scheme val="minor"/>
      </rPr>
      <t>structured, semi-structured, and unstructured data</t>
    </r>
    <r>
      <rPr>
        <sz val="11"/>
        <color theme="1"/>
        <rFont val="Aptos Narrow"/>
        <family val="2"/>
        <scheme val="minor"/>
      </rPr>
      <t xml:space="preserve"> of any size.</t>
    </r>
  </si>
  <si>
    <r>
      <t xml:space="preserve">It supports </t>
    </r>
    <r>
      <rPr>
        <b/>
        <sz val="11"/>
        <color theme="1"/>
        <rFont val="Aptos Narrow"/>
        <family val="2"/>
        <scheme val="minor"/>
      </rPr>
      <t>large-scale analytics</t>
    </r>
    <r>
      <rPr>
        <sz val="11"/>
        <color theme="1"/>
        <rFont val="Aptos Narrow"/>
        <family val="2"/>
        <scheme val="minor"/>
      </rPr>
      <t xml:space="preserve"> and </t>
    </r>
    <r>
      <rPr>
        <b/>
        <sz val="11"/>
        <color theme="1"/>
        <rFont val="Aptos Narrow"/>
        <family val="2"/>
        <scheme val="minor"/>
      </rPr>
      <t>machine learning</t>
    </r>
    <r>
      <rPr>
        <sz val="11"/>
        <color theme="1"/>
        <rFont val="Aptos Narrow"/>
        <family val="2"/>
        <scheme val="minor"/>
      </rPr>
      <t xml:space="preserve"> on stored data using services like Synapse, Databricks, etc.</t>
    </r>
  </si>
  <si>
    <t>✅ 2. Difference between Azure Data Lake Gen1 and Gen2?</t>
  </si>
  <si>
    <t>Feature</t>
  </si>
  <si>
    <t>Integration</t>
  </si>
  <si>
    <t>Cost</t>
  </si>
  <si>
    <t>✅ 3. What is Hierarchical Namespace in Azure Data Lake Gen2?</t>
  </si>
  <si>
    <r>
      <t xml:space="preserve">Hierarchical Namespace means </t>
    </r>
    <r>
      <rPr>
        <b/>
        <sz val="11"/>
        <color theme="1"/>
        <rFont val="Aptos Narrow"/>
        <family val="2"/>
        <scheme val="minor"/>
      </rPr>
      <t>file and folder structure like a file system</t>
    </r>
    <r>
      <rPr>
        <sz val="11"/>
        <color theme="1"/>
        <rFont val="Aptos Narrow"/>
        <family val="2"/>
        <scheme val="minor"/>
      </rPr>
      <t>.</t>
    </r>
  </si>
  <si>
    <r>
      <t xml:space="preserve">You can perform operations like </t>
    </r>
    <r>
      <rPr>
        <b/>
        <sz val="11"/>
        <color theme="1"/>
        <rFont val="Aptos Narrow"/>
        <family val="2"/>
        <scheme val="minor"/>
      </rPr>
      <t>move, rename, delete at folder and file level</t>
    </r>
    <r>
      <rPr>
        <sz val="11"/>
        <color theme="1"/>
        <rFont val="Aptos Narrow"/>
        <family val="2"/>
        <scheme val="minor"/>
      </rPr>
      <t>, making it easier to manage large datasets.</t>
    </r>
  </si>
  <si>
    <t>✅ 4. Difference between Azure Data Lake and Blob Storage?</t>
  </si>
  <si>
    <t>✅ 5. How do you secure data in Azure Data Lake?</t>
  </si>
  <si>
    <r>
      <t>Access Control List (ACL)</t>
    </r>
    <r>
      <rPr>
        <sz val="11"/>
        <color theme="1"/>
        <rFont val="Aptos Narrow"/>
        <family val="2"/>
        <scheme val="minor"/>
      </rPr>
      <t xml:space="preserve"> for file/folder level permissions.</t>
    </r>
  </si>
  <si>
    <r>
      <t>Azure RBAC</t>
    </r>
    <r>
      <rPr>
        <sz val="11"/>
        <color theme="1"/>
        <rFont val="Aptos Narrow"/>
        <family val="2"/>
        <scheme val="minor"/>
      </rPr>
      <t xml:space="preserve"> for role-based access.</t>
    </r>
  </si>
  <si>
    <r>
      <t>Encryption</t>
    </r>
    <r>
      <rPr>
        <sz val="11"/>
        <color theme="1"/>
        <rFont val="Aptos Narrow"/>
        <family val="2"/>
        <scheme val="minor"/>
      </rPr>
      <t xml:space="preserve"> at rest and in transit.</t>
    </r>
  </si>
  <si>
    <r>
      <t>Private endpoint</t>
    </r>
    <r>
      <rPr>
        <sz val="11"/>
        <color theme="1"/>
        <rFont val="Aptos Narrow"/>
        <family val="2"/>
        <scheme val="minor"/>
      </rPr>
      <t xml:space="preserve"> to restrict access within VNet.</t>
    </r>
  </si>
  <si>
    <r>
      <t>Firewall rules</t>
    </r>
    <r>
      <rPr>
        <sz val="11"/>
        <color theme="1"/>
        <rFont val="Aptos Narrow"/>
        <family val="2"/>
        <scheme val="minor"/>
      </rPr>
      <t xml:space="preserve"> for IP-based access control.</t>
    </r>
  </si>
  <si>
    <t>✅ 6. How do you ingest data into Azure Data Lake?</t>
  </si>
  <si>
    <r>
      <t>Azure Data Factory (ADF)</t>
    </r>
    <r>
      <rPr>
        <sz val="11"/>
        <color theme="1"/>
        <rFont val="Aptos Narrow"/>
        <family val="2"/>
        <scheme val="minor"/>
      </rPr>
      <t xml:space="preserve"> pipelines.</t>
    </r>
  </si>
  <si>
    <r>
      <t>Azure Databricks</t>
    </r>
    <r>
      <rPr>
        <sz val="11"/>
        <color theme="1"/>
        <rFont val="Aptos Narrow"/>
        <family val="2"/>
        <scheme val="minor"/>
      </rPr>
      <t xml:space="preserve"> for streaming and batch ingestion.</t>
    </r>
  </si>
  <si>
    <r>
      <t>AzCopy</t>
    </r>
    <r>
      <rPr>
        <sz val="11"/>
        <color theme="1"/>
        <rFont val="Aptos Narrow"/>
        <family val="2"/>
        <scheme val="minor"/>
      </rPr>
      <t xml:space="preserve"> CLI tool for large file uploads.</t>
    </r>
  </si>
  <si>
    <r>
      <t>Azure Storage Explorer</t>
    </r>
    <r>
      <rPr>
        <sz val="11"/>
        <color theme="1"/>
        <rFont val="Aptos Narrow"/>
        <family val="2"/>
        <scheme val="minor"/>
      </rPr>
      <t xml:space="preserve"> for manual upload.</t>
    </r>
  </si>
  <si>
    <t>APIs (SDKs) for programmatic ingestion.</t>
  </si>
  <si>
    <t>✅ 7. Tools used to analyze data stored in Azure Data Lake?</t>
  </si>
  <si>
    <r>
      <t>Azure Synapse Analytics</t>
    </r>
    <r>
      <rPr>
        <sz val="11"/>
        <color theme="1"/>
        <rFont val="Aptos Narrow"/>
        <family val="2"/>
        <scheme val="minor"/>
      </rPr>
      <t xml:space="preserve"> for SQL-based queries.</t>
    </r>
  </si>
  <si>
    <r>
      <t>Azure Databricks</t>
    </r>
    <r>
      <rPr>
        <sz val="11"/>
        <color theme="1"/>
        <rFont val="Aptos Narrow"/>
        <family val="2"/>
        <scheme val="minor"/>
      </rPr>
      <t xml:space="preserve"> for Spark-based big data analytics.</t>
    </r>
  </si>
  <si>
    <r>
      <t>Power BI</t>
    </r>
    <r>
      <rPr>
        <sz val="11"/>
        <color theme="1"/>
        <rFont val="Aptos Narrow"/>
        <family val="2"/>
        <scheme val="minor"/>
      </rPr>
      <t xml:space="preserve"> for visualization.</t>
    </r>
  </si>
  <si>
    <r>
      <t>HDInsight</t>
    </r>
    <r>
      <rPr>
        <sz val="11"/>
        <color theme="1"/>
        <rFont val="Aptos Narrow"/>
        <family val="2"/>
        <scheme val="minor"/>
      </rPr>
      <t xml:space="preserve"> for Hadoop, Hive, Spark processing.</t>
    </r>
  </si>
  <si>
    <t>✅ 8. What is the use of Azure Data Lake in real-time scenarios?</t>
  </si>
  <si>
    <r>
      <t>Log Analytics</t>
    </r>
    <r>
      <rPr>
        <sz val="11"/>
        <color theme="1"/>
        <rFont val="Aptos Narrow"/>
        <family val="2"/>
        <scheme val="minor"/>
      </rPr>
      <t xml:space="preserve"> for application and system logs.</t>
    </r>
  </si>
  <si>
    <r>
      <t>IoT Data Storage</t>
    </r>
    <r>
      <rPr>
        <sz val="11"/>
        <color theme="1"/>
        <rFont val="Aptos Narrow"/>
        <family val="2"/>
        <scheme val="minor"/>
      </rPr>
      <t xml:space="preserve"> (millions of sensor data).</t>
    </r>
  </si>
  <si>
    <r>
      <t>Machine Learning Data Preparation</t>
    </r>
    <r>
      <rPr>
        <sz val="11"/>
        <color theme="1"/>
        <rFont val="Aptos Narrow"/>
        <family val="2"/>
        <scheme val="minor"/>
      </rPr>
      <t>.</t>
    </r>
  </si>
  <si>
    <r>
      <t>Big Data Warehousing</t>
    </r>
    <r>
      <rPr>
        <sz val="11"/>
        <color theme="1"/>
        <rFont val="Aptos Narrow"/>
        <family val="2"/>
        <scheme val="minor"/>
      </rPr>
      <t xml:space="preserve"> for business intelligence.</t>
    </r>
  </si>
  <si>
    <t>✅ 9. How to access Azure Data Lake securely from Azure VM or App?</t>
  </si>
  <si>
    <r>
      <t xml:space="preserve">Use </t>
    </r>
    <r>
      <rPr>
        <b/>
        <sz val="11"/>
        <color theme="1"/>
        <rFont val="Aptos Narrow"/>
        <family val="2"/>
        <scheme val="minor"/>
      </rPr>
      <t>Managed Identity</t>
    </r>
    <r>
      <rPr>
        <sz val="11"/>
        <color theme="1"/>
        <rFont val="Aptos Narrow"/>
        <family val="2"/>
        <scheme val="minor"/>
      </rPr>
      <t xml:space="preserve"> of VM/App.</t>
    </r>
  </si>
  <si>
    <r>
      <t xml:space="preserve">Grant necessary </t>
    </r>
    <r>
      <rPr>
        <b/>
        <sz val="11"/>
        <color theme="1"/>
        <rFont val="Aptos Narrow"/>
        <family val="2"/>
        <scheme val="minor"/>
      </rPr>
      <t>RBAC roles</t>
    </r>
    <r>
      <rPr>
        <sz val="11"/>
        <color theme="1"/>
        <rFont val="Aptos Narrow"/>
        <family val="2"/>
        <scheme val="minor"/>
      </rPr>
      <t xml:space="preserve"> or </t>
    </r>
    <r>
      <rPr>
        <b/>
        <sz val="11"/>
        <color theme="1"/>
        <rFont val="Aptos Narrow"/>
        <family val="2"/>
        <scheme val="minor"/>
      </rPr>
      <t>ACLs</t>
    </r>
    <r>
      <rPr>
        <sz val="11"/>
        <color theme="1"/>
        <rFont val="Aptos Narrow"/>
        <family val="2"/>
        <scheme val="minor"/>
      </rPr>
      <t>.</t>
    </r>
  </si>
  <si>
    <t>Access data via SDK or REST API without storing credentials.</t>
  </si>
  <si>
    <t>✅ 10. Can Azure Data Lake handle real-time data?</t>
  </si>
  <si>
    <r>
      <t xml:space="preserve">Azure Data Lake itself is </t>
    </r>
    <r>
      <rPr>
        <b/>
        <sz val="11"/>
        <color theme="1"/>
        <rFont val="Aptos Narrow"/>
        <family val="2"/>
        <scheme val="minor"/>
      </rPr>
      <t>storage</t>
    </r>
    <r>
      <rPr>
        <sz val="11"/>
        <color theme="1"/>
        <rFont val="Aptos Narrow"/>
        <family val="2"/>
        <scheme val="minor"/>
      </rPr>
      <t xml:space="preserve">, but </t>
    </r>
    <r>
      <rPr>
        <b/>
        <sz val="11"/>
        <color theme="1"/>
        <rFont val="Aptos Narrow"/>
        <family val="2"/>
        <scheme val="minor"/>
      </rPr>
      <t>for real-time data ingestion</t>
    </r>
    <r>
      <rPr>
        <sz val="11"/>
        <color theme="1"/>
        <rFont val="Aptos Narrow"/>
        <family val="2"/>
        <scheme val="minor"/>
      </rPr>
      <t>, you use:</t>
    </r>
  </si>
  <si>
    <r>
      <t>Azure Event Hub</t>
    </r>
    <r>
      <rPr>
        <sz val="11"/>
        <color theme="1"/>
        <rFont val="Aptos Narrow"/>
        <family val="2"/>
        <scheme val="minor"/>
      </rPr>
      <t xml:space="preserve"> or </t>
    </r>
    <r>
      <rPr>
        <b/>
        <sz val="11"/>
        <color theme="1"/>
        <rFont val="Aptos Narrow"/>
        <family val="2"/>
        <scheme val="minor"/>
      </rPr>
      <t>IoT Hub</t>
    </r>
    <r>
      <rPr>
        <sz val="11"/>
        <color theme="1"/>
        <rFont val="Aptos Narrow"/>
        <family val="2"/>
        <scheme val="minor"/>
      </rPr>
      <t xml:space="preserve"> to bring data.</t>
    </r>
  </si>
  <si>
    <r>
      <t>Stream Analytics / Databricks</t>
    </r>
    <r>
      <rPr>
        <sz val="11"/>
        <color theme="1"/>
        <rFont val="Aptos Narrow"/>
        <family val="2"/>
        <scheme val="minor"/>
      </rPr>
      <t xml:space="preserve"> to process streaming data.</t>
    </r>
  </si>
  <si>
    <t>Store output into Data Lake for analytics.</t>
  </si>
  <si>
    <t>✅ 11. How is data organized in Azure Data Lake Gen2?</t>
  </si>
  <si>
    <r>
      <t>Containers</t>
    </r>
    <r>
      <rPr>
        <sz val="11"/>
        <color theme="1"/>
        <rFont val="Aptos Narrow"/>
        <family val="2"/>
        <scheme val="minor"/>
      </rPr>
      <t xml:space="preserve"> → </t>
    </r>
    <r>
      <rPr>
        <b/>
        <sz val="11"/>
        <color theme="1"/>
        <rFont val="Aptos Narrow"/>
        <family val="2"/>
        <scheme val="minor"/>
      </rPr>
      <t>Folders</t>
    </r>
    <r>
      <rPr>
        <sz val="11"/>
        <color theme="1"/>
        <rFont val="Aptos Narrow"/>
        <family val="2"/>
        <scheme val="minor"/>
      </rPr>
      <t xml:space="preserve"> → </t>
    </r>
    <r>
      <rPr>
        <b/>
        <sz val="11"/>
        <color theme="1"/>
        <rFont val="Aptos Narrow"/>
        <family val="2"/>
        <scheme val="minor"/>
      </rPr>
      <t>Files</t>
    </r>
    <r>
      <rPr>
        <sz val="11"/>
        <color theme="1"/>
        <rFont val="Aptos Narrow"/>
        <family val="2"/>
        <scheme val="minor"/>
      </rPr>
      <t xml:space="preserve"> (like file system).</t>
    </r>
  </si>
  <si>
    <r>
      <t xml:space="preserve">Supports </t>
    </r>
    <r>
      <rPr>
        <b/>
        <sz val="11"/>
        <color theme="1"/>
        <rFont val="Aptos Narrow"/>
        <family val="2"/>
        <scheme val="minor"/>
      </rPr>
      <t>folders inside folders</t>
    </r>
    <r>
      <rPr>
        <sz val="11"/>
        <color theme="1"/>
        <rFont val="Aptos Narrow"/>
        <family val="2"/>
        <scheme val="minor"/>
      </rPr>
      <t xml:space="preserve"> for better organization.</t>
    </r>
  </si>
  <si>
    <t>✅ 12. What is Data Lake Analytics? (Earlier part of ADL Gen1)</t>
  </si>
  <si>
    <r>
      <t xml:space="preserve">Azure Data Lake Analytics was a </t>
    </r>
    <r>
      <rPr>
        <b/>
        <sz val="11"/>
        <color theme="1"/>
        <rFont val="Aptos Narrow"/>
        <family val="2"/>
        <scheme val="minor"/>
      </rPr>
      <t>distributed analytics service</t>
    </r>
    <r>
      <rPr>
        <sz val="11"/>
        <color theme="1"/>
        <rFont val="Aptos Narrow"/>
        <family val="2"/>
        <scheme val="minor"/>
      </rPr>
      <t xml:space="preserve"> (like Hadoop) but now </t>
    </r>
    <r>
      <rPr>
        <b/>
        <sz val="11"/>
        <color theme="1"/>
        <rFont val="Aptos Narrow"/>
        <family val="2"/>
        <scheme val="minor"/>
      </rPr>
      <t>retired and replaced by Synapse and Databricks</t>
    </r>
    <r>
      <rPr>
        <sz val="11"/>
        <color theme="1"/>
        <rFont val="Aptos Narrow"/>
        <family val="2"/>
        <scheme val="minor"/>
      </rPr>
      <t xml:space="preserve"> for analytics on Data Lake Gen2 data.</t>
    </r>
  </si>
  <si>
    <t>✅ 13. How do you optimize query performance in Azure Data Lake?</t>
  </si>
  <si>
    <r>
      <t xml:space="preserve">Use </t>
    </r>
    <r>
      <rPr>
        <b/>
        <sz val="11"/>
        <color theme="1"/>
        <rFont val="Aptos Narrow"/>
        <family val="2"/>
        <scheme val="minor"/>
      </rPr>
      <t>partitioning</t>
    </r>
    <r>
      <rPr>
        <sz val="11"/>
        <color theme="1"/>
        <rFont val="Aptos Narrow"/>
        <family val="2"/>
        <scheme val="minor"/>
      </rPr>
      <t xml:space="preserve"> for big datasets.</t>
    </r>
  </si>
  <si>
    <r>
      <t xml:space="preserve">Store data in optimized formats like </t>
    </r>
    <r>
      <rPr>
        <b/>
        <sz val="11"/>
        <color theme="1"/>
        <rFont val="Aptos Narrow"/>
        <family val="2"/>
        <scheme val="minor"/>
      </rPr>
      <t>Parquet, ORC</t>
    </r>
    <r>
      <rPr>
        <sz val="11"/>
        <color theme="1"/>
        <rFont val="Aptos Narrow"/>
        <family val="2"/>
        <scheme val="minor"/>
      </rPr>
      <t xml:space="preserve"> (columnar format).</t>
    </r>
  </si>
  <si>
    <r>
      <t xml:space="preserve">Use </t>
    </r>
    <r>
      <rPr>
        <b/>
        <sz val="11"/>
        <color theme="1"/>
        <rFont val="Aptos Narrow"/>
        <family val="2"/>
        <scheme val="minor"/>
      </rPr>
      <t>caching</t>
    </r>
    <r>
      <rPr>
        <sz val="11"/>
        <color theme="1"/>
        <rFont val="Aptos Narrow"/>
        <family val="2"/>
        <scheme val="minor"/>
      </rPr>
      <t xml:space="preserve"> and </t>
    </r>
    <r>
      <rPr>
        <b/>
        <sz val="11"/>
        <color theme="1"/>
        <rFont val="Aptos Narrow"/>
        <family val="2"/>
        <scheme val="minor"/>
      </rPr>
      <t>indexing</t>
    </r>
    <r>
      <rPr>
        <sz val="11"/>
        <color theme="1"/>
        <rFont val="Aptos Narrow"/>
        <family val="2"/>
        <scheme val="minor"/>
      </rPr>
      <t xml:space="preserve"> when possible.</t>
    </r>
  </si>
  <si>
    <r>
      <t xml:space="preserve">Query via </t>
    </r>
    <r>
      <rPr>
        <b/>
        <sz val="11"/>
        <color theme="1"/>
        <rFont val="Aptos Narrow"/>
        <family val="2"/>
        <scheme val="minor"/>
      </rPr>
      <t>Synapse SQL on-demand</t>
    </r>
    <r>
      <rPr>
        <sz val="11"/>
        <color theme="1"/>
        <rFont val="Aptos Narrow"/>
        <family val="2"/>
        <scheme val="minor"/>
      </rPr>
      <t xml:space="preserve"> or </t>
    </r>
    <r>
      <rPr>
        <b/>
        <sz val="11"/>
        <color theme="1"/>
        <rFont val="Aptos Narrow"/>
        <family val="2"/>
        <scheme val="minor"/>
      </rPr>
      <t>Databricks Spark</t>
    </r>
    <r>
      <rPr>
        <sz val="11"/>
        <color theme="1"/>
        <rFont val="Aptos Narrow"/>
        <family val="2"/>
        <scheme val="minor"/>
      </rPr>
      <t>.</t>
    </r>
  </si>
  <si>
    <t>✅ 14. What file formats are commonly stored in Azure Data Lake?</t>
  </si>
  <si>
    <r>
      <t>CSV, JSON, Avro, Parquet, ORC, XML, Images, Videos</t>
    </r>
    <r>
      <rPr>
        <sz val="11"/>
        <color theme="1"/>
        <rFont val="Aptos Narrow"/>
        <family val="2"/>
        <scheme val="minor"/>
      </rPr>
      <t xml:space="preserve"> — Any file type.</t>
    </r>
  </si>
  <si>
    <t>✅ 15. How does Data Lake support Machine Learning?</t>
  </si>
  <si>
    <r>
      <t xml:space="preserve">Store large </t>
    </r>
    <r>
      <rPr>
        <b/>
        <sz val="11"/>
        <color theme="1"/>
        <rFont val="Aptos Narrow"/>
        <family val="2"/>
        <scheme val="minor"/>
      </rPr>
      <t>training datasets</t>
    </r>
    <r>
      <rPr>
        <sz val="11"/>
        <color theme="1"/>
        <rFont val="Aptos Narrow"/>
        <family val="2"/>
        <scheme val="minor"/>
      </rPr>
      <t xml:space="preserve"> in Data Lake.</t>
    </r>
  </si>
  <si>
    <r>
      <t>Databricks, Synapse, ML Studio</t>
    </r>
    <r>
      <rPr>
        <sz val="11"/>
        <color theme="1"/>
        <rFont val="Aptos Narrow"/>
        <family val="2"/>
        <scheme val="minor"/>
      </rPr>
      <t xml:space="preserve"> can directly pull data for ML training.</t>
    </r>
  </si>
  <si>
    <r>
      <t xml:space="preserve">Store </t>
    </r>
    <r>
      <rPr>
        <b/>
        <sz val="11"/>
        <color theme="1"/>
        <rFont val="Aptos Narrow"/>
        <family val="2"/>
        <scheme val="minor"/>
      </rPr>
      <t>model outputs, logs, predictions</t>
    </r>
    <r>
      <rPr>
        <sz val="11"/>
        <color theme="1"/>
        <rFont val="Aptos Narrow"/>
        <family val="2"/>
        <scheme val="minor"/>
      </rPr>
      <t xml:space="preserve"> for future analysis.</t>
    </r>
  </si>
  <si>
    <t>Azure Data Lake Gen1 (ADLS Gen1):</t>
  </si>
  <si>
    <r>
      <t xml:space="preserve">🔹 </t>
    </r>
    <r>
      <rPr>
        <b/>
        <sz val="11"/>
        <color theme="1"/>
        <rFont val="Aptos Narrow"/>
        <family val="2"/>
        <scheme val="minor"/>
      </rPr>
      <t>First version</t>
    </r>
    <r>
      <rPr>
        <sz val="11"/>
        <color theme="1"/>
        <rFont val="Aptos Narrow"/>
        <family val="2"/>
        <scheme val="minor"/>
      </rPr>
      <t xml:space="preserve"> of Azure Data Lake.</t>
    </r>
  </si>
  <si>
    <r>
      <t xml:space="preserve">🔹 Specially designed for </t>
    </r>
    <r>
      <rPr>
        <b/>
        <sz val="11"/>
        <color theme="1"/>
        <rFont val="Aptos Narrow"/>
        <family val="2"/>
        <scheme val="minor"/>
      </rPr>
      <t>Big Data analytics and storage</t>
    </r>
    <r>
      <rPr>
        <sz val="11"/>
        <color theme="1"/>
        <rFont val="Aptos Narrow"/>
        <family val="2"/>
        <scheme val="minor"/>
      </rPr>
      <t>.</t>
    </r>
  </si>
  <si>
    <r>
      <t xml:space="preserve">🔹 Supports storing </t>
    </r>
    <r>
      <rPr>
        <b/>
        <sz val="11"/>
        <color theme="1"/>
        <rFont val="Aptos Narrow"/>
        <family val="2"/>
        <scheme val="minor"/>
      </rPr>
      <t>massive structured and unstructured data</t>
    </r>
    <r>
      <rPr>
        <sz val="11"/>
        <color theme="1"/>
        <rFont val="Aptos Narrow"/>
        <family val="2"/>
        <scheme val="minor"/>
      </rPr>
      <t>.</t>
    </r>
  </si>
  <si>
    <r>
      <t xml:space="preserve">🔹 </t>
    </r>
    <r>
      <rPr>
        <b/>
        <sz val="11"/>
        <color theme="1"/>
        <rFont val="Aptos Narrow"/>
        <family val="2"/>
        <scheme val="minor"/>
      </rPr>
      <t>Hierarchical namespace</t>
    </r>
    <r>
      <rPr>
        <sz val="11"/>
        <color theme="1"/>
        <rFont val="Aptos Narrow"/>
        <family val="2"/>
        <scheme val="minor"/>
      </rPr>
      <t xml:space="preserve"> supported (folder-file structure).</t>
    </r>
  </si>
  <si>
    <r>
      <t xml:space="preserve">🔹 Only </t>
    </r>
    <r>
      <rPr>
        <b/>
        <sz val="11"/>
        <color theme="1"/>
        <rFont val="Aptos Narrow"/>
        <family val="2"/>
        <scheme val="minor"/>
      </rPr>
      <t>Azure Data Lake Analytics</t>
    </r>
    <r>
      <rPr>
        <sz val="11"/>
        <color theme="1"/>
        <rFont val="Aptos Narrow"/>
        <family val="2"/>
        <scheme val="minor"/>
      </rPr>
      <t xml:space="preserve"> and </t>
    </r>
    <r>
      <rPr>
        <b/>
        <sz val="11"/>
        <color theme="1"/>
        <rFont val="Aptos Narrow"/>
        <family val="2"/>
        <scheme val="minor"/>
      </rPr>
      <t>Hadoop-based tools</t>
    </r>
    <r>
      <rPr>
        <sz val="11"/>
        <color theme="1"/>
        <rFont val="Aptos Narrow"/>
        <family val="2"/>
        <scheme val="minor"/>
      </rPr>
      <t xml:space="preserve"> can access it.</t>
    </r>
  </si>
  <si>
    <r>
      <t xml:space="preserve">🔹 </t>
    </r>
    <r>
      <rPr>
        <b/>
        <sz val="11"/>
        <color theme="1"/>
        <rFont val="Aptos Narrow"/>
        <family val="2"/>
        <scheme val="minor"/>
      </rPr>
      <t>Costly</t>
    </r>
    <r>
      <rPr>
        <sz val="11"/>
        <color theme="1"/>
        <rFont val="Aptos Narrow"/>
        <family val="2"/>
        <scheme val="minor"/>
      </rPr>
      <t xml:space="preserve"> and now </t>
    </r>
    <r>
      <rPr>
        <b/>
        <sz val="11"/>
        <color theme="1"/>
        <rFont val="Aptos Narrow"/>
        <family val="2"/>
        <scheme val="minor"/>
      </rPr>
      <t>deprecated</t>
    </r>
    <r>
      <rPr>
        <sz val="11"/>
        <color theme="1"/>
        <rFont val="Aptos Narrow"/>
        <family val="2"/>
        <scheme val="minor"/>
      </rPr>
      <t xml:space="preserve"> (Microsoft recommends Gen2).</t>
    </r>
  </si>
  <si>
    <t>Azure Data Lake Gen2 (ADLS Gen2):</t>
  </si>
  <si>
    <r>
      <t xml:space="preserve">🔹 </t>
    </r>
    <r>
      <rPr>
        <b/>
        <sz val="11"/>
        <color theme="1"/>
        <rFont val="Aptos Narrow"/>
        <family val="2"/>
        <scheme val="minor"/>
      </rPr>
      <t>Next version (upgraded)</t>
    </r>
    <r>
      <rPr>
        <sz val="11"/>
        <color theme="1"/>
        <rFont val="Aptos Narrow"/>
        <family val="2"/>
        <scheme val="minor"/>
      </rPr>
      <t xml:space="preserve"> of Azure Data Lake.</t>
    </r>
  </si>
  <si>
    <r>
      <t xml:space="preserve">🔹 Built </t>
    </r>
    <r>
      <rPr>
        <b/>
        <sz val="11"/>
        <color theme="1"/>
        <rFont val="Aptos Narrow"/>
        <family val="2"/>
        <scheme val="minor"/>
      </rPr>
      <t>on top of Azure Blob Storage</t>
    </r>
    <r>
      <rPr>
        <sz val="11"/>
        <color theme="1"/>
        <rFont val="Aptos Narrow"/>
        <family val="2"/>
        <scheme val="minor"/>
      </rPr>
      <t xml:space="preserve">, combining </t>
    </r>
    <r>
      <rPr>
        <b/>
        <sz val="11"/>
        <color theme="1"/>
        <rFont val="Aptos Narrow"/>
        <family val="2"/>
        <scheme val="minor"/>
      </rPr>
      <t>Blob + Data Lake</t>
    </r>
    <r>
      <rPr>
        <sz val="11"/>
        <color theme="1"/>
        <rFont val="Aptos Narrow"/>
        <family val="2"/>
        <scheme val="minor"/>
      </rPr>
      <t xml:space="preserve"> features.</t>
    </r>
  </si>
  <si>
    <r>
      <t xml:space="preserve">🔹 Supports </t>
    </r>
    <r>
      <rPr>
        <b/>
        <sz val="11"/>
        <color theme="1"/>
        <rFont val="Aptos Narrow"/>
        <family val="2"/>
        <scheme val="minor"/>
      </rPr>
      <t>Hierarchical namespace</t>
    </r>
    <r>
      <rPr>
        <sz val="11"/>
        <color theme="1"/>
        <rFont val="Aptos Narrow"/>
        <family val="2"/>
        <scheme val="minor"/>
      </rPr>
      <t xml:space="preserve"> (file/folder structure).</t>
    </r>
  </si>
  <si>
    <r>
      <t xml:space="preserve">🔹 Cheaper and </t>
    </r>
    <r>
      <rPr>
        <b/>
        <sz val="11"/>
        <color theme="1"/>
        <rFont val="Aptos Narrow"/>
        <family val="2"/>
        <scheme val="minor"/>
      </rPr>
      <t>optimized for analytics</t>
    </r>
    <r>
      <rPr>
        <sz val="11"/>
        <color theme="1"/>
        <rFont val="Aptos Narrow"/>
        <family val="2"/>
        <scheme val="minor"/>
      </rPr>
      <t xml:space="preserve"> (Hadoop, Spark, Databricks).</t>
    </r>
  </si>
  <si>
    <r>
      <t xml:space="preserve">🔹 Supports </t>
    </r>
    <r>
      <rPr>
        <b/>
        <sz val="11"/>
        <color theme="1"/>
        <rFont val="Aptos Narrow"/>
        <family val="2"/>
        <scheme val="minor"/>
      </rPr>
      <t>RBAC (Role-Based Access Control)</t>
    </r>
    <r>
      <rPr>
        <sz val="11"/>
        <color theme="1"/>
        <rFont val="Aptos Narrow"/>
        <family val="2"/>
        <scheme val="minor"/>
      </rPr>
      <t xml:space="preserve"> and </t>
    </r>
    <r>
      <rPr>
        <b/>
        <sz val="11"/>
        <color theme="1"/>
        <rFont val="Aptos Narrow"/>
        <family val="2"/>
        <scheme val="minor"/>
      </rPr>
      <t>ACL (Access Control List)</t>
    </r>
    <r>
      <rPr>
        <sz val="11"/>
        <color theme="1"/>
        <rFont val="Aptos Narrow"/>
        <family val="2"/>
        <scheme val="minor"/>
      </rPr>
      <t xml:space="preserve"> for better security.</t>
    </r>
  </si>
  <si>
    <r>
      <t xml:space="preserve">🔹 Compatible with </t>
    </r>
    <r>
      <rPr>
        <b/>
        <sz val="11"/>
        <color theme="1"/>
        <rFont val="Aptos Narrow"/>
        <family val="2"/>
        <scheme val="minor"/>
      </rPr>
      <t>Azure Synapse, Data Factory, Databricks, HDInsight, etc.</t>
    </r>
  </si>
  <si>
    <r>
      <t xml:space="preserve">🔹 Supports </t>
    </r>
    <r>
      <rPr>
        <b/>
        <sz val="11"/>
        <color theme="1"/>
        <rFont val="Aptos Narrow"/>
        <family val="2"/>
        <scheme val="minor"/>
      </rPr>
      <t>hot, cool, archive</t>
    </r>
    <r>
      <rPr>
        <sz val="11"/>
        <color theme="1"/>
        <rFont val="Aptos Narrow"/>
        <family val="2"/>
        <scheme val="minor"/>
      </rPr>
      <t xml:space="preserve"> tiers (cost-effective).</t>
    </r>
  </si>
  <si>
    <t>Purpose</t>
  </si>
  <si>
    <t>Hierarchical Namespace (Folders/Files)</t>
  </si>
  <si>
    <t>Performance for Big Data</t>
  </si>
  <si>
    <t>Access Control (ACL)</t>
  </si>
  <si>
    <t>Data Type</t>
  </si>
  <si>
    <t>Use Case</t>
  </si>
  <si>
    <t>Azure Data Lake Storage (Gen2)</t>
  </si>
  <si>
    <r>
      <t xml:space="preserve">Specially for </t>
    </r>
    <r>
      <rPr>
        <b/>
        <sz val="11"/>
        <color theme="1"/>
        <rFont val="Aptos Narrow"/>
        <family val="2"/>
        <scheme val="minor"/>
      </rPr>
      <t>Big Data analytics</t>
    </r>
    <r>
      <rPr>
        <sz val="11"/>
        <color theme="1"/>
        <rFont val="Aptos Narrow"/>
        <family val="2"/>
        <scheme val="minor"/>
      </rPr>
      <t xml:space="preserve"> and </t>
    </r>
    <r>
      <rPr>
        <b/>
        <sz val="11"/>
        <color theme="1"/>
        <rFont val="Aptos Narrow"/>
        <family val="2"/>
        <scheme val="minor"/>
      </rPr>
      <t>large scale data processing</t>
    </r>
  </si>
  <si>
    <r>
      <t xml:space="preserve">✅ </t>
    </r>
    <r>
      <rPr>
        <b/>
        <sz val="11"/>
        <color theme="1"/>
        <rFont val="Aptos Narrow"/>
        <family val="2"/>
        <scheme val="minor"/>
      </rPr>
      <t>Supported</t>
    </r>
    <r>
      <rPr>
        <sz val="11"/>
        <color theme="1"/>
        <rFont val="Aptos Narrow"/>
        <family val="2"/>
        <scheme val="minor"/>
      </rPr>
      <t xml:space="preserve"> (like file system: folders &amp; files)</t>
    </r>
  </si>
  <si>
    <r>
      <t xml:space="preserve">Optimized for </t>
    </r>
    <r>
      <rPr>
        <b/>
        <sz val="11"/>
        <color theme="1"/>
        <rFont val="Aptos Narrow"/>
        <family val="2"/>
        <scheme val="minor"/>
      </rPr>
      <t>analytics tools</t>
    </r>
    <r>
      <rPr>
        <sz val="11"/>
        <color theme="1"/>
        <rFont val="Aptos Narrow"/>
        <family val="2"/>
        <scheme val="minor"/>
      </rPr>
      <t xml:space="preserve"> (e.g., HDInsight, Databricks, Synapse)</t>
    </r>
  </si>
  <si>
    <r>
      <t xml:space="preserve">✅ </t>
    </r>
    <r>
      <rPr>
        <b/>
        <sz val="11"/>
        <color theme="1"/>
        <rFont val="Aptos Narrow"/>
        <family val="2"/>
        <scheme val="minor"/>
      </rPr>
      <t>POSIX ACLs</t>
    </r>
    <r>
      <rPr>
        <sz val="11"/>
        <color theme="1"/>
        <rFont val="Aptos Narrow"/>
        <family val="2"/>
        <scheme val="minor"/>
      </rPr>
      <t xml:space="preserve"> (fine-grained access control on files &amp; directories)</t>
    </r>
  </si>
  <si>
    <r>
      <t xml:space="preserve">Tight integration with </t>
    </r>
    <r>
      <rPr>
        <b/>
        <sz val="11"/>
        <color theme="1"/>
        <rFont val="Aptos Narrow"/>
        <family val="2"/>
        <scheme val="minor"/>
      </rPr>
      <t>big data ecosystem</t>
    </r>
    <r>
      <rPr>
        <sz val="11"/>
        <color theme="1"/>
        <rFont val="Aptos Narrow"/>
        <family val="2"/>
        <scheme val="minor"/>
      </rPr>
      <t xml:space="preserve"> (Spark, Hadoop)</t>
    </r>
  </si>
  <si>
    <r>
      <t>Structured, semi-structured, unstructured</t>
    </r>
    <r>
      <rPr>
        <sz val="11"/>
        <color theme="1"/>
        <rFont val="Aptos Narrow"/>
        <family val="2"/>
        <scheme val="minor"/>
      </rPr>
      <t xml:space="preserve"> (huge data files)</t>
    </r>
  </si>
  <si>
    <t>Usually higher, optimized for analytics</t>
  </si>
  <si>
    <t>Analytics, ML pipelines, reporting, data lakes</t>
  </si>
  <si>
    <t>Azure Blob Storage</t>
  </si>
  <si>
    <r>
      <t xml:space="preserve">General-purpose object storage for </t>
    </r>
    <r>
      <rPr>
        <b/>
        <sz val="11"/>
        <color theme="1"/>
        <rFont val="Aptos Narrow"/>
        <family val="2"/>
        <scheme val="minor"/>
      </rPr>
      <t>files, images, videos, backups</t>
    </r>
  </si>
  <si>
    <r>
      <t xml:space="preserve">❌ </t>
    </r>
    <r>
      <rPr>
        <b/>
        <sz val="11"/>
        <color theme="1"/>
        <rFont val="Aptos Narrow"/>
        <family val="2"/>
        <scheme val="minor"/>
      </rPr>
      <t>Not Supported</t>
    </r>
    <r>
      <rPr>
        <sz val="11"/>
        <color theme="1"/>
        <rFont val="Aptos Narrow"/>
        <family val="2"/>
        <scheme val="minor"/>
      </rPr>
      <t xml:space="preserve"> (flat structure, only containers/blobs)</t>
    </r>
  </si>
  <si>
    <r>
      <t xml:space="preserve">Not optimized for analytics, used for </t>
    </r>
    <r>
      <rPr>
        <b/>
        <sz val="11"/>
        <color theme="1"/>
        <rFont val="Aptos Narrow"/>
        <family val="2"/>
        <scheme val="minor"/>
      </rPr>
      <t>general storage</t>
    </r>
  </si>
  <si>
    <r>
      <t xml:space="preserve">❌ Only </t>
    </r>
    <r>
      <rPr>
        <b/>
        <sz val="11"/>
        <color theme="1"/>
        <rFont val="Aptos Narrow"/>
        <family val="2"/>
        <scheme val="minor"/>
      </rPr>
      <t>RBAC</t>
    </r>
    <r>
      <rPr>
        <sz val="11"/>
        <color theme="1"/>
        <rFont val="Aptos Narrow"/>
        <family val="2"/>
        <scheme val="minor"/>
      </rPr>
      <t xml:space="preserve"> and SAS tokens (less granular)</t>
    </r>
  </si>
  <si>
    <r>
      <t xml:space="preserve">Integrated with </t>
    </r>
    <r>
      <rPr>
        <b/>
        <sz val="11"/>
        <color theme="1"/>
        <rFont val="Aptos Narrow"/>
        <family val="2"/>
        <scheme val="minor"/>
      </rPr>
      <t>apps and storage needs</t>
    </r>
    <r>
      <rPr>
        <sz val="11"/>
        <color theme="1"/>
        <rFont val="Aptos Narrow"/>
        <family val="2"/>
        <scheme val="minor"/>
      </rPr>
      <t>, not designed for analytics</t>
    </r>
  </si>
  <si>
    <r>
      <t xml:space="preserve">Mostly </t>
    </r>
    <r>
      <rPr>
        <b/>
        <sz val="11"/>
        <color theme="1"/>
        <rFont val="Aptos Narrow"/>
        <family val="2"/>
        <scheme val="minor"/>
      </rPr>
      <t>unstructured</t>
    </r>
    <r>
      <rPr>
        <sz val="11"/>
        <color theme="1"/>
        <rFont val="Aptos Narrow"/>
        <family val="2"/>
        <scheme val="minor"/>
      </rPr>
      <t xml:space="preserve"> data like images, videos, backups</t>
    </r>
  </si>
  <si>
    <t>Cheaper for simple storage (depending on usage)</t>
  </si>
  <si>
    <t>Static files, app data, backups, media storage</t>
  </si>
  <si>
    <t>✅ Azure Web App - Interview Questions &amp; Answers</t>
  </si>
  <si>
    <t>1. What is Azure Web App?</t>
  </si>
  <si>
    <r>
      <t xml:space="preserve">Azure Web App is a </t>
    </r>
    <r>
      <rPr>
        <b/>
        <sz val="11"/>
        <color theme="1"/>
        <rFont val="Aptos Narrow"/>
        <family val="2"/>
        <scheme val="minor"/>
      </rPr>
      <t>fully managed platform (PaaS)</t>
    </r>
    <r>
      <rPr>
        <sz val="11"/>
        <color theme="1"/>
        <rFont val="Aptos Narrow"/>
        <family val="2"/>
        <scheme val="minor"/>
      </rPr>
      <t xml:space="preserve"> for hosting web applications, REST APIs, and mobile backends. It supports multiple languages like </t>
    </r>
    <r>
      <rPr>
        <b/>
        <sz val="11"/>
        <color theme="1"/>
        <rFont val="Aptos Narrow"/>
        <family val="2"/>
        <scheme val="minor"/>
      </rPr>
      <t>.NET, Java, PHP, Python, Node.js</t>
    </r>
    <r>
      <rPr>
        <sz val="11"/>
        <color theme="1"/>
        <rFont val="Aptos Narrow"/>
        <family val="2"/>
        <scheme val="minor"/>
      </rPr>
      <t>, and you don't need to manage any underlying infrastructure.</t>
    </r>
  </si>
  <si>
    <t>2. What are the key features of Azure Web App?</t>
  </si>
  <si>
    <t>Auto-scaling &amp; load balancing.</t>
  </si>
  <si>
    <t>CI/CD integration (Azure DevOps, GitHub).</t>
  </si>
  <si>
    <t>Custom domain and SSL.</t>
  </si>
  <si>
    <t>Staging slots for zero downtime deployment.</t>
  </si>
  <si>
    <t>VNET integration for private access.</t>
  </si>
  <si>
    <t>Authentication/Authorization (Azure AD, Google, Facebook).</t>
  </si>
  <si>
    <t>3. How do you deploy a web app using Azure DevOps pipeline?</t>
  </si>
  <si>
    <r>
      <t xml:space="preserve">1. Create </t>
    </r>
    <r>
      <rPr>
        <b/>
        <sz val="11"/>
        <color theme="1"/>
        <rFont val="Aptos Narrow"/>
        <family val="2"/>
        <scheme val="minor"/>
      </rPr>
      <t>Azure Resource Manager (ARM)</t>
    </r>
    <r>
      <rPr>
        <sz val="11"/>
        <color theme="1"/>
        <rFont val="Aptos Narrow"/>
        <family val="2"/>
        <scheme val="minor"/>
      </rPr>
      <t xml:space="preserve"> service connection.</t>
    </r>
  </si>
  <si>
    <r>
      <t xml:space="preserve">2. Setup </t>
    </r>
    <r>
      <rPr>
        <b/>
        <sz val="11"/>
        <color theme="1"/>
        <rFont val="Aptos Narrow"/>
        <family val="2"/>
        <scheme val="minor"/>
      </rPr>
      <t>pipeline stages</t>
    </r>
    <r>
      <rPr>
        <sz val="11"/>
        <color theme="1"/>
        <rFont val="Aptos Narrow"/>
        <family val="2"/>
        <scheme val="minor"/>
      </rPr>
      <t>: build -&gt; test -&gt; deploy.</t>
    </r>
  </si>
  <si>
    <r>
      <t xml:space="preserve">3. Use </t>
    </r>
    <r>
      <rPr>
        <b/>
        <sz val="11"/>
        <color theme="1"/>
        <rFont val="Aptos Narrow"/>
        <family val="2"/>
        <scheme val="minor"/>
      </rPr>
      <t>tasks</t>
    </r>
    <r>
      <rPr>
        <sz val="11"/>
        <color theme="1"/>
        <rFont val="Aptos Narrow"/>
        <family val="2"/>
        <scheme val="minor"/>
      </rPr>
      <t>:</t>
    </r>
  </si>
  <si>
    <t>Build task (dotnet build, npm build).</t>
  </si>
  <si>
    <t>Publish artifacts.</t>
  </si>
  <si>
    <r>
      <t xml:space="preserve">Deploy using </t>
    </r>
    <r>
      <rPr>
        <b/>
        <sz val="11"/>
        <color theme="1"/>
        <rFont val="Aptos Narrow"/>
        <family val="2"/>
        <scheme val="minor"/>
      </rPr>
      <t>Azure Web App Deployment</t>
    </r>
    <r>
      <rPr>
        <sz val="11"/>
        <color theme="1"/>
        <rFont val="Aptos Narrow"/>
        <family val="2"/>
        <scheme val="minor"/>
      </rPr>
      <t xml:space="preserve"> task.</t>
    </r>
  </si>
  <si>
    <t>4. Approvals for prod stages (optional).</t>
  </si>
  <si>
    <t>4. What is deployment slot in Azure Web App?</t>
  </si>
  <si>
    <r>
      <t>Answer:</t>
    </r>
    <r>
      <rPr>
        <sz val="11"/>
        <color theme="1"/>
        <rFont val="Aptos Narrow"/>
        <family val="2"/>
        <scheme val="minor"/>
      </rPr>
      <t xml:space="preserve"> Deployment slots allow </t>
    </r>
    <r>
      <rPr>
        <b/>
        <sz val="11"/>
        <color theme="1"/>
        <rFont val="Aptos Narrow"/>
        <family val="2"/>
        <scheme val="minor"/>
      </rPr>
      <t>zero-downtime deployments</t>
    </r>
    <r>
      <rPr>
        <sz val="11"/>
        <color theme="1"/>
        <rFont val="Aptos Narrow"/>
        <family val="2"/>
        <scheme val="minor"/>
      </rPr>
      <t xml:space="preserve">. You can deploy to a </t>
    </r>
    <r>
      <rPr>
        <b/>
        <sz val="11"/>
        <color theme="1"/>
        <rFont val="Aptos Narrow"/>
        <family val="2"/>
        <scheme val="minor"/>
      </rPr>
      <t>staging slot</t>
    </r>
    <r>
      <rPr>
        <sz val="11"/>
        <color theme="1"/>
        <rFont val="Aptos Narrow"/>
        <family val="2"/>
        <scheme val="minor"/>
      </rPr>
      <t xml:space="preserve">, test the app, and </t>
    </r>
    <r>
      <rPr>
        <b/>
        <sz val="11"/>
        <color theme="1"/>
        <rFont val="Aptos Narrow"/>
        <family val="2"/>
        <scheme val="minor"/>
      </rPr>
      <t>swap</t>
    </r>
    <r>
      <rPr>
        <sz val="11"/>
        <color theme="1"/>
        <rFont val="Aptos Narrow"/>
        <family val="2"/>
        <scheme val="minor"/>
      </rPr>
      <t xml:space="preserve"> to production without downtime.</t>
    </r>
  </si>
  <si>
    <t>5. Can we connect Azure Web App to VNET?</t>
  </si>
  <si>
    <r>
      <t>Answer:</t>
    </r>
    <r>
      <rPr>
        <sz val="11"/>
        <color theme="1"/>
        <rFont val="Aptos Narrow"/>
        <family val="2"/>
        <scheme val="minor"/>
      </rPr>
      <t xml:space="preserve"> Yes, using </t>
    </r>
    <r>
      <rPr>
        <b/>
        <sz val="11"/>
        <color theme="1"/>
        <rFont val="Aptos Narrow"/>
        <family val="2"/>
        <scheme val="minor"/>
      </rPr>
      <t>VNET Integration</t>
    </r>
    <r>
      <rPr>
        <sz val="11"/>
        <color theme="1"/>
        <rFont val="Aptos Narrow"/>
        <family val="2"/>
        <scheme val="minor"/>
      </rPr>
      <t xml:space="preserve"> feature. It allows secure access to resources like </t>
    </r>
    <r>
      <rPr>
        <b/>
        <sz val="11"/>
        <color theme="1"/>
        <rFont val="Aptos Narrow"/>
        <family val="2"/>
        <scheme val="minor"/>
      </rPr>
      <t>SQL DB, Storage</t>
    </r>
    <r>
      <rPr>
        <sz val="11"/>
        <color theme="1"/>
        <rFont val="Aptos Narrow"/>
        <family val="2"/>
        <scheme val="minor"/>
      </rPr>
      <t xml:space="preserve"> that are inside VNET.</t>
    </r>
  </si>
  <si>
    <t>6. How to secure secrets in Azure Web App?</t>
  </si>
  <si>
    <r>
      <t xml:space="preserve">Use </t>
    </r>
    <r>
      <rPr>
        <b/>
        <sz val="11"/>
        <color theme="1"/>
        <rFont val="Aptos Narrow"/>
        <family val="2"/>
        <scheme val="minor"/>
      </rPr>
      <t>Azure Key Vault</t>
    </r>
    <r>
      <rPr>
        <sz val="11"/>
        <color theme="1"/>
        <rFont val="Aptos Narrow"/>
        <family val="2"/>
        <scheme val="minor"/>
      </rPr>
      <t xml:space="preserve"> to store secrets.</t>
    </r>
  </si>
  <si>
    <r>
      <t xml:space="preserve">Access secrets via </t>
    </r>
    <r>
      <rPr>
        <b/>
        <sz val="11"/>
        <color theme="1"/>
        <rFont val="Aptos Narrow"/>
        <family val="2"/>
        <scheme val="minor"/>
      </rPr>
      <t>App Settings</t>
    </r>
    <r>
      <rPr>
        <sz val="11"/>
        <color theme="1"/>
        <rFont val="Aptos Narrow"/>
        <family val="2"/>
        <scheme val="minor"/>
      </rPr>
      <t xml:space="preserve"> using </t>
    </r>
    <r>
      <rPr>
        <b/>
        <sz val="11"/>
        <color theme="1"/>
        <rFont val="Aptos Narrow"/>
        <family val="2"/>
        <scheme val="minor"/>
      </rPr>
      <t>Key Vault references</t>
    </r>
    <r>
      <rPr>
        <sz val="11"/>
        <color theme="1"/>
        <rFont val="Aptos Narrow"/>
        <family val="2"/>
        <scheme val="minor"/>
      </rPr>
      <t>.</t>
    </r>
  </si>
  <si>
    <r>
      <t xml:space="preserve">Example: </t>
    </r>
    <r>
      <rPr>
        <sz val="10"/>
        <color theme="1"/>
        <rFont val="Arial Unicode MS"/>
      </rPr>
      <t>@Microsoft.KeyVault(SecretUri=...)</t>
    </r>
    <r>
      <rPr>
        <sz val="11"/>
        <color theme="1"/>
        <rFont val="Aptos Narrow"/>
        <family val="2"/>
        <scheme val="minor"/>
      </rPr>
      <t>.</t>
    </r>
  </si>
  <si>
    <t>7. How to monitor Azure Web App?</t>
  </si>
  <si>
    <r>
      <t>Application Insights</t>
    </r>
    <r>
      <rPr>
        <sz val="11"/>
        <color theme="1"/>
        <rFont val="Aptos Narrow"/>
        <family val="2"/>
        <scheme val="minor"/>
      </rPr>
      <t xml:space="preserve"> for application monitoring.</t>
    </r>
  </si>
  <si>
    <r>
      <t>Azure Monitor</t>
    </r>
    <r>
      <rPr>
        <sz val="11"/>
        <color theme="1"/>
        <rFont val="Aptos Narrow"/>
        <family val="2"/>
        <scheme val="minor"/>
      </rPr>
      <t xml:space="preserve"> for platform metrics (CPU, Memory).</t>
    </r>
  </si>
  <si>
    <r>
      <t>Log Analytics</t>
    </r>
    <r>
      <rPr>
        <sz val="11"/>
        <color theme="1"/>
        <rFont val="Aptos Narrow"/>
        <family val="2"/>
        <scheme val="minor"/>
      </rPr>
      <t xml:space="preserve"> for deep analysis.</t>
    </r>
  </si>
  <si>
    <t>✅ Azure Function App - Interview Questions &amp; Answers</t>
  </si>
  <si>
    <t>8. What is Azure Function App?</t>
  </si>
  <si>
    <r>
      <t xml:space="preserve">Azure Function App is a </t>
    </r>
    <r>
      <rPr>
        <b/>
        <sz val="11"/>
        <color theme="1"/>
        <rFont val="Aptos Narrow"/>
        <family val="2"/>
        <scheme val="minor"/>
      </rPr>
      <t>serverless compute service</t>
    </r>
    <r>
      <rPr>
        <sz val="11"/>
        <color theme="1"/>
        <rFont val="Aptos Narrow"/>
        <family val="2"/>
        <scheme val="minor"/>
      </rPr>
      <t xml:space="preserve"> to run event-driven code without managing servers. You pay only for what you use (consumption model).</t>
    </r>
  </si>
  <si>
    <t>9. What are the types of triggers in Azure Functions?</t>
  </si>
  <si>
    <r>
      <t>HTTP Trigger</t>
    </r>
    <r>
      <rPr>
        <sz val="11"/>
        <color theme="1"/>
        <rFont val="Aptos Narrow"/>
        <family val="2"/>
        <scheme val="minor"/>
      </rPr>
      <t xml:space="preserve"> (for APIs).</t>
    </r>
  </si>
  <si>
    <r>
      <t>Timer Trigger</t>
    </r>
    <r>
      <rPr>
        <sz val="11"/>
        <color theme="1"/>
        <rFont val="Aptos Narrow"/>
        <family val="2"/>
        <scheme val="minor"/>
      </rPr>
      <t xml:space="preserve"> (for scheduled jobs).</t>
    </r>
  </si>
  <si>
    <r>
      <t>Blob Trigger</t>
    </r>
    <r>
      <rPr>
        <sz val="11"/>
        <color theme="1"/>
        <rFont val="Aptos Narrow"/>
        <family val="2"/>
        <scheme val="minor"/>
      </rPr>
      <t xml:space="preserve"> (when blob is added/modified).</t>
    </r>
  </si>
  <si>
    <r>
      <t>Queue Trigger</t>
    </r>
    <r>
      <rPr>
        <sz val="11"/>
        <color theme="1"/>
        <rFont val="Aptos Narrow"/>
        <family val="2"/>
        <scheme val="minor"/>
      </rPr>
      <t xml:space="preserve"> (when message is in queue).</t>
    </r>
  </si>
  <si>
    <r>
      <t>Event Grid/Event Hub Trigger</t>
    </r>
    <r>
      <rPr>
        <sz val="11"/>
        <color theme="1"/>
        <rFont val="Aptos Narrow"/>
        <family val="2"/>
        <scheme val="minor"/>
      </rPr>
      <t xml:space="preserve"> (for event-driven).</t>
    </r>
  </si>
  <si>
    <t>10. Difference between Azure Web App and Function App?</t>
  </si>
  <si>
    <t>Web App (PaaS)</t>
  </si>
  <si>
    <t>Function App (Serverless)</t>
  </si>
  <si>
    <t>Full-fledged web apps</t>
  </si>
  <si>
    <t>Small, event-driven tasks</t>
  </si>
  <si>
    <t>Billing</t>
  </si>
  <si>
    <t>Fixed plan</t>
  </si>
  <si>
    <t>Pay per execution (Consumption)</t>
  </si>
  <si>
    <t>Scaling</t>
  </si>
  <si>
    <t>Manual/Auto</t>
  </si>
  <si>
    <t>Auto, infinite (in theory)</t>
  </si>
  <si>
    <t>Statefulness</t>
  </si>
  <si>
    <t>Stateful</t>
  </si>
  <si>
    <t>Stateless</t>
  </si>
  <si>
    <t>11. How to secure Function App?</t>
  </si>
  <si>
    <r>
      <t xml:space="preserve">Use </t>
    </r>
    <r>
      <rPr>
        <b/>
        <sz val="11"/>
        <color theme="1"/>
        <rFont val="Aptos Narrow"/>
        <family val="2"/>
        <scheme val="minor"/>
      </rPr>
      <t>Function Keys</t>
    </r>
    <r>
      <rPr>
        <sz val="11"/>
        <color theme="1"/>
        <rFont val="Aptos Narrow"/>
        <family val="2"/>
        <scheme val="minor"/>
      </rPr>
      <t xml:space="preserve"> for function-level security.</t>
    </r>
  </si>
  <si>
    <r>
      <t>Authentication/Authorization</t>
    </r>
    <r>
      <rPr>
        <sz val="11"/>
        <color theme="1"/>
        <rFont val="Aptos Narrow"/>
        <family val="2"/>
        <scheme val="minor"/>
      </rPr>
      <t xml:space="preserve"> via Azure AD, OAuth.</t>
    </r>
  </si>
  <si>
    <r>
      <t xml:space="preserve">Use </t>
    </r>
    <r>
      <rPr>
        <b/>
        <sz val="11"/>
        <color theme="1"/>
        <rFont val="Aptos Narrow"/>
        <family val="2"/>
        <scheme val="minor"/>
      </rPr>
      <t>VNET Integration</t>
    </r>
    <r>
      <rPr>
        <sz val="11"/>
        <color theme="1"/>
        <rFont val="Aptos Narrow"/>
        <family val="2"/>
        <scheme val="minor"/>
      </rPr>
      <t xml:space="preserve"> for private access.</t>
    </r>
  </si>
  <si>
    <r>
      <t xml:space="preserve">Store secrets in </t>
    </r>
    <r>
      <rPr>
        <b/>
        <sz val="11"/>
        <color theme="1"/>
        <rFont val="Aptos Narrow"/>
        <family val="2"/>
        <scheme val="minor"/>
      </rPr>
      <t>Azure Key Vault</t>
    </r>
    <r>
      <rPr>
        <sz val="11"/>
        <color theme="1"/>
        <rFont val="Aptos Narrow"/>
        <family val="2"/>
        <scheme val="minor"/>
      </rPr>
      <t>.</t>
    </r>
  </si>
  <si>
    <t>12. How to deploy Function App using Azure DevOps?</t>
  </si>
  <si>
    <r>
      <t xml:space="preserve">1. Build using </t>
    </r>
    <r>
      <rPr>
        <b/>
        <sz val="11"/>
        <color theme="1"/>
        <rFont val="Aptos Narrow"/>
        <family val="2"/>
        <scheme val="minor"/>
      </rPr>
      <t>.NET Core/Node.js tasks</t>
    </r>
    <r>
      <rPr>
        <sz val="11"/>
        <color theme="1"/>
        <rFont val="Aptos Narrow"/>
        <family val="2"/>
        <scheme val="minor"/>
      </rPr>
      <t>.</t>
    </r>
  </si>
  <si>
    <t>2. Publish artifacts.</t>
  </si>
  <si>
    <r>
      <t xml:space="preserve">3. Deploy using </t>
    </r>
    <r>
      <rPr>
        <b/>
        <sz val="11"/>
        <color theme="1"/>
        <rFont val="Aptos Narrow"/>
        <family val="2"/>
        <scheme val="minor"/>
      </rPr>
      <t>Azure Function App Deploy</t>
    </r>
    <r>
      <rPr>
        <sz val="11"/>
        <color theme="1"/>
        <rFont val="Aptos Narrow"/>
        <family val="2"/>
        <scheme val="minor"/>
      </rPr>
      <t xml:space="preserve"> task.</t>
    </r>
  </si>
  <si>
    <t>4. Set app settings as part of pipeline.</t>
  </si>
  <si>
    <t>13. What are hosting plans for Function Apps?</t>
  </si>
  <si>
    <r>
      <t>Consumption Plan</t>
    </r>
    <r>
      <rPr>
        <sz val="11"/>
        <color theme="1"/>
        <rFont val="Aptos Narrow"/>
        <family val="2"/>
        <scheme val="minor"/>
      </rPr>
      <t xml:space="preserve"> (pay per execution).</t>
    </r>
  </si>
  <si>
    <r>
      <t>Premium Plan</t>
    </r>
    <r>
      <rPr>
        <sz val="11"/>
        <color theme="1"/>
        <rFont val="Aptos Narrow"/>
        <family val="2"/>
        <scheme val="minor"/>
      </rPr>
      <t xml:space="preserve"> (pre-warmed instances).</t>
    </r>
  </si>
  <si>
    <r>
      <t>Dedicated (App Service) Plan</t>
    </r>
    <r>
      <rPr>
        <sz val="11"/>
        <color theme="1"/>
        <rFont val="Aptos Narrow"/>
        <family val="2"/>
        <scheme val="minor"/>
      </rPr>
      <t xml:space="preserve"> (fixed VMs).</t>
    </r>
  </si>
  <si>
    <t>14. How to scale Azure Function App?</t>
  </si>
  <si>
    <r>
      <t>Consumption Plan</t>
    </r>
    <r>
      <rPr>
        <sz val="11"/>
        <color theme="1"/>
        <rFont val="Aptos Narrow"/>
        <family val="2"/>
        <scheme val="minor"/>
      </rPr>
      <t>: Auto-scale based on load.</t>
    </r>
  </si>
  <si>
    <r>
      <t>Premium Plan</t>
    </r>
    <r>
      <rPr>
        <sz val="11"/>
        <color theme="1"/>
        <rFont val="Aptos Narrow"/>
        <family val="2"/>
        <scheme val="minor"/>
      </rPr>
      <t>: Pre-warmed instances + auto-scaling.</t>
    </r>
  </si>
  <si>
    <r>
      <t>Dedicated Plan</t>
    </r>
    <r>
      <rPr>
        <sz val="11"/>
        <color theme="1"/>
        <rFont val="Aptos Narrow"/>
        <family val="2"/>
        <scheme val="minor"/>
      </rPr>
      <t>: Scale via App Service Plan.</t>
    </r>
  </si>
  <si>
    <t>15. How to monitor Function Apps?</t>
  </si>
  <si>
    <r>
      <t>Application Insights</t>
    </r>
    <r>
      <rPr>
        <sz val="11"/>
        <color theme="1"/>
        <rFont val="Aptos Narrow"/>
        <family val="2"/>
        <scheme val="minor"/>
      </rPr>
      <t xml:space="preserve"> for telemetry.</t>
    </r>
  </si>
  <si>
    <r>
      <t>Azure Monitor Logs</t>
    </r>
    <r>
      <rPr>
        <sz val="11"/>
        <color theme="1"/>
        <rFont val="Aptos Narrow"/>
        <family val="2"/>
        <scheme val="minor"/>
      </rPr>
      <t xml:space="preserve"> for executions, failures.</t>
    </r>
  </si>
  <si>
    <r>
      <t>Metrics</t>
    </r>
    <r>
      <rPr>
        <sz val="11"/>
        <color theme="1"/>
        <rFont val="Aptos Narrow"/>
        <family val="2"/>
        <scheme val="minor"/>
      </rPr>
      <t xml:space="preserve"> like execution count, failures, duration.</t>
    </r>
  </si>
  <si>
    <t>✅ Bonus: Real-time Scenarios Questions</t>
  </si>
  <si>
    <t>16. Your Function App is taking too much time to execute, how will you troubleshoot?</t>
  </si>
  <si>
    <r>
      <t xml:space="preserve">Check </t>
    </r>
    <r>
      <rPr>
        <b/>
        <sz val="11"/>
        <color theme="1"/>
        <rFont val="Aptos Narrow"/>
        <family val="2"/>
        <scheme val="minor"/>
      </rPr>
      <t>Application Insights logs</t>
    </r>
    <r>
      <rPr>
        <sz val="11"/>
        <color theme="1"/>
        <rFont val="Aptos Narrow"/>
        <family val="2"/>
        <scheme val="minor"/>
      </rPr>
      <t xml:space="preserve"> for execution duration.</t>
    </r>
  </si>
  <si>
    <r>
      <t xml:space="preserve">Analyze </t>
    </r>
    <r>
      <rPr>
        <b/>
        <sz val="11"/>
        <color theme="1"/>
        <rFont val="Aptos Narrow"/>
        <family val="2"/>
        <scheme val="minor"/>
      </rPr>
      <t>cold start</t>
    </r>
    <r>
      <rPr>
        <sz val="11"/>
        <color theme="1"/>
        <rFont val="Aptos Narrow"/>
        <family val="2"/>
        <scheme val="minor"/>
      </rPr>
      <t xml:space="preserve"> issue (if on consumption).</t>
    </r>
  </si>
  <si>
    <r>
      <t xml:space="preserve">Move to </t>
    </r>
    <r>
      <rPr>
        <b/>
        <sz val="11"/>
        <color theme="1"/>
        <rFont val="Aptos Narrow"/>
        <family val="2"/>
        <scheme val="minor"/>
      </rPr>
      <t>Premium Plan</t>
    </r>
    <r>
      <rPr>
        <sz val="11"/>
        <color theme="1"/>
        <rFont val="Aptos Narrow"/>
        <family val="2"/>
        <scheme val="minor"/>
      </rPr>
      <t xml:space="preserve"> to avoid cold start.</t>
    </r>
  </si>
  <si>
    <t>Check dependent services (DB, Storage latency).</t>
  </si>
  <si>
    <t>Optimize function code (avoid unnecessary delays).</t>
  </si>
  <si>
    <t>17. How will you implement Blue-Green Deployment in Azure Web App?</t>
  </si>
  <si>
    <r>
      <t xml:space="preserve">Use </t>
    </r>
    <r>
      <rPr>
        <b/>
        <sz val="11"/>
        <color theme="1"/>
        <rFont val="Aptos Narrow"/>
        <family val="2"/>
        <scheme val="minor"/>
      </rPr>
      <t>Deployment Slots</t>
    </r>
    <r>
      <rPr>
        <sz val="11"/>
        <color theme="1"/>
        <rFont val="Aptos Narrow"/>
        <family val="2"/>
        <scheme val="minor"/>
      </rPr>
      <t>: one for staging, one for production.</t>
    </r>
  </si>
  <si>
    <t>Deploy new version to staging slot.</t>
  </si>
  <si>
    <t>Test the new version.</t>
  </si>
  <si>
    <r>
      <t>Swap slots</t>
    </r>
    <r>
      <rPr>
        <sz val="11"/>
        <color theme="1"/>
        <rFont val="Aptos Narrow"/>
        <family val="2"/>
        <scheme val="minor"/>
      </rPr>
      <t xml:space="preserve"> when ready, zero downtime.</t>
    </r>
  </si>
  <si>
    <t>18. How to handle Function App accessing private Azure SQL securely?</t>
  </si>
  <si>
    <r>
      <t xml:space="preserve">Enable </t>
    </r>
    <r>
      <rPr>
        <b/>
        <sz val="11"/>
        <color theme="1"/>
        <rFont val="Aptos Narrow"/>
        <family val="2"/>
        <scheme val="minor"/>
      </rPr>
      <t>VNET Integration</t>
    </r>
    <r>
      <rPr>
        <sz val="11"/>
        <color theme="1"/>
        <rFont val="Aptos Narrow"/>
        <family val="2"/>
        <scheme val="minor"/>
      </rPr>
      <t xml:space="preserve"> on Function App.</t>
    </r>
  </si>
  <si>
    <r>
      <t xml:space="preserve">Setup </t>
    </r>
    <r>
      <rPr>
        <b/>
        <sz val="11"/>
        <color theme="1"/>
        <rFont val="Aptos Narrow"/>
        <family val="2"/>
        <scheme val="minor"/>
      </rPr>
      <t>Private Endpoint</t>
    </r>
    <r>
      <rPr>
        <sz val="11"/>
        <color theme="1"/>
        <rFont val="Aptos Narrow"/>
        <family val="2"/>
        <scheme val="minor"/>
      </rPr>
      <t xml:space="preserve"> for Azure SQL.</t>
    </r>
  </si>
  <si>
    <r>
      <t xml:space="preserve">Use </t>
    </r>
    <r>
      <rPr>
        <b/>
        <sz val="11"/>
        <color theme="1"/>
        <rFont val="Aptos Narrow"/>
        <family val="2"/>
        <scheme val="minor"/>
      </rPr>
      <t>Managed Identity</t>
    </r>
    <r>
      <rPr>
        <sz val="11"/>
        <color theme="1"/>
        <rFont val="Aptos Narrow"/>
        <family val="2"/>
        <scheme val="minor"/>
      </rPr>
      <t xml:space="preserve"> for Function App and give access to SQL via </t>
    </r>
    <r>
      <rPr>
        <b/>
        <sz val="11"/>
        <color theme="1"/>
        <rFont val="Aptos Narrow"/>
        <family val="2"/>
        <scheme val="minor"/>
      </rPr>
      <t>AAD Authentication</t>
    </r>
    <r>
      <rPr>
        <sz val="11"/>
        <color theme="1"/>
        <rFont val="Aptos Narrow"/>
        <family val="2"/>
        <scheme val="minor"/>
      </rPr>
      <t>.</t>
    </r>
  </si>
  <si>
    <t>19. How to protect Azure Web App from public internet?</t>
  </si>
  <si>
    <r>
      <t xml:space="preserve">Use </t>
    </r>
    <r>
      <rPr>
        <b/>
        <sz val="11"/>
        <color theme="1"/>
        <rFont val="Aptos Narrow"/>
        <family val="2"/>
        <scheme val="minor"/>
      </rPr>
      <t>Private Endpoint</t>
    </r>
    <r>
      <rPr>
        <sz val="11"/>
        <color theme="1"/>
        <rFont val="Aptos Narrow"/>
        <family val="2"/>
        <scheme val="minor"/>
      </rPr>
      <t>.</t>
    </r>
  </si>
  <si>
    <r>
      <t xml:space="preserve">Lock down using </t>
    </r>
    <r>
      <rPr>
        <b/>
        <sz val="11"/>
        <color theme="1"/>
        <rFont val="Aptos Narrow"/>
        <family val="2"/>
        <scheme val="minor"/>
      </rPr>
      <t>Access Restrictions</t>
    </r>
    <r>
      <rPr>
        <sz val="11"/>
        <color theme="1"/>
        <rFont val="Aptos Narrow"/>
        <family val="2"/>
        <scheme val="minor"/>
      </rPr>
      <t>.</t>
    </r>
  </si>
  <si>
    <r>
      <t xml:space="preserve">Use </t>
    </r>
    <r>
      <rPr>
        <b/>
        <sz val="11"/>
        <color theme="1"/>
        <rFont val="Aptos Narrow"/>
        <family val="2"/>
        <scheme val="minor"/>
      </rPr>
      <t>App Gateway/WAF</t>
    </r>
    <r>
      <rPr>
        <sz val="11"/>
        <color theme="1"/>
        <rFont val="Aptos Narrow"/>
        <family val="2"/>
        <scheme val="minor"/>
      </rPr>
      <t xml:space="preserve"> in front.</t>
    </r>
  </si>
  <si>
    <r>
      <t xml:space="preserve">Implement </t>
    </r>
    <r>
      <rPr>
        <b/>
        <sz val="11"/>
        <color theme="1"/>
        <rFont val="Aptos Narrow"/>
        <family val="2"/>
        <scheme val="minor"/>
      </rPr>
      <t>AAD Authentication</t>
    </r>
    <r>
      <rPr>
        <sz val="11"/>
        <color theme="1"/>
        <rFont val="Aptos Narrow"/>
        <family val="2"/>
        <scheme val="minor"/>
      </rPr>
      <t>.</t>
    </r>
  </si>
  <si>
    <t>20. How do you handle environment-specific configurations in Azure Web App and Function App?</t>
  </si>
  <si>
    <r>
      <t>App Settings</t>
    </r>
    <r>
      <rPr>
        <sz val="11"/>
        <color theme="1"/>
        <rFont val="Aptos Narrow"/>
        <family val="2"/>
        <scheme val="minor"/>
      </rPr>
      <t xml:space="preserve"> and </t>
    </r>
    <r>
      <rPr>
        <b/>
        <sz val="11"/>
        <color theme="1"/>
        <rFont val="Aptos Narrow"/>
        <family val="2"/>
        <scheme val="minor"/>
      </rPr>
      <t>Connection Strings</t>
    </r>
    <r>
      <rPr>
        <sz val="11"/>
        <color theme="1"/>
        <rFont val="Aptos Narrow"/>
        <family val="2"/>
        <scheme val="minor"/>
      </rPr>
      <t xml:space="preserve"> per environment (Dev, QA, Prod).</t>
    </r>
  </si>
  <si>
    <r>
      <t xml:space="preserve">Use </t>
    </r>
    <r>
      <rPr>
        <b/>
        <sz val="11"/>
        <color theme="1"/>
        <rFont val="Aptos Narrow"/>
        <family val="2"/>
        <scheme val="minor"/>
      </rPr>
      <t>Key Vault references</t>
    </r>
    <r>
      <rPr>
        <sz val="11"/>
        <color theme="1"/>
        <rFont val="Aptos Narrow"/>
        <family val="2"/>
        <scheme val="minor"/>
      </rPr>
      <t xml:space="preserve"> for secrets.</t>
    </r>
  </si>
  <si>
    <t>CI/CD pipeline to inject environment-specific settings during deploy.</t>
  </si>
  <si>
    <t>Azure Web App /  Function App</t>
  </si>
  <si>
    <t>Routing Method Traffic Manager</t>
  </si>
  <si>
    <t>Traffic Manager mein routing methods hain:</t>
  </si>
  <si>
    <t>1. Priority-based routing</t>
  </si>
  <si>
    <t>2. Weighted routing</t>
  </si>
  <si>
    <t>3. Performance-based routing</t>
  </si>
  <si>
    <t>4. Geographic routing</t>
  </si>
  <si>
    <t>Front Door Routing Method</t>
  </si>
  <si>
    <t>Azure Front Door mein routing methods:</t>
  </si>
  <si>
    <t>1. URL-based routing</t>
  </si>
  <si>
    <t>2. Path-based routing</t>
  </si>
  <si>
    <t>3. Geographical routing</t>
  </si>
  <si>
    <r>
      <t>NoSchedule</t>
    </r>
    <r>
      <rPr>
        <sz val="11"/>
        <color theme="1"/>
        <rFont val="Aptos Narrow"/>
        <family val="2"/>
        <scheme val="minor"/>
      </rPr>
      <t>: Pod ko node par schedule nahi hone deta, jab tak matching toleration na ho.</t>
    </r>
  </si>
  <si>
    <r>
      <t>NoExecute</t>
    </r>
    <r>
      <rPr>
        <sz val="11"/>
        <color theme="1"/>
        <rFont val="Aptos Narrow"/>
        <family val="2"/>
        <scheme val="minor"/>
      </rPr>
      <t>: Pod ko node par schedule hone se rokta hai aur already running pods ko bhi evict kar sakta hai agar matching toleration nahi ho.</t>
    </r>
  </si>
  <si>
    <r>
      <t>PreferNoSchedule</t>
    </r>
    <r>
      <rPr>
        <sz val="11"/>
        <color theme="1"/>
        <rFont val="Aptos Narrow"/>
        <family val="2"/>
        <scheme val="minor"/>
      </rPr>
      <t>: Ye "prefer" karta hai ki pod us node par na schedule ho, lekin agar toleration hai, toh schedule ho sakta hai.</t>
    </r>
  </si>
  <si>
    <r>
      <rPr>
        <b/>
        <sz val="11"/>
        <color theme="1"/>
        <rFont val="Aptos Narrow"/>
        <family val="2"/>
        <scheme val="minor"/>
      </rPr>
      <t>How we can apply RPO and RTO with Terraform?</t>
    </r>
    <r>
      <rPr>
        <sz val="11"/>
        <color theme="1"/>
        <rFont val="Aptos Narrow"/>
        <family val="2"/>
        <scheme val="minor"/>
      </rPr>
      <t xml:space="preserve">
</t>
    </r>
    <r>
      <rPr>
        <b/>
        <sz val="11"/>
        <color theme="1"/>
        <rFont val="Aptos Narrow"/>
        <family val="2"/>
        <scheme val="minor"/>
      </rPr>
      <t>RPO (Recovery Point Objective) - Data Loss Control</t>
    </r>
    <r>
      <rPr>
        <sz val="11"/>
        <color theme="1"/>
        <rFont val="Aptos Narrow"/>
        <family val="2"/>
        <scheme val="minor"/>
      </rPr>
      <t xml:space="preserve"> ka matlab: Kitna recent data aap loss hone se bacha sakte ho. (Example: Agar RPO = 15 min hai, toh har 15 min me backup lena hoga).
--It defines how much recent data you can afford to lose in the event of a failure or disaster.
resource "azurerm_backup_vault" "vault" {
  name                = "my-backup-vault"
  resource_group_name = "my-rg"
  location            = "East US"
  sku                 = "Standard"
}
resource "azurerm_backup_policy_vm" "policy" {
  name                = "backup-policy"
  resource_group_name = "my-rg"
  vault_name          = azurerm_backup_vault.vault.name
  backup {
    frequency = "Every 15 Minutes"  # RPO = 15 min (Backup har 15 min me hoga)
    time      = "12:00"
  }
}
✅ Matlab: Agar system crash ho gaya, toh max 15 minutes ka data loss hoga, usse pehle ka restore kar sakte ho.</t>
    </r>
  </si>
  <si>
    <t>UDP: live striming (request jo jaega to ye response ka wait nahi karega)</t>
  </si>
  <si>
    <t>TCP: jab ek request jaega to wait karega jab tak ki response naa aae</t>
  </si>
  <si>
    <t>NSG: IP , Port no. &amp; Protocol</t>
  </si>
  <si>
    <t>Azure NSG &amp; Firewall</t>
  </si>
  <si>
    <r>
      <rPr>
        <b/>
        <sz val="11"/>
        <color theme="1"/>
        <rFont val="Aptos Narrow"/>
        <family val="2"/>
        <scheme val="minor"/>
      </rPr>
      <t>NSG (Network Security Group) :</t>
    </r>
    <r>
      <rPr>
        <sz val="11"/>
        <color theme="1"/>
        <rFont val="Aptos Narrow"/>
        <family val="2"/>
        <scheme val="minor"/>
      </rPr>
      <t xml:space="preserve"> It is allow you to control the inbound and outbound traffic by using the IP,Port &amp; Protocol. for this we need to create the NSG rule.
Traffic Control:
</t>
    </r>
    <r>
      <rPr>
        <b/>
        <sz val="11"/>
        <color theme="1"/>
        <rFont val="Aptos Narrow"/>
        <family val="2"/>
        <scheme val="minor"/>
      </rPr>
      <t>IP:</t>
    </r>
    <r>
      <rPr>
        <sz val="11"/>
        <color theme="1"/>
        <rFont val="Aptos Narrow"/>
        <family val="2"/>
        <scheme val="minor"/>
      </rPr>
      <t xml:space="preserve"> You can allow or deny traffic based on the source and destination IP addresses.
</t>
    </r>
    <r>
      <rPr>
        <b/>
        <sz val="11"/>
        <color theme="1"/>
        <rFont val="Aptos Narrow"/>
        <family val="2"/>
        <scheme val="minor"/>
      </rPr>
      <t>Port:</t>
    </r>
    <r>
      <rPr>
        <sz val="11"/>
        <color theme="1"/>
        <rFont val="Aptos Narrow"/>
        <family val="2"/>
        <scheme val="minor"/>
      </rPr>
      <t xml:space="preserve"> You can control traffic based on ports (TCP/UDP). For example, allowing traffic on port 80 (HTTP) and denying on others.
</t>
    </r>
    <r>
      <rPr>
        <b/>
        <sz val="11"/>
        <color theme="1"/>
        <rFont val="Aptos Narrow"/>
        <family val="2"/>
        <scheme val="minor"/>
      </rPr>
      <t>Protocol:</t>
    </r>
    <r>
      <rPr>
        <sz val="11"/>
        <color theme="1"/>
        <rFont val="Aptos Narrow"/>
        <family val="2"/>
        <scheme val="minor"/>
      </rPr>
      <t xml:space="preserve"> You can specify the protocol (TCP/UDP).
</t>
    </r>
    <r>
      <rPr>
        <b/>
        <sz val="11"/>
        <color theme="1"/>
        <rFont val="Aptos Narrow"/>
        <family val="2"/>
        <scheme val="minor"/>
      </rPr>
      <t xml:space="preserve">
Limitations:</t>
    </r>
    <r>
      <rPr>
        <sz val="11"/>
        <color theme="1"/>
        <rFont val="Aptos Narrow"/>
        <family val="2"/>
        <scheme val="minor"/>
      </rPr>
      <t xml:space="preserve"> NSGs do not directly filter by URL.</t>
    </r>
  </si>
  <si>
    <r>
      <rPr>
        <b/>
        <sz val="11"/>
        <color theme="1"/>
        <rFont val="Aptos Narrow"/>
        <family val="2"/>
        <scheme val="minor"/>
      </rPr>
      <t>Azure Firewall</t>
    </r>
    <r>
      <rPr>
        <sz val="11"/>
        <color theme="1"/>
        <rFont val="Aptos Narrow"/>
        <family val="2"/>
        <scheme val="minor"/>
      </rPr>
      <t xml:space="preserve"> is a managed, cloud-based network security service designed to protect Azure Virtual Network resources.
</t>
    </r>
    <r>
      <rPr>
        <b/>
        <sz val="11"/>
        <color theme="1"/>
        <rFont val="Aptos Narrow"/>
        <family val="2"/>
        <scheme val="minor"/>
      </rPr>
      <t>IP:</t>
    </r>
    <r>
      <rPr>
        <sz val="11"/>
        <color theme="1"/>
        <rFont val="Aptos Narrow"/>
        <family val="2"/>
        <scheme val="minor"/>
      </rPr>
      <t xml:space="preserve"> You can allow or deny traffic based on source or destination IP addresses, just like NSGs.
</t>
    </r>
    <r>
      <rPr>
        <b/>
        <sz val="11"/>
        <color theme="1"/>
        <rFont val="Aptos Narrow"/>
        <family val="2"/>
        <scheme val="minor"/>
      </rPr>
      <t>Port:</t>
    </r>
    <r>
      <rPr>
        <sz val="11"/>
        <color theme="1"/>
        <rFont val="Aptos Narrow"/>
        <family val="2"/>
        <scheme val="minor"/>
      </rPr>
      <t xml:space="preserve"> You can filter traffic based on TCP/UDP ports.
</t>
    </r>
    <r>
      <rPr>
        <b/>
        <sz val="11"/>
        <color theme="1"/>
        <rFont val="Aptos Narrow"/>
        <family val="2"/>
        <scheme val="minor"/>
      </rPr>
      <t>Protocol:</t>
    </r>
    <r>
      <rPr>
        <sz val="11"/>
        <color theme="1"/>
        <rFont val="Aptos Narrow"/>
        <family val="2"/>
        <scheme val="minor"/>
      </rPr>
      <t xml:space="preserve"> Traffic can be controlled based on different protocols (TCP/UDP, etc.).
</t>
    </r>
    <r>
      <rPr>
        <b/>
        <sz val="11"/>
        <color theme="1"/>
        <rFont val="Aptos Narrow"/>
        <family val="2"/>
        <scheme val="minor"/>
      </rPr>
      <t>URL:</t>
    </r>
    <r>
      <rPr>
        <sz val="11"/>
        <color theme="1"/>
        <rFont val="Aptos Narrow"/>
        <family val="2"/>
        <scheme val="minor"/>
      </rPr>
      <t xml:space="preserve"> Azure Firewall allows you to filter based on FQDN (Fully Qualified Domain Names) and even control access to specific URLs.
</t>
    </r>
    <r>
      <rPr>
        <b/>
        <sz val="14"/>
        <color theme="1"/>
        <rFont val="Aptos Narrow"/>
        <family val="2"/>
        <scheme val="minor"/>
      </rPr>
      <t xml:space="preserve">Note : </t>
    </r>
    <r>
      <rPr>
        <sz val="11"/>
        <color theme="1"/>
        <rFont val="Aptos Narrow"/>
        <family val="2"/>
        <scheme val="minor"/>
      </rPr>
      <t xml:space="preserve">You can associate mutiple public IP address (0 to 250) with your firewall
1. Required swprate subnet for firewall </t>
    </r>
    <r>
      <rPr>
        <b/>
        <sz val="11"/>
        <color theme="1"/>
        <rFont val="Aptos Narrow"/>
        <family val="2"/>
        <scheme val="minor"/>
      </rPr>
      <t>(AzureFirewallSubnet</t>
    </r>
    <r>
      <rPr>
        <sz val="11"/>
        <color theme="1"/>
        <rFont val="Aptos Narrow"/>
        <family val="2"/>
        <scheme val="minor"/>
      </rPr>
      <t>)
2. resgion based working firewall 
3. Need to create route table</t>
    </r>
  </si>
  <si>
    <t>What is an ACL (Access Control List) in a firewall?</t>
  </si>
  <si>
    <r>
      <t xml:space="preserve">An </t>
    </r>
    <r>
      <rPr>
        <b/>
        <sz val="11"/>
        <color theme="1"/>
        <rFont val="Aptos Narrow"/>
        <family val="2"/>
        <scheme val="minor"/>
      </rPr>
      <t>ACL (Access Control List)</t>
    </r>
    <r>
      <rPr>
        <sz val="11"/>
        <color theme="1"/>
        <rFont val="Aptos Narrow"/>
        <family val="2"/>
        <scheme val="minor"/>
      </rPr>
      <t xml:space="preserve"> is a set of rules that defines which network traffic is allowed or denied based on specific parameters like source IP, destination IP, port, and protocol. ACLs are used to filter traffic and enforce security policies within firewalls, routers, and switches. They can be applied to both inbound and outbound traffic.</t>
    </r>
  </si>
  <si>
    <t>What is port forwarding in firewalls?</t>
  </si>
  <si>
    <r>
      <t>Port forwarding</t>
    </r>
    <r>
      <rPr>
        <sz val="11"/>
        <color theme="1"/>
        <rFont val="Aptos Narrow"/>
        <family val="2"/>
        <scheme val="minor"/>
      </rPr>
      <t xml:space="preserve"> is the process of forwarding a network port from the external network (internet) to an internal network or device. This is commonly used to allow remote access to services behind a firewall, such as a web server or game server. For example, if you want to make a web server (hosted inside a private network) accessible over the internet, you can forward incoming HTTP (port 80) traffic to the server's private IP address.</t>
    </r>
  </si>
  <si>
    <t>Front Door</t>
  </si>
  <si>
    <t>App Gateway</t>
  </si>
  <si>
    <t>LB</t>
  </si>
  <si>
    <t>Traffic</t>
  </si>
  <si>
    <r>
      <rPr>
        <b/>
        <u/>
        <sz val="11"/>
        <color theme="1"/>
        <rFont val="Aptos Narrow"/>
        <family val="2"/>
        <scheme val="minor"/>
      </rPr>
      <t>Kubernetes Object:</t>
    </r>
    <r>
      <rPr>
        <b/>
        <sz val="11"/>
        <color theme="1"/>
        <rFont val="Aptos Narrow"/>
        <family val="2"/>
        <scheme val="minor"/>
      </rPr>
      <t xml:space="preserve">
</t>
    </r>
    <r>
      <rPr>
        <sz val="11"/>
        <color theme="1"/>
        <rFont val="Aptos Narrow"/>
        <family val="2"/>
        <scheme val="minor"/>
      </rPr>
      <t>Kubernetes object are entities provided by k8s for deploying, maintaining, and scalling application on k8s cluster.</t>
    </r>
    <r>
      <rPr>
        <b/>
        <sz val="11"/>
        <color theme="1"/>
        <rFont val="Aptos Narrow"/>
        <family val="2"/>
        <scheme val="minor"/>
      </rPr>
      <t xml:space="preserve">
Ex: POD, Services, Deployments, ConfigMap, Secrets, Accounts, Volumes, etc.
</t>
    </r>
    <r>
      <rPr>
        <b/>
        <u/>
        <sz val="11"/>
        <color theme="1"/>
        <rFont val="Aptos Narrow"/>
        <family val="2"/>
        <scheme val="minor"/>
      </rPr>
      <t>To See the Object:
# kubectl api-resources</t>
    </r>
  </si>
  <si>
    <r>
      <t xml:space="preserve">Can we delete any container in Docker?
Ans:
</t>
    </r>
    <r>
      <rPr>
        <sz val="14"/>
        <color theme="1"/>
        <rFont val="Aptos Narrow"/>
        <family val="2"/>
        <scheme val="minor"/>
      </rPr>
      <t xml:space="preserve">Yes
</t>
    </r>
    <r>
      <rPr>
        <b/>
        <sz val="14"/>
        <color theme="1"/>
        <rFont val="Aptos Narrow"/>
        <family val="2"/>
        <scheme val="minor"/>
      </rPr>
      <t>1st way --&gt;</t>
    </r>
    <r>
      <rPr>
        <sz val="14"/>
        <color theme="1"/>
        <rFont val="Aptos Narrow"/>
        <family val="2"/>
        <scheme val="minor"/>
      </rPr>
      <t>Stop the Running Container then  "</t>
    </r>
    <r>
      <rPr>
        <b/>
        <sz val="14"/>
        <color theme="1"/>
        <rFont val="Aptos Narrow"/>
        <family val="2"/>
        <scheme val="minor"/>
      </rPr>
      <t>docker stop &lt;container_id&gt;</t>
    </r>
    <r>
      <rPr>
        <sz val="14"/>
        <color theme="1"/>
        <rFont val="Aptos Narrow"/>
        <family val="2"/>
        <scheme val="minor"/>
      </rPr>
      <t xml:space="preserve">"
</t>
    </r>
    <r>
      <rPr>
        <b/>
        <sz val="14"/>
        <color theme="1"/>
        <rFont val="Aptos Narrow"/>
        <family val="2"/>
        <scheme val="minor"/>
      </rPr>
      <t>2nd way --&gt;</t>
    </r>
    <r>
      <rPr>
        <sz val="14"/>
        <color theme="1"/>
        <rFont val="Aptos Narrow"/>
        <family val="2"/>
        <scheme val="minor"/>
      </rPr>
      <t>Force Delete Running Container</t>
    </r>
    <r>
      <rPr>
        <b/>
        <sz val="14"/>
        <color theme="1"/>
        <rFont val="Aptos Narrow"/>
        <family val="2"/>
        <scheme val="minor"/>
      </rPr>
      <t xml:space="preserve">  </t>
    </r>
    <r>
      <rPr>
        <sz val="14"/>
        <color theme="1"/>
        <rFont val="Aptos Narrow"/>
        <family val="2"/>
        <scheme val="minor"/>
      </rPr>
      <t>"</t>
    </r>
    <r>
      <rPr>
        <b/>
        <sz val="14"/>
        <color theme="1"/>
        <rFont val="Aptos Narrow"/>
        <family val="2"/>
        <scheme val="minor"/>
      </rPr>
      <t>docker rm -f &lt;container_id&gt;</t>
    </r>
    <r>
      <rPr>
        <sz val="14"/>
        <color theme="1"/>
        <rFont val="Aptos Narrow"/>
        <family val="2"/>
        <scheme val="minor"/>
      </rPr>
      <t>"</t>
    </r>
  </si>
  <si>
    <t>Docker Port Mapping</t>
  </si>
  <si>
    <r>
      <t xml:space="preserve">Docker port mapping allows you to expose container ports to the host system, making them accessible from outside the container.
</t>
    </r>
    <r>
      <rPr>
        <b/>
        <sz val="10"/>
        <color rgb="FF1F2328"/>
        <rFont val="Segoe UI"/>
        <family val="2"/>
      </rPr>
      <t xml:space="preserve">Multiple Port Mappings: </t>
    </r>
    <r>
      <rPr>
        <sz val="10"/>
        <color rgb="FF1F2328"/>
        <rFont val="Segoe UI"/>
        <family val="2"/>
      </rPr>
      <t>docker run -p 8080:80 -p 443:443 nginx</t>
    </r>
  </si>
  <si>
    <t>Docker Networking</t>
  </si>
  <si>
    <r>
      <rPr>
        <b/>
        <sz val="10"/>
        <color rgb="FF1F2328"/>
        <rFont val="Segoe UI"/>
        <family val="2"/>
      </rPr>
      <t xml:space="preserve">What is a Docker volume?
</t>
    </r>
    <r>
      <rPr>
        <sz val="10"/>
        <color rgb="FF1F2328"/>
        <rFont val="Segoe UI"/>
        <family val="2"/>
      </rPr>
      <t xml:space="preserve">Docker volume ek tarah ka storage hota hai jo aapke container ke data ko persist (save) karne mein madad karta hai. Matlab, agar aap container ko stop ya delete karte ho, to uska data bhi chala jata hai. Lekin, agar aap volume ka use karte ho, to aapka data container se independent hota hai aur vo safe rahata hai, chahe container ko delete kar do ya restart kar do.
</t>
    </r>
    <r>
      <rPr>
        <b/>
        <u/>
        <sz val="10"/>
        <color rgb="FF1F2328"/>
        <rFont val="Segoe UI"/>
        <family val="2"/>
      </rPr>
      <t>Docker Volume ke Types:</t>
    </r>
    <r>
      <rPr>
        <b/>
        <sz val="10"/>
        <color rgb="FF1F2328"/>
        <rFont val="Segoe UI"/>
        <family val="2"/>
      </rPr>
      <t xml:space="preserve">
1. Named Volumes: </t>
    </r>
    <r>
      <rPr>
        <sz val="10"/>
        <color rgb="FF1F2328"/>
        <rFont val="Segoe UI"/>
        <family val="2"/>
      </rPr>
      <t xml:space="preserve">Ye volumes ko Docker khud manage karta hai.Aap inhe naam de sakte ho, jaise my_volume.Ye volumes aapke container ke lifecycle se independent hote hain aur easily backup aur restore kiya ja sakta hai.
</t>
    </r>
    <r>
      <rPr>
        <b/>
        <sz val="10"/>
        <color rgb="FF1F2328"/>
        <rFont val="Segoe UI"/>
        <family val="2"/>
      </rPr>
      <t>2. Anonymous Volumes:</t>
    </r>
    <r>
      <rPr>
        <sz val="10"/>
        <color rgb="FF1F2328"/>
        <rFont val="Segoe UI"/>
        <family val="2"/>
      </rPr>
      <t xml:space="preserve"> e volumes automatically create ho jate hain jab aap -v flag ke saath volume specify nahi karte. In volumes ka naam random hota hai aur Docker manage karta hai. Ye use karte waqt specific naam nahi dete, lekin data still persist hota hai.
</t>
    </r>
    <r>
      <rPr>
        <b/>
        <sz val="10"/>
        <color rgb="FF1F2328"/>
        <rFont val="Segoe UI"/>
        <family val="2"/>
      </rPr>
      <t xml:space="preserve">3. Bind Mounts: </t>
    </r>
    <r>
      <rPr>
        <sz val="10"/>
        <color rgb="FF1F2328"/>
        <rFont val="Segoe UI"/>
        <family val="2"/>
      </rPr>
      <t xml:space="preserve">Ye volumes local system ke kisi specific path ko container ke path ke saath link karte hain. Aap apne local machine ka folder container ke andar mount kar sakte ho.
</t>
    </r>
    <r>
      <rPr>
        <b/>
        <sz val="10"/>
        <color rgb="FF1F2328"/>
        <rFont val="Segoe UI"/>
        <family val="2"/>
      </rPr>
      <t xml:space="preserve">4. tmpfs Mounts: </t>
    </r>
    <r>
      <rPr>
        <sz val="10"/>
        <color rgb="FF1F2328"/>
        <rFont val="Segoe UI"/>
        <family val="2"/>
      </rPr>
      <t>Ye temporary storage hota hai jo RAM mein store hota hai. Data container ke restart hone par lose ho jata hai, aur typically isko temporary data storage ke liye use kiya jata hai.</t>
    </r>
  </si>
  <si>
    <r>
      <rPr>
        <b/>
        <sz val="10"/>
        <color rgb="FF1F2328"/>
        <rFont val="Segoe UI"/>
        <family val="2"/>
      </rPr>
      <t xml:space="preserve">Docker Volumes ke Faayde:
</t>
    </r>
    <r>
      <rPr>
        <sz val="10"/>
        <color rgb="FF1F2328"/>
        <rFont val="Segoe UI"/>
        <family val="2"/>
      </rPr>
      <t xml:space="preserve">
</t>
    </r>
    <r>
      <rPr>
        <b/>
        <sz val="10"/>
        <color rgb="FF1F2328"/>
        <rFont val="Segoe UI"/>
        <family val="2"/>
      </rPr>
      <t>Persistence:</t>
    </r>
    <r>
      <rPr>
        <sz val="10"/>
        <color rgb="FF1F2328"/>
        <rFont val="Segoe UI"/>
        <family val="2"/>
      </rPr>
      <t xml:space="preserve"> Container delete hone ke baad bhi data safe rehta hai.
</t>
    </r>
    <r>
      <rPr>
        <b/>
        <sz val="10"/>
        <color rgb="FF1F2328"/>
        <rFont val="Segoe UI"/>
        <family val="2"/>
      </rPr>
      <t xml:space="preserve">Multiple Containers ke Beech Data Share Karna: </t>
    </r>
    <r>
      <rPr>
        <sz val="10"/>
        <color rgb="FF1F2328"/>
        <rFont val="Segoe UI"/>
        <family val="2"/>
      </rPr>
      <t xml:space="preserve">Agar aapko ek hi data ko multiple containers ke beech share karna ho, to volumes ka use kar sakte ho.
</t>
    </r>
    <r>
      <rPr>
        <b/>
        <sz val="10"/>
        <color rgb="FF1F2328"/>
        <rFont val="Segoe UI"/>
        <family val="2"/>
      </rPr>
      <t xml:space="preserve">Backup aur Restore: </t>
    </r>
    <r>
      <rPr>
        <sz val="10"/>
        <color rgb="FF1F2328"/>
        <rFont val="Segoe UI"/>
        <family val="2"/>
      </rPr>
      <t xml:space="preserve">Aap volumes ko asani se backup ya restore kar sakte ho.
</t>
    </r>
    <r>
      <rPr>
        <b/>
        <sz val="10"/>
        <color rgb="FF1F2328"/>
        <rFont val="Segoe UI"/>
        <family val="2"/>
      </rPr>
      <t>Performance:</t>
    </r>
    <r>
      <rPr>
        <sz val="10"/>
        <color rgb="FF1F2328"/>
        <rFont val="Segoe UI"/>
        <family val="2"/>
      </rPr>
      <t xml:space="preserve"> Volumes typically containers ki file system se zyada efficient hote hain.</t>
    </r>
  </si>
  <si>
    <t>Docker networking refers to how Docker containers communicate with each other and the outside world. By default, Docker provides multiple networking options that allow containers to communicate with each other and with external networks.
1. Bridge Network
2. Host Network
3. None
4. Overlay
5. macVlan</t>
  </si>
  <si>
    <t>Step 1: Create a LB</t>
  </si>
  <si>
    <t>Step 2: Backend Pool setup</t>
  </si>
  <si>
    <t xml:space="preserve">(Is me hum VNET/IP version/Associated to ko select karege (vms) phir add vms krege) </t>
  </si>
  <si>
    <t>Step 3: Configure Helth Probe</t>
  </si>
  <si>
    <t>(Is me hum name/protocol/VM port/interval (is me jitna v hm second dalege like 5s utna second tak o check kaega ki us port pe o application cha rha hai ya nahi)/unhealthy threshold (is me hm jinta count dalege utne failure ke baad traffic ko dusre vm pe dal dega)</t>
  </si>
  <si>
    <t>Step 4: Configure Load Blancing Rule</t>
  </si>
  <si>
    <t>-name:</t>
  </si>
  <si>
    <t>-Frontend IP Address: LB ka PIP</t>
  </si>
  <si>
    <t>-Protocol: TCP/UDP</t>
  </si>
  <si>
    <t>-Port:</t>
  </si>
  <si>
    <t>-Backend Port:</t>
  </si>
  <si>
    <t>-Backend Pool:</t>
  </si>
  <si>
    <t>-Helth Probe:</t>
  </si>
  <si>
    <t>-Session persistence:</t>
  </si>
  <si>
    <t>none</t>
  </si>
  <si>
    <t>client</t>
  </si>
  <si>
    <t>clind &amp; Protocol</t>
  </si>
  <si>
    <t>Azure Basic LoadBlancer</t>
  </si>
  <si>
    <t>Azure Standard LoadBlancer</t>
  </si>
  <si>
    <r>
      <rPr>
        <b/>
        <sz val="11"/>
        <color theme="1"/>
        <rFont val="Aptos Narrow"/>
        <family val="2"/>
        <scheme val="minor"/>
      </rPr>
      <t>(SKU</t>
    </r>
    <r>
      <rPr>
        <sz val="11"/>
        <color theme="1"/>
        <rFont val="Aptos Narrow"/>
        <family val="2"/>
        <scheme val="minor"/>
      </rPr>
      <t xml:space="preserve"> -- </t>
    </r>
    <r>
      <rPr>
        <sz val="11"/>
        <color rgb="FFFF0000"/>
        <rFont val="Aptos Narrow"/>
        <family val="2"/>
        <scheme val="minor"/>
      </rPr>
      <t>Basic</t>
    </r>
    <r>
      <rPr>
        <sz val="11"/>
        <color theme="1"/>
        <rFont val="Aptos Narrow"/>
        <family val="2"/>
        <scheme val="minor"/>
      </rPr>
      <t xml:space="preserve"> me 2 option milta hai IP ki Dynamic &amp; Static Lekin</t>
    </r>
    <r>
      <rPr>
        <sz val="11"/>
        <color rgb="FFFF0000"/>
        <rFont val="Aptos Narrow"/>
        <family val="2"/>
        <scheme val="minor"/>
      </rPr>
      <t xml:space="preserve"> Standard</t>
    </r>
    <r>
      <rPr>
        <sz val="11"/>
        <color theme="1"/>
        <rFont val="Aptos Narrow"/>
        <family val="2"/>
        <scheme val="minor"/>
      </rPr>
      <t xml:space="preserve"> me only one by default Static milta hai  and NSG ka used hota hai )</t>
    </r>
  </si>
  <si>
    <t>Azure Application Gateway</t>
  </si>
  <si>
    <t>get VM name which has dynamic IP from multiple subscription.ps1</t>
  </si>
  <si>
    <t>Lab</t>
  </si>
  <si>
    <t>Connect-AzAccount</t>
  </si>
  <si>
    <r>
      <t>$subscriptionlist</t>
    </r>
    <r>
      <rPr>
        <sz val="7"/>
        <color rgb="FF000000"/>
        <rFont val="Consolas"/>
        <family val="3"/>
      </rPr>
      <t> = Get-AzSubscription</t>
    </r>
  </si>
  <si>
    <r>
      <t>$outpath</t>
    </r>
    <r>
      <rPr>
        <sz val="7"/>
        <color rgb="FF000000"/>
        <rFont val="Consolas"/>
        <family val="3"/>
      </rPr>
      <t> = </t>
    </r>
    <r>
      <rPr>
        <sz val="7"/>
        <color rgb="FFA31515"/>
        <rFont val="Consolas"/>
        <family val="3"/>
      </rPr>
      <t>"C:\temp\dynamiciplist.csv"</t>
    </r>
  </si>
  <si>
    <r>
      <t>"SubscriptionName,VirtualMachine,ResourceGroupName,NIC Name"</t>
    </r>
    <r>
      <rPr>
        <sz val="7"/>
        <color rgb="FF000000"/>
        <rFont val="Consolas"/>
        <family val="3"/>
      </rPr>
      <t> | Out-File -FilePath </t>
    </r>
    <r>
      <rPr>
        <sz val="7"/>
        <color rgb="FF001188"/>
        <rFont val="Consolas"/>
        <family val="3"/>
      </rPr>
      <t>$outpath</t>
    </r>
  </si>
  <si>
    <r>
      <t>foreach</t>
    </r>
    <r>
      <rPr>
        <sz val="7"/>
        <color rgb="FF000000"/>
        <rFont val="Consolas"/>
        <family val="3"/>
      </rPr>
      <t> (</t>
    </r>
    <r>
      <rPr>
        <sz val="7"/>
        <color rgb="FF001188"/>
        <rFont val="Consolas"/>
        <family val="3"/>
      </rPr>
      <t>$subscriptionlist1</t>
    </r>
    <r>
      <rPr>
        <sz val="7"/>
        <color rgb="FF000000"/>
        <rFont val="Consolas"/>
        <family val="3"/>
      </rPr>
      <t> </t>
    </r>
    <r>
      <rPr>
        <sz val="7"/>
        <color rgb="FF0000FF"/>
        <rFont val="Consolas"/>
        <family val="3"/>
      </rPr>
      <t>in</t>
    </r>
    <r>
      <rPr>
        <sz val="7"/>
        <color rgb="FF000000"/>
        <rFont val="Consolas"/>
        <family val="3"/>
      </rPr>
      <t> </t>
    </r>
    <r>
      <rPr>
        <sz val="7"/>
        <color rgb="FF001188"/>
        <rFont val="Consolas"/>
        <family val="3"/>
      </rPr>
      <t>$subscriptionlist</t>
    </r>
    <r>
      <rPr>
        <sz val="7"/>
        <color rgb="FF000000"/>
        <rFont val="Consolas"/>
        <family val="3"/>
      </rPr>
      <t>){</t>
    </r>
  </si>
  <si>
    <r>
      <t>$subname</t>
    </r>
    <r>
      <rPr>
        <sz val="7"/>
        <color rgb="FF000000"/>
        <rFont val="Consolas"/>
        <family val="3"/>
      </rPr>
      <t> = </t>
    </r>
    <r>
      <rPr>
        <sz val="7"/>
        <color rgb="FF001188"/>
        <rFont val="Consolas"/>
        <family val="3"/>
      </rPr>
      <t>$subscriptionlist1</t>
    </r>
    <r>
      <rPr>
        <sz val="7"/>
        <color rgb="FF000000"/>
        <rFont val="Consolas"/>
        <family val="3"/>
      </rPr>
      <t>.Name</t>
    </r>
  </si>
  <si>
    <r>
      <t>Select-AzSubscription -Subscription </t>
    </r>
    <r>
      <rPr>
        <sz val="7"/>
        <color rgb="FF001188"/>
        <rFont val="Consolas"/>
        <family val="3"/>
      </rPr>
      <t>$subname</t>
    </r>
  </si>
  <si>
    <r>
      <t>$dynamiciplist</t>
    </r>
    <r>
      <rPr>
        <sz val="7"/>
        <color rgb="FF000000"/>
        <rFont val="Consolas"/>
        <family val="3"/>
      </rPr>
      <t> = Get-AzNetworkInterface | Where-Object {</t>
    </r>
    <r>
      <rPr>
        <sz val="7"/>
        <color rgb="FF001188"/>
        <rFont val="Consolas"/>
        <family val="3"/>
      </rPr>
      <t>$_</t>
    </r>
    <r>
      <rPr>
        <sz val="7"/>
        <color rgb="FF000000"/>
        <rFont val="Consolas"/>
        <family val="3"/>
      </rPr>
      <t>.IpConfigurations.PrivateIpAllocationMethod -eq </t>
    </r>
    <r>
      <rPr>
        <sz val="7"/>
        <color rgb="FFA31515"/>
        <rFont val="Consolas"/>
        <family val="3"/>
      </rPr>
      <t>"Dynamic"</t>
    </r>
    <r>
      <rPr>
        <sz val="7"/>
        <color rgb="FF000000"/>
        <rFont val="Consolas"/>
        <family val="3"/>
      </rPr>
      <t>}</t>
    </r>
  </si>
  <si>
    <r>
      <t>foreach</t>
    </r>
    <r>
      <rPr>
        <sz val="7"/>
        <color rgb="FF000000"/>
        <rFont val="Consolas"/>
        <family val="3"/>
      </rPr>
      <t> (</t>
    </r>
    <r>
      <rPr>
        <sz val="7"/>
        <color rgb="FF001188"/>
        <rFont val="Consolas"/>
        <family val="3"/>
      </rPr>
      <t>$dynamiciplist1</t>
    </r>
    <r>
      <rPr>
        <sz val="7"/>
        <color rgb="FF000000"/>
        <rFont val="Consolas"/>
        <family val="3"/>
      </rPr>
      <t> </t>
    </r>
    <r>
      <rPr>
        <sz val="7"/>
        <color rgb="FF0000FF"/>
        <rFont val="Consolas"/>
        <family val="3"/>
      </rPr>
      <t>in</t>
    </r>
    <r>
      <rPr>
        <sz val="7"/>
        <color rgb="FF000000"/>
        <rFont val="Consolas"/>
        <family val="3"/>
      </rPr>
      <t> </t>
    </r>
    <r>
      <rPr>
        <sz val="7"/>
        <color rgb="FF001188"/>
        <rFont val="Consolas"/>
        <family val="3"/>
      </rPr>
      <t>$dynamiciplist</t>
    </r>
    <r>
      <rPr>
        <sz val="7"/>
        <color rgb="FF000000"/>
        <rFont val="Consolas"/>
        <family val="3"/>
      </rPr>
      <t>){</t>
    </r>
  </si>
  <si>
    <r>
      <t>$nicname</t>
    </r>
    <r>
      <rPr>
        <sz val="7"/>
        <color rgb="FF000000"/>
        <rFont val="Consolas"/>
        <family val="3"/>
      </rPr>
      <t> = </t>
    </r>
    <r>
      <rPr>
        <sz val="7"/>
        <color rgb="FF001188"/>
        <rFont val="Consolas"/>
        <family val="3"/>
      </rPr>
      <t>$dynamiciplist1</t>
    </r>
    <r>
      <rPr>
        <sz val="7"/>
        <color rgb="FF000000"/>
        <rFont val="Consolas"/>
        <family val="3"/>
      </rPr>
      <t>.Name</t>
    </r>
  </si>
  <si>
    <r>
      <t>$resourcegroupname</t>
    </r>
    <r>
      <rPr>
        <sz val="7"/>
        <color rgb="FF000000"/>
        <rFont val="Consolas"/>
        <family val="3"/>
      </rPr>
      <t> = </t>
    </r>
    <r>
      <rPr>
        <sz val="7"/>
        <color rgb="FF001188"/>
        <rFont val="Consolas"/>
        <family val="3"/>
      </rPr>
      <t>$dynamiciplist1</t>
    </r>
    <r>
      <rPr>
        <sz val="7"/>
        <color rgb="FF000000"/>
        <rFont val="Consolas"/>
        <family val="3"/>
      </rPr>
      <t>.ResourceGroupName</t>
    </r>
  </si>
  <si>
    <r>
      <t>$virtualmachineid</t>
    </r>
    <r>
      <rPr>
        <sz val="7"/>
        <color rgb="FF000000"/>
        <rFont val="Consolas"/>
        <family val="3"/>
      </rPr>
      <t> = ((</t>
    </r>
    <r>
      <rPr>
        <sz val="7"/>
        <color rgb="FF001188"/>
        <rFont val="Consolas"/>
        <family val="3"/>
      </rPr>
      <t>$dynamiciplist1</t>
    </r>
    <r>
      <rPr>
        <sz val="7"/>
        <color rgb="FF000000"/>
        <rFont val="Consolas"/>
        <family val="3"/>
      </rPr>
      <t>.Id) -split </t>
    </r>
    <r>
      <rPr>
        <sz val="7"/>
        <color rgb="FFA31515"/>
        <rFont val="Consolas"/>
        <family val="3"/>
      </rPr>
      <t>"/virtualMachines/"</t>
    </r>
    <r>
      <rPr>
        <sz val="7"/>
        <color rgb="FF000000"/>
        <rFont val="Consolas"/>
        <family val="3"/>
      </rPr>
      <t>)[-</t>
    </r>
    <r>
      <rPr>
        <sz val="7"/>
        <color rgb="FF007200"/>
        <rFont val="Consolas"/>
        <family val="3"/>
      </rPr>
      <t>1</t>
    </r>
    <r>
      <rPr>
        <sz val="7"/>
        <color rgb="FF000000"/>
        <rFont val="Consolas"/>
        <family val="3"/>
      </rPr>
      <t>]</t>
    </r>
  </si>
  <si>
    <r>
      <t>$virtualmachine</t>
    </r>
    <r>
      <rPr>
        <sz val="7"/>
        <color rgb="FF000000"/>
        <rFont val="Consolas"/>
        <family val="3"/>
      </rPr>
      <t> = ((</t>
    </r>
    <r>
      <rPr>
        <sz val="7"/>
        <color rgb="FF001188"/>
        <rFont val="Consolas"/>
        <family val="3"/>
      </rPr>
      <t>$dynamiciplist1</t>
    </r>
    <r>
      <rPr>
        <sz val="7"/>
        <color rgb="FF000000"/>
        <rFont val="Consolas"/>
        <family val="3"/>
      </rPr>
      <t>.Virtualmachine.Id) -split </t>
    </r>
    <r>
      <rPr>
        <sz val="7"/>
        <color rgb="FFA31515"/>
        <rFont val="Consolas"/>
        <family val="3"/>
      </rPr>
      <t>"/virtualMachines/"</t>
    </r>
    <r>
      <rPr>
        <sz val="7"/>
        <color rgb="FF000000"/>
        <rFont val="Consolas"/>
        <family val="3"/>
      </rPr>
      <t>)[-</t>
    </r>
    <r>
      <rPr>
        <sz val="7"/>
        <color rgb="FF007200"/>
        <rFont val="Consolas"/>
        <family val="3"/>
      </rPr>
      <t>1</t>
    </r>
    <r>
      <rPr>
        <sz val="7"/>
        <color rgb="FF000000"/>
        <rFont val="Consolas"/>
        <family val="3"/>
      </rPr>
      <t>]</t>
    </r>
  </si>
  <si>
    <r>
      <t>"</t>
    </r>
    <r>
      <rPr>
        <sz val="7"/>
        <color rgb="FF001188"/>
        <rFont val="Consolas"/>
        <family val="3"/>
      </rPr>
      <t>$subname</t>
    </r>
    <r>
      <rPr>
        <sz val="7"/>
        <color rgb="FFA31515"/>
        <rFont val="Consolas"/>
        <family val="3"/>
      </rPr>
      <t>,</t>
    </r>
    <r>
      <rPr>
        <sz val="7"/>
        <color rgb="FF001188"/>
        <rFont val="Consolas"/>
        <family val="3"/>
      </rPr>
      <t>$virtualmachine</t>
    </r>
    <r>
      <rPr>
        <sz val="7"/>
        <color rgb="FFA31515"/>
        <rFont val="Consolas"/>
        <family val="3"/>
      </rPr>
      <t>,</t>
    </r>
    <r>
      <rPr>
        <sz val="7"/>
        <color rgb="FF001188"/>
        <rFont val="Consolas"/>
        <family val="3"/>
      </rPr>
      <t>$resourcegroupname</t>
    </r>
    <r>
      <rPr>
        <sz val="7"/>
        <color rgb="FFA31515"/>
        <rFont val="Consolas"/>
        <family val="3"/>
      </rPr>
      <t>,</t>
    </r>
    <r>
      <rPr>
        <sz val="7"/>
        <color rgb="FF001188"/>
        <rFont val="Consolas"/>
        <family val="3"/>
      </rPr>
      <t>$nicname</t>
    </r>
    <r>
      <rPr>
        <sz val="7"/>
        <color rgb="FFA31515"/>
        <rFont val="Consolas"/>
        <family val="3"/>
      </rPr>
      <t>"</t>
    </r>
    <r>
      <rPr>
        <sz val="7"/>
        <color rgb="FF000000"/>
        <rFont val="Consolas"/>
        <family val="3"/>
      </rPr>
      <t> | Out-File -FilePath </t>
    </r>
    <r>
      <rPr>
        <sz val="7"/>
        <color rgb="FF001188"/>
        <rFont val="Consolas"/>
        <family val="3"/>
      </rPr>
      <t>$outpath</t>
    </r>
    <r>
      <rPr>
        <sz val="7"/>
        <color rgb="FF000000"/>
        <rFont val="Consolas"/>
        <family val="3"/>
      </rPr>
      <t> -Append</t>
    </r>
  </si>
  <si>
    <r>
      <rPr>
        <b/>
        <sz val="11"/>
        <color theme="1"/>
        <rFont val="Aptos Narrow"/>
        <family val="2"/>
        <scheme val="minor"/>
      </rPr>
      <t xml:space="preserve">Path  -- &gt; </t>
    </r>
    <r>
      <rPr>
        <sz val="11"/>
        <color theme="1"/>
        <rFont val="Aptos Narrow"/>
        <family val="2"/>
        <scheme val="minor"/>
      </rPr>
      <t xml:space="preserve">   https://dev.azure.com/leo1984sandeep/Sandeep%20Project/_git/Sandeep%20Project</t>
    </r>
  </si>
  <si>
    <t>AzureFirewallManagementSubnet</t>
  </si>
  <si>
    <t>AzureFirewallSubnet</t>
  </si>
  <si>
    <t>Dono subnet hona chahiye</t>
  </si>
  <si>
    <t>Kya hai Firewall Manager?</t>
  </si>
  <si>
    <r>
      <t>Firewall Manager</t>
    </r>
    <r>
      <rPr>
        <sz val="11"/>
        <color theme="1"/>
        <rFont val="Aptos Narrow"/>
        <family val="2"/>
        <scheme val="minor"/>
      </rPr>
      <t xml:space="preserve"> ek </t>
    </r>
    <r>
      <rPr>
        <b/>
        <sz val="11"/>
        <color theme="1"/>
        <rFont val="Aptos Narrow"/>
        <family val="2"/>
        <scheme val="minor"/>
      </rPr>
      <t>centralized management portal</t>
    </r>
    <r>
      <rPr>
        <sz val="11"/>
        <color theme="1"/>
        <rFont val="Aptos Narrow"/>
        <family val="2"/>
        <scheme val="minor"/>
      </rPr>
      <t xml:space="preserve"> hai jaha se tu:</t>
    </r>
  </si>
  <si>
    <r>
      <t xml:space="preserve">Multiple </t>
    </r>
    <r>
      <rPr>
        <b/>
        <sz val="11"/>
        <color theme="1"/>
        <rFont val="Aptos Narrow"/>
        <family val="2"/>
        <scheme val="minor"/>
      </rPr>
      <t>Azure Firewalls</t>
    </r>
  </si>
  <si>
    <t>Firewall Policies</t>
  </si>
  <si>
    <t>Web Application Firewall (WAF) Policies</t>
  </si>
  <si>
    <t>DDoS Protection Plans</t>
  </si>
  <si>
    <t>manage kar sakta hai — sab ek jagah se.</t>
  </si>
  <si>
    <r>
      <rPr>
        <b/>
        <sz val="11"/>
        <color theme="1"/>
        <rFont val="Aptos Narrow"/>
        <family val="2"/>
        <scheme val="minor"/>
      </rPr>
      <t xml:space="preserve">Step 1. Create a firewall  </t>
    </r>
    <r>
      <rPr>
        <sz val="11"/>
        <color theme="1"/>
        <rFont val="Aptos Narrow"/>
        <family val="2"/>
        <scheme val="minor"/>
      </rPr>
      <t xml:space="preserve">(5 to 10 min take to create)
</t>
    </r>
    <r>
      <rPr>
        <sz val="8"/>
        <color theme="1"/>
        <rFont val="Aptos Narrow"/>
        <family val="2"/>
        <scheme val="minor"/>
      </rPr>
      <t xml:space="preserve">                  * Name:
                  * Region:
                  * Availability zone:
                  * Firewall SKU: Basic/Standard/Premiun
                  * Firewall Policy:
                  * Select VNET:
                  * Public IP:
                  * Select mgt subnet:
                  * Mgt PIP:</t>
    </r>
    <r>
      <rPr>
        <b/>
        <sz val="8"/>
        <color theme="1"/>
        <rFont val="Aptos Narrow"/>
        <family val="2"/>
        <scheme val="minor"/>
      </rPr>
      <t xml:space="preserve">
</t>
    </r>
    <r>
      <rPr>
        <b/>
        <sz val="11"/>
        <color theme="1"/>
        <rFont val="Aptos Narrow"/>
        <family val="2"/>
        <scheme val="minor"/>
      </rPr>
      <t xml:space="preserve">Step 2. Create Route Table </t>
    </r>
    <r>
      <rPr>
        <sz val="11"/>
        <color theme="1"/>
        <rFont val="Aptos Narrow"/>
        <family val="2"/>
        <scheme val="minor"/>
      </rPr>
      <t xml:space="preserve"> ( For Firewall)</t>
    </r>
    <r>
      <rPr>
        <b/>
        <sz val="11"/>
        <color theme="1"/>
        <rFont val="Aptos Narrow"/>
        <family val="2"/>
        <scheme val="minor"/>
      </rPr>
      <t xml:space="preserve">
Step 3. Configure Route Table:
</t>
    </r>
    <r>
      <rPr>
        <b/>
        <sz val="8"/>
        <color theme="1"/>
        <rFont val="Aptos Narrow"/>
        <family val="2"/>
        <scheme val="minor"/>
      </rPr>
      <t xml:space="preserve">                  * </t>
    </r>
    <r>
      <rPr>
        <sz val="8"/>
        <color theme="1"/>
        <rFont val="Aptos Narrow"/>
        <family val="2"/>
        <scheme val="minor"/>
      </rPr>
      <t xml:space="preserve">Open the route table
                </t>
    </r>
    <r>
      <rPr>
        <b/>
        <sz val="8"/>
        <color theme="1"/>
        <rFont val="Aptos Narrow"/>
        <family val="2"/>
        <scheme val="minor"/>
      </rPr>
      <t xml:space="preserve">  *</t>
    </r>
    <r>
      <rPr>
        <sz val="8"/>
        <color theme="1"/>
        <rFont val="Aptos Narrow"/>
        <family val="2"/>
        <scheme val="minor"/>
      </rPr>
      <t xml:space="preserve"> Click on Routs</t>
    </r>
    <r>
      <rPr>
        <b/>
        <u/>
        <sz val="8"/>
        <color theme="1"/>
        <rFont val="Aptos Narrow"/>
        <family val="2"/>
        <scheme val="minor"/>
      </rPr>
      <t xml:space="preserve">
</t>
    </r>
    <r>
      <rPr>
        <sz val="8"/>
        <color theme="1"/>
        <rFont val="Aptos Narrow"/>
        <family val="2"/>
        <scheme val="minor"/>
      </rPr>
      <t xml:space="preserve">                </t>
    </r>
    <r>
      <rPr>
        <b/>
        <sz val="8"/>
        <color theme="1"/>
        <rFont val="Aptos Narrow"/>
        <family val="2"/>
        <scheme val="minor"/>
      </rPr>
      <t xml:space="preserve">  *</t>
    </r>
    <r>
      <rPr>
        <sz val="8"/>
        <color theme="1"/>
        <rFont val="Aptos Narrow"/>
        <family val="2"/>
        <scheme val="minor"/>
      </rPr>
      <t xml:space="preserve"> Click on add
            </t>
    </r>
    <r>
      <rPr>
        <b/>
        <sz val="8"/>
        <color theme="1"/>
        <rFont val="Aptos Narrow"/>
        <family val="2"/>
        <scheme val="minor"/>
      </rPr>
      <t xml:space="preserve">      *</t>
    </r>
    <r>
      <rPr>
        <sz val="8"/>
        <color theme="1"/>
        <rFont val="Aptos Narrow"/>
        <family val="2"/>
        <scheme val="minor"/>
      </rPr>
      <t xml:space="preserve"> fill the details
</t>
    </r>
    <r>
      <rPr>
        <sz val="11"/>
        <color theme="1"/>
        <rFont val="Aptos Narrow"/>
        <family val="2"/>
        <scheme val="minor"/>
      </rPr>
      <t xml:space="preserve">                                             -  addreess prefix - 0.0.0.0/0 --ye internet ko allow karta hai
                                             -  next hope type : virtual appliance
                                             -  next hope type : Firewall Private IP 
</t>
    </r>
    <r>
      <rPr>
        <b/>
        <sz val="11"/>
        <color theme="1"/>
        <rFont val="Aptos Narrow"/>
        <family val="2"/>
        <scheme val="minor"/>
      </rPr>
      <t xml:space="preserve">Step 4. Subnet Associate with Route table:
</t>
    </r>
    <r>
      <rPr>
        <b/>
        <sz val="8"/>
        <color theme="1"/>
        <rFont val="Aptos Narrow"/>
        <family val="2"/>
        <scheme val="minor"/>
      </rPr>
      <t xml:space="preserve">                  * </t>
    </r>
    <r>
      <rPr>
        <sz val="8"/>
        <color theme="1"/>
        <rFont val="Aptos Narrow"/>
        <family val="2"/>
        <scheme val="minor"/>
      </rPr>
      <t>Open the route table</t>
    </r>
    <r>
      <rPr>
        <b/>
        <sz val="8"/>
        <color theme="1"/>
        <rFont val="Aptos Narrow"/>
        <family val="2"/>
        <scheme val="minor"/>
      </rPr>
      <t xml:space="preserve">
                  *</t>
    </r>
    <r>
      <rPr>
        <sz val="8"/>
        <color theme="1"/>
        <rFont val="Aptos Narrow"/>
        <family val="2"/>
        <scheme val="minor"/>
      </rPr>
      <t xml:space="preserve"> Click on subnets</t>
    </r>
    <r>
      <rPr>
        <b/>
        <sz val="8"/>
        <color theme="1"/>
        <rFont val="Aptos Narrow"/>
        <family val="2"/>
        <scheme val="minor"/>
      </rPr>
      <t xml:space="preserve">
                  * </t>
    </r>
    <r>
      <rPr>
        <sz val="8"/>
        <color theme="1"/>
        <rFont val="Aptos Narrow"/>
        <family val="2"/>
        <scheme val="minor"/>
      </rPr>
      <t>Click on Associate</t>
    </r>
    <r>
      <rPr>
        <b/>
        <sz val="8"/>
        <color theme="1"/>
        <rFont val="Aptos Narrow"/>
        <family val="2"/>
        <scheme val="minor"/>
      </rPr>
      <t xml:space="preserve">
</t>
    </r>
    <r>
      <rPr>
        <sz val="8"/>
        <color theme="1"/>
        <rFont val="Aptos Narrow"/>
        <family val="2"/>
        <scheme val="minor"/>
      </rPr>
      <t xml:space="preserve">                                             - Select VNet &amp; Subnet  (VM ka)
</t>
    </r>
    <r>
      <rPr>
        <sz val="11"/>
        <color theme="1"/>
        <rFont val="Aptos Narrow"/>
        <family val="2"/>
        <scheme val="minor"/>
      </rPr>
      <t xml:space="preserve">
</t>
    </r>
    <r>
      <rPr>
        <b/>
        <sz val="11"/>
        <color theme="1"/>
        <rFont val="Aptos Narrow"/>
        <family val="2"/>
        <scheme val="minor"/>
      </rPr>
      <t xml:space="preserve">Note: </t>
    </r>
    <r>
      <rPr>
        <sz val="11"/>
        <color theme="1"/>
        <rFont val="Aptos Narrow"/>
        <family val="2"/>
        <scheme val="minor"/>
      </rPr>
      <t xml:space="preserve">route table bannae ke time propagate by default yes rehta hai ... Ydi hum log VPN gateway, site to site configyre kar rakhe hai to us condition me No kar dege.
</t>
    </r>
  </si>
  <si>
    <r>
      <rPr>
        <b/>
        <u/>
        <sz val="12"/>
        <color theme="1"/>
        <rFont val="Aptos Narrow"/>
        <family val="2"/>
        <scheme val="minor"/>
      </rPr>
      <t>Firewalls Rule Type:</t>
    </r>
    <r>
      <rPr>
        <b/>
        <sz val="11"/>
        <color theme="1"/>
        <rFont val="Aptos Narrow"/>
        <family val="2"/>
        <scheme val="minor"/>
      </rPr>
      <t xml:space="preserve">
Firewall ke under rule define karege
1. NAT Rule Collection : </t>
    </r>
    <r>
      <rPr>
        <sz val="11"/>
        <color theme="1"/>
        <rFont val="Aptos Narrow"/>
        <family val="2"/>
        <scheme val="minor"/>
      </rPr>
      <t>Network Address Translation --Ydi kisi port ko kisi custom port ke through connect karna chahte hai to NAT ka use karege</t>
    </r>
    <r>
      <rPr>
        <b/>
        <sz val="11"/>
        <color theme="1"/>
        <rFont val="Aptos Narrow"/>
        <family val="2"/>
        <scheme val="minor"/>
      </rPr>
      <t xml:space="preserve">
2. Network Rule Collection :</t>
    </r>
    <r>
      <rPr>
        <sz val="11"/>
        <color theme="1"/>
        <rFont val="Aptos Narrow"/>
        <family val="2"/>
        <scheme val="minor"/>
      </rPr>
      <t xml:space="preserve"> Simlar as NSG</t>
    </r>
    <r>
      <rPr>
        <b/>
        <sz val="11"/>
        <color theme="1"/>
        <rFont val="Aptos Narrow"/>
        <family val="2"/>
        <scheme val="minor"/>
      </rPr>
      <t xml:space="preserve">
3. Application Rule Collection : </t>
    </r>
    <r>
      <rPr>
        <sz val="11"/>
        <color theme="1"/>
        <rFont val="Aptos Narrow"/>
        <family val="2"/>
        <scheme val="minor"/>
      </rPr>
      <t>URL ya Domain based pe kisi v application ko allow ya deny kar sakte hai
Step - 1 : Open firewlls
Step - 1 : click on rules</t>
    </r>
  </si>
  <si>
    <r>
      <rPr>
        <b/>
        <sz val="11"/>
        <color theme="1"/>
        <rFont val="Aptos Narrow"/>
        <family val="2"/>
        <scheme val="minor"/>
      </rPr>
      <t>What is a Pull Request in Azure Repos?</t>
    </r>
    <r>
      <rPr>
        <sz val="11"/>
        <color theme="1"/>
        <rFont val="Aptos Narrow"/>
        <family val="2"/>
        <scheme val="minor"/>
      </rPr>
      <t xml:space="preserve">
Answer:
A pull request (PR) is a way to review and merge code from one branch to another.
PRs allow team collaboration, code review, commenting, and policy enforcement.</t>
    </r>
  </si>
  <si>
    <r>
      <rPr>
        <b/>
        <sz val="11"/>
        <color theme="1"/>
        <rFont val="Aptos Narrow"/>
        <family val="2"/>
        <scheme val="minor"/>
      </rPr>
      <t>What are Branch Policies in Azure Repos?</t>
    </r>
    <r>
      <rPr>
        <sz val="11"/>
        <color theme="1"/>
        <rFont val="Aptos Narrow"/>
        <family val="2"/>
        <scheme val="minor"/>
      </rPr>
      <t xml:space="preserve">
Answer:
Branch policies help enforce quality by requiring:
Code reviews / pull requests (PR)
Build validation
Limit who can push
Check for linked work items
Prevent direct pushes to main/master</t>
    </r>
  </si>
  <si>
    <r>
      <rPr>
        <b/>
        <sz val="11"/>
        <color theme="1"/>
        <rFont val="Aptos Narrow"/>
        <family val="2"/>
        <scheme val="minor"/>
      </rPr>
      <t>How can you secure code in Azure Repos?</t>
    </r>
    <r>
      <rPr>
        <sz val="11"/>
        <color theme="1"/>
        <rFont val="Aptos Narrow"/>
        <family val="2"/>
        <scheme val="minor"/>
      </rPr>
      <t xml:space="preserve">
Answer:
Use branch policies
Apply RBAC (Role-Based Access Control)
Enforce multi-factor auth (MFA)
Use token-based access (PAT) instead of passwords
Monitor audit logs and permissions</t>
    </r>
  </si>
  <si>
    <t>Step 1</t>
  </si>
  <si>
    <t>Step 2</t>
  </si>
  <si>
    <t>Step 3</t>
  </si>
  <si>
    <t>Step 4</t>
  </si>
  <si>
    <t>Step 5</t>
  </si>
  <si>
    <t>Step 6</t>
  </si>
  <si>
    <t>Step 7</t>
  </si>
  <si>
    <t>Open Function App</t>
  </si>
  <si>
    <t>Select a hosting option</t>
  </si>
  <si>
    <t>Fill Basic details</t>
  </si>
  <si>
    <t>-</t>
  </si>
  <si>
    <t>Project Details</t>
  </si>
  <si>
    <t>ex:(subs/rg)</t>
  </si>
  <si>
    <t>Function App name</t>
  </si>
  <si>
    <t>Select what you want to deploy</t>
  </si>
  <si>
    <t>ex:(code or container image)</t>
  </si>
  <si>
    <t>Select Operating System</t>
  </si>
  <si>
    <t>ex:(Linux or windows)</t>
  </si>
  <si>
    <t>Select Runtime stack</t>
  </si>
  <si>
    <t>ex:(kon sa script aap function app me run karna chahte ho like .net,java,powershel)</t>
  </si>
  <si>
    <t>select Windows Plan</t>
  </si>
  <si>
    <t>App Service Plans are filtered based on your region and operating system selection</t>
  </si>
  <si>
    <r>
      <t xml:space="preserve">Prometheus + Node Exporter Setup on K8s : 
</t>
    </r>
    <r>
      <rPr>
        <sz val="12"/>
        <color theme="1"/>
        <rFont val="Aptos Narrow"/>
        <family val="2"/>
        <scheme val="minor"/>
      </rPr>
      <t>1. Create monitoring Namespace
2. Deploy Node Exporter as a DaemonSet</t>
    </r>
  </si>
  <si>
    <r>
      <rPr>
        <b/>
        <sz val="11"/>
        <color theme="1"/>
        <rFont val="Aptos Narrow"/>
        <family val="2"/>
        <scheme val="minor"/>
      </rPr>
      <t xml:space="preserve">Explain the benefits of ci/cd pipelines?
</t>
    </r>
    <r>
      <rPr>
        <sz val="11"/>
        <color theme="1"/>
        <rFont val="Aptos Narrow"/>
        <family val="2"/>
        <scheme val="minor"/>
      </rPr>
      <t xml:space="preserve">
</t>
    </r>
    <r>
      <rPr>
        <b/>
        <sz val="11"/>
        <color theme="1"/>
        <rFont val="Aptos Narrow"/>
        <family val="2"/>
        <scheme val="minor"/>
      </rPr>
      <t xml:space="preserve"># </t>
    </r>
    <r>
      <rPr>
        <sz val="11"/>
        <color theme="1"/>
        <rFont val="Aptos Narrow"/>
        <family val="2"/>
        <scheme val="minor"/>
      </rPr>
      <t xml:space="preserve">CI/CD pipelines automate the process of Continuous Integration and Continuous Deployment.
</t>
    </r>
    <r>
      <rPr>
        <b/>
        <sz val="11"/>
        <color theme="1"/>
        <rFont val="Aptos Narrow"/>
        <family val="2"/>
        <scheme val="minor"/>
      </rPr>
      <t>#</t>
    </r>
    <r>
      <rPr>
        <sz val="11"/>
        <color theme="1"/>
        <rFont val="Aptos Narrow"/>
        <family val="2"/>
        <scheme val="minor"/>
      </rPr>
      <t xml:space="preserve"> This ensures code is tested and deployed consistently 
</t>
    </r>
    <r>
      <rPr>
        <b/>
        <sz val="11"/>
        <color theme="1"/>
        <rFont val="Aptos Narrow"/>
        <family val="2"/>
        <scheme val="minor"/>
      </rPr>
      <t xml:space="preserve"># </t>
    </r>
    <r>
      <rPr>
        <sz val="11"/>
        <color theme="1"/>
        <rFont val="Aptos Narrow"/>
        <family val="2"/>
        <scheme val="minor"/>
      </rPr>
      <t xml:space="preserve">Reducing manual errors and speeding up delivery.
</t>
    </r>
    <r>
      <rPr>
        <b/>
        <sz val="11"/>
        <color theme="1"/>
        <rFont val="Aptos Narrow"/>
        <family val="2"/>
        <scheme val="minor"/>
      </rPr>
      <t>#</t>
    </r>
    <r>
      <rPr>
        <sz val="11"/>
        <color theme="1"/>
        <rFont val="Aptos Narrow"/>
        <family val="2"/>
        <scheme val="minor"/>
      </rPr>
      <t xml:space="preserve"> It helps teams release updates more frequently and with greater confidence.</t>
    </r>
  </si>
  <si>
    <r>
      <rPr>
        <b/>
        <sz val="11"/>
        <color theme="1"/>
        <rFont val="Aptos Narrow"/>
        <family val="2"/>
        <scheme val="minor"/>
      </rPr>
      <t xml:space="preserve">Basic things required to setup ci/cd pipelines?
</t>
    </r>
    <r>
      <rPr>
        <sz val="11"/>
        <color theme="1"/>
        <rFont val="Aptos Narrow"/>
        <family val="2"/>
        <scheme val="minor"/>
      </rPr>
      <t xml:space="preserve">
"To set up a CI/CD pipeline, you'll need:
</t>
    </r>
    <r>
      <rPr>
        <b/>
        <sz val="11"/>
        <color theme="1"/>
        <rFont val="Aptos Narrow"/>
        <family val="2"/>
        <scheme val="minor"/>
      </rPr>
      <t>1.)Source Code Repository:</t>
    </r>
    <r>
      <rPr>
        <sz val="11"/>
        <color theme="1"/>
        <rFont val="Aptos Narrow"/>
        <family val="2"/>
        <scheme val="minor"/>
      </rPr>
      <t xml:space="preserve"> A place like GitHub or GitLab to store and manage your code.
</t>
    </r>
    <r>
      <rPr>
        <b/>
        <sz val="11"/>
        <color theme="1"/>
        <rFont val="Aptos Narrow"/>
        <family val="2"/>
        <scheme val="minor"/>
      </rPr>
      <t>2.)Build and Test Tools:</t>
    </r>
    <r>
      <rPr>
        <sz val="11"/>
        <color theme="1"/>
        <rFont val="Aptos Narrow"/>
        <family val="2"/>
        <scheme val="minor"/>
      </rPr>
      <t xml:space="preserve"> Tools like Jenkins or Azure DevOps to automate building, testing, and packaging your code.
</t>
    </r>
    <r>
      <rPr>
        <b/>
        <sz val="11"/>
        <color theme="1"/>
        <rFont val="Aptos Narrow"/>
        <family val="2"/>
        <scheme val="minor"/>
      </rPr>
      <t>3.)Deployment Configuration:</t>
    </r>
    <r>
      <rPr>
        <sz val="11"/>
        <color theme="1"/>
        <rFont val="Aptos Narrow"/>
        <family val="2"/>
        <scheme val="minor"/>
      </rPr>
      <t xml:space="preserve"> Scripts or configurations to automate deploying your code to various environments, ensuring it runs smoothly.</t>
    </r>
  </si>
  <si>
    <r>
      <rPr>
        <b/>
        <sz val="11"/>
        <color theme="1"/>
        <rFont val="Aptos Narrow"/>
        <family val="2"/>
        <scheme val="minor"/>
      </rPr>
      <t>Explain your pipeline strategy.</t>
    </r>
    <r>
      <rPr>
        <sz val="11"/>
        <color theme="1"/>
        <rFont val="Aptos Narrow"/>
        <family val="2"/>
        <scheme val="minor"/>
      </rPr>
      <t xml:space="preserve">
Pipeline strategy involves:
</t>
    </r>
    <r>
      <rPr>
        <b/>
        <sz val="11"/>
        <color theme="1"/>
        <rFont val="Aptos Narrow"/>
        <family val="2"/>
        <scheme val="minor"/>
      </rPr>
      <t>1.)Automated Builds:</t>
    </r>
    <r>
      <rPr>
        <sz val="11"/>
        <color theme="1"/>
        <rFont val="Aptos Narrow"/>
        <family val="2"/>
        <scheme val="minor"/>
      </rPr>
      <t xml:space="preserve"> Code changes trigger automatic builds and tests to ensure new code integrates well and is error-free.
</t>
    </r>
    <r>
      <rPr>
        <b/>
        <sz val="11"/>
        <color theme="1"/>
        <rFont val="Aptos Narrow"/>
        <family val="2"/>
        <scheme val="minor"/>
      </rPr>
      <t>2.)Staging Deployments:</t>
    </r>
    <r>
      <rPr>
        <sz val="11"/>
        <color theme="1"/>
        <rFont val="Aptos Narrow"/>
        <family val="2"/>
        <scheme val="minor"/>
      </rPr>
      <t xml:space="preserve"> Successful builds are deployed to a staging environment for further testing before production.
</t>
    </r>
    <r>
      <rPr>
        <b/>
        <sz val="11"/>
        <color theme="1"/>
        <rFont val="Aptos Narrow"/>
        <family val="2"/>
        <scheme val="minor"/>
      </rPr>
      <t>3.)Continuous Deployment:</t>
    </r>
    <r>
      <rPr>
        <sz val="11"/>
        <color theme="1"/>
        <rFont val="Aptos Narrow"/>
        <family val="2"/>
        <scheme val="minor"/>
      </rPr>
      <t xml:space="preserve"> Once verified, the code is automatically deployed to production, ensuring fast and reliable updates with minimal manual intervention.
This strategy ensures code quality and smooth deployment with minimal manual effort."</t>
    </r>
  </si>
  <si>
    <r>
      <rPr>
        <b/>
        <sz val="11"/>
        <color theme="1"/>
        <rFont val="Aptos Narrow"/>
        <family val="2"/>
        <scheme val="minor"/>
      </rPr>
      <t xml:space="preserve">What are the difference B/W variable &amp; variable groups in CI/CD pipelines ?
variable: 
</t>
    </r>
    <r>
      <rPr>
        <sz val="11"/>
        <color theme="1"/>
        <rFont val="Aptos Narrow"/>
        <family val="2"/>
        <scheme val="minor"/>
      </rPr>
      <t>-</t>
    </r>
    <r>
      <rPr>
        <b/>
        <sz val="11"/>
        <color theme="1"/>
        <rFont val="Aptos Narrow"/>
        <family val="2"/>
        <scheme val="minor"/>
      </rPr>
      <t xml:space="preserve"> </t>
    </r>
    <r>
      <rPr>
        <sz val="11"/>
        <color theme="1"/>
        <rFont val="Aptos Narrow"/>
        <family val="2"/>
        <scheme val="minor"/>
      </rPr>
      <t>A variable is a single key-value pair that holds a piece of information, such as a version number, API key, or
   environment setting.</t>
    </r>
    <r>
      <rPr>
        <b/>
        <sz val="11"/>
        <color theme="1"/>
        <rFont val="Aptos Narrow"/>
        <family val="2"/>
        <scheme val="minor"/>
      </rPr>
      <t xml:space="preserve">
</t>
    </r>
    <r>
      <rPr>
        <sz val="11"/>
        <color theme="1"/>
        <rFont val="Aptos Narrow"/>
        <family val="2"/>
        <scheme val="minor"/>
      </rPr>
      <t xml:space="preserve">- Variables are typically scoped to a single pipeline or job.
- You can reference a variable anywhere in your pipeline, and its value can change dynamically during the
    pipeline’s execution.
</t>
    </r>
    <r>
      <rPr>
        <b/>
        <sz val="11"/>
        <color theme="1"/>
        <rFont val="Aptos Narrow"/>
        <family val="2"/>
        <scheme val="minor"/>
      </rPr>
      <t xml:space="preserve">
variable groups :</t>
    </r>
    <r>
      <rPr>
        <sz val="11"/>
        <color theme="1"/>
        <rFont val="Aptos Narrow"/>
        <family val="2"/>
        <scheme val="minor"/>
      </rPr>
      <t xml:space="preserve">
- Variable Groups in CI/CD pipelines are collections of variables that you define and manage centrally. 
- They store values like connection strings or API keys, which can be shared across multiple pipelines. 
- This helps keep your configurations organized and makes it easy to update values in one place.</t>
    </r>
  </si>
  <si>
    <r>
      <rPr>
        <b/>
        <sz val="11"/>
        <color theme="1"/>
        <rFont val="Aptos Narrow"/>
        <family val="2"/>
        <scheme val="minor"/>
      </rPr>
      <t>How to manage authentication in pipeline</t>
    </r>
    <r>
      <rPr>
        <sz val="11"/>
        <color theme="1"/>
        <rFont val="Aptos Narrow"/>
        <family val="2"/>
        <scheme val="minor"/>
      </rPr>
      <t xml:space="preserve">
To manage authentication in a pipeline, use secrets or environment variables to securely store sensitive information like API keys or passwords. Configure your pipeline to access these secrets when needed, without hardcoding them into your code. This keeps your credentials safe and ensures secure access to resources during pipeline execution.
----------------------------------------------------------------------------------------------------------
</t>
    </r>
    <r>
      <rPr>
        <u/>
        <sz val="11"/>
        <color theme="1"/>
        <rFont val="Aptos Narrow"/>
        <family val="2"/>
        <scheme val="minor"/>
      </rPr>
      <t>Azure Pipeline mein authentication manage karne ke liye:</t>
    </r>
    <r>
      <rPr>
        <sz val="11"/>
        <color theme="1"/>
        <rFont val="Aptos Narrow"/>
        <family val="2"/>
        <scheme val="minor"/>
      </rPr>
      <t xml:space="preserve">
</t>
    </r>
    <r>
      <rPr>
        <b/>
        <sz val="11"/>
        <color theme="1"/>
        <rFont val="Aptos Narrow"/>
        <family val="2"/>
        <scheme val="minor"/>
      </rPr>
      <t>Service Connections:</t>
    </r>
    <r>
      <rPr>
        <sz val="11"/>
        <color theme="1"/>
        <rFont val="Aptos Narrow"/>
        <family val="2"/>
        <scheme val="minor"/>
      </rPr>
      <t xml:space="preserve"> Azure resources ko access karne ke liye service principal ya Azure CLI connection use karo.
</t>
    </r>
    <r>
      <rPr>
        <b/>
        <sz val="11"/>
        <color theme="1"/>
        <rFont val="Aptos Narrow"/>
        <family val="2"/>
        <scheme val="minor"/>
      </rPr>
      <t>Azure CLI/PowerShell:</t>
    </r>
    <r>
      <rPr>
        <sz val="11"/>
        <color theme="1"/>
        <rFont val="Aptos Narrow"/>
        <family val="2"/>
        <scheme val="minor"/>
      </rPr>
      <t xml:space="preserve"> az login ya Connect-AzAccount se authentication kar sakte hain.
</t>
    </r>
    <r>
      <rPr>
        <b/>
        <sz val="11"/>
        <color theme="1"/>
        <rFont val="Aptos Narrow"/>
        <family val="2"/>
        <scheme val="minor"/>
      </rPr>
      <t>Service Principals:</t>
    </r>
    <r>
      <rPr>
        <sz val="11"/>
        <color theme="1"/>
        <rFont val="Aptos Narrow"/>
        <family val="2"/>
        <scheme val="minor"/>
      </rPr>
      <t xml:space="preserve"> Azure ke resources ke liye permissions dene ke liye use karo.
</t>
    </r>
    <r>
      <rPr>
        <b/>
        <sz val="11"/>
        <color theme="1"/>
        <rFont val="Aptos Narrow"/>
        <family val="2"/>
        <scheme val="minor"/>
      </rPr>
      <t>PAT</t>
    </r>
    <r>
      <rPr>
        <sz val="11"/>
        <color theme="1"/>
        <rFont val="Aptos Narrow"/>
        <family val="2"/>
        <scheme val="minor"/>
      </rPr>
      <t xml:space="preserve"> (Personal Access Tokens): Repository aur pipeline tasks mein authentication ke liye use hote hain.
</t>
    </r>
    <r>
      <rPr>
        <b/>
        <sz val="11"/>
        <color theme="1"/>
        <rFont val="Aptos Narrow"/>
        <family val="2"/>
        <scheme val="minor"/>
      </rPr>
      <t>Azure Key Vault:</t>
    </r>
    <r>
      <rPr>
        <sz val="11"/>
        <color theme="1"/>
        <rFont val="Aptos Narrow"/>
        <family val="2"/>
        <scheme val="minor"/>
      </rPr>
      <t xml:space="preserve"> Sensitive data ko securely store karne ke liye use hota hai.
Ye steps securely authentication ko manage karte hain.</t>
    </r>
  </si>
  <si>
    <r>
      <rPr>
        <b/>
        <sz val="11"/>
        <color theme="1"/>
        <rFont val="Aptos Narrow"/>
        <family val="2"/>
        <scheme val="minor"/>
      </rPr>
      <t>What is parameter vs variable in pipeline?</t>
    </r>
    <r>
      <rPr>
        <sz val="11"/>
        <color theme="1"/>
        <rFont val="Aptos Narrow"/>
        <family val="2"/>
        <scheme val="minor"/>
      </rPr>
      <t xml:space="preserve">
</t>
    </r>
    <r>
      <rPr>
        <b/>
        <sz val="11"/>
        <color theme="1"/>
        <rFont val="Aptos Narrow"/>
        <family val="2"/>
        <scheme val="minor"/>
      </rPr>
      <t>Parameters</t>
    </r>
    <r>
      <rPr>
        <sz val="11"/>
        <color theme="1"/>
        <rFont val="Aptos Narrow"/>
        <family val="2"/>
        <scheme val="minor"/>
      </rPr>
      <t xml:space="preserve"> in a pipeline are values you define at the start and can adjust before running the pipeline, allowing for flexible configuration. </t>
    </r>
    <r>
      <rPr>
        <b/>
        <sz val="11"/>
        <color theme="1"/>
        <rFont val="Aptos Narrow"/>
        <family val="2"/>
        <scheme val="minor"/>
      </rPr>
      <t>Variables</t>
    </r>
    <r>
      <rPr>
        <sz val="11"/>
        <color theme="1"/>
        <rFont val="Aptos Narrow"/>
        <family val="2"/>
        <scheme val="minor"/>
      </rPr>
      <t xml:space="preserve"> are used to store and reuse values throughout the pipeline execution and can be set at runtime or configured globally. Parameters are typically for user input, while variables manage and pass data during the pipeline run.</t>
    </r>
  </si>
  <si>
    <t>difference between terraform variable and ci/cd pipeline variable</t>
  </si>
  <si>
    <r>
      <t xml:space="preserve">What is the difference between build and release pipelines?
</t>
    </r>
    <r>
      <rPr>
        <sz val="11"/>
        <color theme="1"/>
        <rFont val="Aptos Narrow"/>
        <family val="2"/>
        <scheme val="minor"/>
      </rPr>
      <t>- Build pipelines are used to compile code, run tests, and produce build artifacts. 
- Release pipelines take those artifacts and deploy them to different environments, handling the release process.</t>
    </r>
  </si>
  <si>
    <r>
      <t xml:space="preserve">What is a trigger in Azure DevOps pipelines?
</t>
    </r>
    <r>
      <rPr>
        <sz val="11"/>
        <color theme="1"/>
        <rFont val="Aptos Narrow"/>
        <family val="2"/>
        <scheme val="minor"/>
      </rPr>
      <t xml:space="preserve">
A trigger defines when a pipeline should run. Common triggers include continuous integration triggers (on code commits) and scheduled triggers (running the pipeline at specified times).
</t>
    </r>
  </si>
  <si>
    <r>
      <t xml:space="preserve">How do you handle different environments in Azure DevOps?
</t>
    </r>
    <r>
      <rPr>
        <sz val="11"/>
        <color theme="1"/>
        <rFont val="Aptos Narrow"/>
        <family val="2"/>
        <scheme val="minor"/>
      </rPr>
      <t xml:space="preserve">Different environments can be managed using deployment strategies in release pipelines. You can define separate stages for environments like development, testing, and production, and set approvals and checks for deployments.
</t>
    </r>
  </si>
  <si>
    <r>
      <t xml:space="preserve">How to write YAML pipeline to run a pipeline.
</t>
    </r>
    <r>
      <rPr>
        <sz val="11"/>
        <color theme="1"/>
        <rFont val="Aptos Narrow"/>
        <family val="2"/>
        <scheme val="minor"/>
      </rPr>
      <t xml:space="preserve">1-agent
2-Service connection
3-Terraform code
4-Central repository = Github, Azure repo ,Bitbucket, Gitlab
5-Access for portal, Ado and central repo.
######################################################
Stage 1 : Terraform Scan  =tfscan
Stage 2: terraform init, terraform validate, terraform plan
Stage3: approval
</t>
    </r>
  </si>
  <si>
    <t>Multi Stage and multi jobs pipeline:</t>
  </si>
  <si>
    <t>*Stages runs by default sequentially.</t>
  </si>
  <si>
    <t>Multi Stage pipeline:</t>
  </si>
  <si>
    <t>Microservice app deployment.</t>
  </si>
  <si>
    <t>*Job runs parallaly that’s why we use dependson to run in sequence.</t>
  </si>
  <si>
    <r>
      <t>trigger</t>
    </r>
    <r>
      <rPr>
        <sz val="12"/>
        <color rgb="FF000000"/>
        <rFont val="Consolas"/>
        <family val="3"/>
      </rPr>
      <t>: </t>
    </r>
  </si>
  <si>
    <r>
      <t>trigger</t>
    </r>
    <r>
      <rPr>
        <sz val="8"/>
        <color rgb="FF000000"/>
        <rFont val="Consolas"/>
        <family val="3"/>
      </rPr>
      <t>: </t>
    </r>
    <r>
      <rPr>
        <sz val="8"/>
        <color rgb="FF0451A5"/>
        <rFont val="Consolas"/>
        <family val="3"/>
      </rPr>
      <t>none</t>
    </r>
  </si>
  <si>
    <r>
      <t>trigger</t>
    </r>
    <r>
      <rPr>
        <b/>
        <sz val="12"/>
        <color rgb="FF000000"/>
        <rFont val="Consolas"/>
        <family val="3"/>
      </rPr>
      <t>: </t>
    </r>
    <r>
      <rPr>
        <b/>
        <sz val="12"/>
        <color rgb="FF0451A5"/>
        <rFont val="Consolas"/>
        <family val="3"/>
      </rPr>
      <t>none</t>
    </r>
  </si>
  <si>
    <r>
      <t>- </t>
    </r>
    <r>
      <rPr>
        <sz val="12"/>
        <color rgb="FF0451A5"/>
        <rFont val="Consolas"/>
        <family val="3"/>
      </rPr>
      <t>main</t>
    </r>
  </si>
  <si>
    <r>
      <t>pool</t>
    </r>
    <r>
      <rPr>
        <sz val="8"/>
        <color rgb="FF000000"/>
        <rFont val="Consolas"/>
        <family val="3"/>
      </rPr>
      <t>: </t>
    </r>
    <r>
      <rPr>
        <sz val="8"/>
        <color rgb="FF0451A5"/>
        <rFont val="Consolas"/>
        <family val="3"/>
      </rPr>
      <t>demopool</t>
    </r>
  </si>
  <si>
    <r>
      <t>pool</t>
    </r>
    <r>
      <rPr>
        <b/>
        <sz val="12"/>
        <color rgb="FF000000"/>
        <rFont val="Consolas"/>
        <family val="3"/>
      </rPr>
      <t>: </t>
    </r>
    <r>
      <rPr>
        <b/>
        <sz val="12"/>
        <color rgb="FF0451A5"/>
        <rFont val="Consolas"/>
        <family val="3"/>
      </rPr>
      <t>demopool</t>
    </r>
  </si>
  <si>
    <r>
      <t>pool</t>
    </r>
    <r>
      <rPr>
        <sz val="12"/>
        <color rgb="FF000000"/>
        <rFont val="Consolas"/>
        <family val="3"/>
      </rPr>
      <t>: </t>
    </r>
    <r>
      <rPr>
        <sz val="12"/>
        <color rgb="FF0451A5"/>
        <rFont val="Consolas"/>
        <family val="3"/>
      </rPr>
      <t>default</t>
    </r>
  </si>
  <si>
    <r>
      <t>stages</t>
    </r>
    <r>
      <rPr>
        <sz val="8"/>
        <color rgb="FF000000"/>
        <rFont val="Consolas"/>
        <family val="3"/>
      </rPr>
      <t>:</t>
    </r>
  </si>
  <si>
    <r>
      <t>stages</t>
    </r>
    <r>
      <rPr>
        <b/>
        <sz val="12"/>
        <color rgb="FF000000"/>
        <rFont val="Consolas"/>
        <family val="3"/>
      </rPr>
      <t>: </t>
    </r>
  </si>
  <si>
    <r>
      <t>stages</t>
    </r>
    <r>
      <rPr>
        <sz val="12"/>
        <color rgb="FF000000"/>
        <rFont val="Consolas"/>
        <family val="3"/>
      </rPr>
      <t>:</t>
    </r>
  </si>
  <si>
    <r>
      <t>  - </t>
    </r>
    <r>
      <rPr>
        <sz val="8"/>
        <color rgb="FF008080"/>
        <rFont val="Consolas"/>
        <family val="3"/>
      </rPr>
      <t>stage</t>
    </r>
    <r>
      <rPr>
        <sz val="8"/>
        <color rgb="FF000000"/>
        <rFont val="Consolas"/>
        <family val="3"/>
      </rPr>
      <t>: </t>
    </r>
    <r>
      <rPr>
        <sz val="8"/>
        <color rgb="FF0451A5"/>
        <rFont val="Consolas"/>
        <family val="3"/>
      </rPr>
      <t>terraformscan</t>
    </r>
  </si>
  <si>
    <r>
      <t>  - </t>
    </r>
    <r>
      <rPr>
        <b/>
        <sz val="12"/>
        <color rgb="FF008080"/>
        <rFont val="Consolas"/>
        <family val="3"/>
      </rPr>
      <t>stage</t>
    </r>
    <r>
      <rPr>
        <b/>
        <sz val="12"/>
        <color rgb="FF000000"/>
        <rFont val="Consolas"/>
        <family val="3"/>
      </rPr>
      <t>: </t>
    </r>
    <r>
      <rPr>
        <b/>
        <sz val="12"/>
        <color rgb="FF0451A5"/>
        <rFont val="Consolas"/>
        <family val="3"/>
      </rPr>
      <t>terraformscan</t>
    </r>
  </si>
  <si>
    <r>
      <t>  - </t>
    </r>
    <r>
      <rPr>
        <sz val="12"/>
        <color rgb="FF008080"/>
        <rFont val="Consolas"/>
        <family val="3"/>
      </rPr>
      <t>stage</t>
    </r>
    <r>
      <rPr>
        <sz val="12"/>
        <color rgb="FF000000"/>
        <rFont val="Consolas"/>
        <family val="3"/>
      </rPr>
      <t>: </t>
    </r>
    <r>
      <rPr>
        <sz val="12"/>
        <color rgb="FF0451A5"/>
        <rFont val="Consolas"/>
        <family val="3"/>
      </rPr>
      <t>Builddockerimage</t>
    </r>
  </si>
  <si>
    <r>
      <t>    </t>
    </r>
    <r>
      <rPr>
        <sz val="8"/>
        <color rgb="FF008080"/>
        <rFont val="Consolas"/>
        <family val="3"/>
      </rPr>
      <t>displayName</t>
    </r>
    <r>
      <rPr>
        <sz val="8"/>
        <color rgb="FF000000"/>
        <rFont val="Consolas"/>
        <family val="3"/>
      </rPr>
      <t>: </t>
    </r>
    <r>
      <rPr>
        <sz val="8"/>
        <color rgb="FF0451A5"/>
        <rFont val="Consolas"/>
        <family val="3"/>
      </rPr>
      <t>terraformscan</t>
    </r>
  </si>
  <si>
    <r>
      <t>    </t>
    </r>
    <r>
      <rPr>
        <b/>
        <sz val="12"/>
        <color rgb="FF008080"/>
        <rFont val="Consolas"/>
        <family val="3"/>
      </rPr>
      <t>displayName</t>
    </r>
    <r>
      <rPr>
        <b/>
        <sz val="12"/>
        <color rgb="FF000000"/>
        <rFont val="Consolas"/>
        <family val="3"/>
      </rPr>
      <t>: </t>
    </r>
    <r>
      <rPr>
        <b/>
        <sz val="12"/>
        <color rgb="FF0451A5"/>
        <rFont val="Consolas"/>
        <family val="3"/>
      </rPr>
      <t>tfscan</t>
    </r>
  </si>
  <si>
    <r>
      <t>    </t>
    </r>
    <r>
      <rPr>
        <sz val="12"/>
        <color rgb="FF008080"/>
        <rFont val="Consolas"/>
        <family val="3"/>
      </rPr>
      <t>displayName</t>
    </r>
    <r>
      <rPr>
        <sz val="12"/>
        <color rgb="FF000000"/>
        <rFont val="Consolas"/>
        <family val="3"/>
      </rPr>
      <t>: </t>
    </r>
    <r>
      <rPr>
        <sz val="12"/>
        <color rgb="FF0451A5"/>
        <rFont val="Consolas"/>
        <family val="3"/>
      </rPr>
      <t>Build and push docker image to docker hub</t>
    </r>
  </si>
  <si>
    <r>
      <t>    </t>
    </r>
    <r>
      <rPr>
        <sz val="8"/>
        <color rgb="FF008080"/>
        <rFont val="Consolas"/>
        <family val="3"/>
      </rPr>
      <t>jobs</t>
    </r>
    <r>
      <rPr>
        <sz val="8"/>
        <color rgb="FF000000"/>
        <rFont val="Consolas"/>
        <family val="3"/>
      </rPr>
      <t>:</t>
    </r>
  </si>
  <si>
    <r>
      <t>    </t>
    </r>
    <r>
      <rPr>
        <b/>
        <sz val="12"/>
        <color rgb="FF008080"/>
        <rFont val="Consolas"/>
        <family val="3"/>
      </rPr>
      <t>jobs</t>
    </r>
    <r>
      <rPr>
        <b/>
        <sz val="12"/>
        <color rgb="FF000000"/>
        <rFont val="Consolas"/>
        <family val="3"/>
      </rPr>
      <t>:</t>
    </r>
  </si>
  <si>
    <r>
      <t>    </t>
    </r>
    <r>
      <rPr>
        <sz val="12"/>
        <color rgb="FF008080"/>
        <rFont val="Consolas"/>
        <family val="3"/>
      </rPr>
      <t>jobs</t>
    </r>
    <r>
      <rPr>
        <sz val="12"/>
        <color rgb="FF000000"/>
        <rFont val="Consolas"/>
        <family val="3"/>
      </rPr>
      <t>:</t>
    </r>
  </si>
  <si>
    <r>
      <t>      - </t>
    </r>
    <r>
      <rPr>
        <sz val="8"/>
        <color rgb="FF008080"/>
        <rFont val="Consolas"/>
        <family val="3"/>
      </rPr>
      <t>job</t>
    </r>
    <r>
      <rPr>
        <sz val="8"/>
        <color rgb="FF000000"/>
        <rFont val="Consolas"/>
        <family val="3"/>
      </rPr>
      <t>: </t>
    </r>
    <r>
      <rPr>
        <sz val="8"/>
        <color rgb="FF0451A5"/>
        <rFont val="Consolas"/>
        <family val="3"/>
      </rPr>
      <t>terraformscan</t>
    </r>
  </si>
  <si>
    <r>
      <t>      - </t>
    </r>
    <r>
      <rPr>
        <b/>
        <sz val="12"/>
        <color rgb="FF008080"/>
        <rFont val="Consolas"/>
        <family val="3"/>
      </rPr>
      <t>job</t>
    </r>
    <r>
      <rPr>
        <b/>
        <sz val="12"/>
        <color rgb="FF000000"/>
        <rFont val="Consolas"/>
        <family val="3"/>
      </rPr>
      <t>: </t>
    </r>
    <r>
      <rPr>
        <b/>
        <sz val="12"/>
        <color rgb="FF0451A5"/>
        <rFont val="Consolas"/>
        <family val="3"/>
      </rPr>
      <t>terraformscan</t>
    </r>
  </si>
  <si>
    <r>
      <t>      - </t>
    </r>
    <r>
      <rPr>
        <sz val="12"/>
        <color rgb="FF008080"/>
        <rFont val="Consolas"/>
        <family val="3"/>
      </rPr>
      <t>job</t>
    </r>
    <r>
      <rPr>
        <sz val="12"/>
        <color rgb="FF000000"/>
        <rFont val="Consolas"/>
        <family val="3"/>
      </rPr>
      <t>: </t>
    </r>
    <r>
      <rPr>
        <sz val="12"/>
        <color rgb="FF0451A5"/>
        <rFont val="Consolas"/>
        <family val="3"/>
      </rPr>
      <t>BuildImage</t>
    </r>
  </si>
  <si>
    <r>
      <t>        </t>
    </r>
    <r>
      <rPr>
        <sz val="8"/>
        <color rgb="FF008080"/>
        <rFont val="Consolas"/>
        <family val="3"/>
      </rPr>
      <t>steps</t>
    </r>
    <r>
      <rPr>
        <sz val="8"/>
        <color rgb="FF000000"/>
        <rFont val="Consolas"/>
        <family val="3"/>
      </rPr>
      <t>:</t>
    </r>
  </si>
  <si>
    <t>------------------------------------&gt;</t>
  </si>
  <si>
    <r>
      <t>        </t>
    </r>
    <r>
      <rPr>
        <b/>
        <sz val="12"/>
        <color rgb="FF008080"/>
        <rFont val="Consolas"/>
        <family val="3"/>
      </rPr>
      <t>steps</t>
    </r>
    <r>
      <rPr>
        <b/>
        <sz val="12"/>
        <color rgb="FF000000"/>
        <rFont val="Consolas"/>
        <family val="3"/>
      </rPr>
      <t>:</t>
    </r>
  </si>
  <si>
    <r>
      <t>        </t>
    </r>
    <r>
      <rPr>
        <sz val="12"/>
        <color rgb="FF008080"/>
        <rFont val="Consolas"/>
        <family val="3"/>
      </rPr>
      <t>steps</t>
    </r>
    <r>
      <rPr>
        <sz val="12"/>
        <color rgb="FF000000"/>
        <rFont val="Consolas"/>
        <family val="3"/>
      </rPr>
      <t>:</t>
    </r>
  </si>
  <si>
    <r>
      <t>          - </t>
    </r>
    <r>
      <rPr>
        <sz val="8"/>
        <color rgb="FF008080"/>
        <rFont val="Consolas"/>
        <family val="3"/>
      </rPr>
      <t>task</t>
    </r>
    <r>
      <rPr>
        <sz val="8"/>
        <color rgb="FF000000"/>
        <rFont val="Consolas"/>
        <family val="3"/>
      </rPr>
      <t>: </t>
    </r>
    <r>
      <rPr>
        <sz val="8"/>
        <color rgb="FF0451A5"/>
        <rFont val="Consolas"/>
        <family val="3"/>
      </rPr>
      <t>tfsec@1</t>
    </r>
  </si>
  <si>
    <r>
      <t>          - </t>
    </r>
    <r>
      <rPr>
        <b/>
        <sz val="12"/>
        <color rgb="FF008080"/>
        <rFont val="Consolas"/>
        <family val="3"/>
      </rPr>
      <t>task</t>
    </r>
    <r>
      <rPr>
        <b/>
        <sz val="12"/>
        <color rgb="FF000000"/>
        <rFont val="Consolas"/>
        <family val="3"/>
      </rPr>
      <t>: </t>
    </r>
    <r>
      <rPr>
        <b/>
        <sz val="12"/>
        <color rgb="FF0451A5"/>
        <rFont val="Consolas"/>
        <family val="3"/>
      </rPr>
      <t>tfsec@1</t>
    </r>
  </si>
  <si>
    <r>
      <t>          - </t>
    </r>
    <r>
      <rPr>
        <sz val="12"/>
        <color rgb="FF008080"/>
        <rFont val="Consolas"/>
        <family val="3"/>
      </rPr>
      <t>task</t>
    </r>
    <r>
      <rPr>
        <sz val="12"/>
        <color rgb="FF000000"/>
        <rFont val="Consolas"/>
        <family val="3"/>
      </rPr>
      <t>: </t>
    </r>
    <r>
      <rPr>
        <sz val="12"/>
        <color rgb="FF0451A5"/>
        <rFont val="Consolas"/>
        <family val="3"/>
      </rPr>
      <t>DockerInstaller@0</t>
    </r>
  </si>
  <si>
    <r>
      <t>            </t>
    </r>
    <r>
      <rPr>
        <sz val="8"/>
        <color rgb="FF008080"/>
        <rFont val="Consolas"/>
        <family val="3"/>
      </rPr>
      <t>inputs</t>
    </r>
    <r>
      <rPr>
        <sz val="8"/>
        <color rgb="FF000000"/>
        <rFont val="Consolas"/>
        <family val="3"/>
      </rPr>
      <t>:</t>
    </r>
  </si>
  <si>
    <r>
      <t>            </t>
    </r>
    <r>
      <rPr>
        <b/>
        <sz val="12"/>
        <color rgb="FF008080"/>
        <rFont val="Consolas"/>
        <family val="3"/>
      </rPr>
      <t>inputs</t>
    </r>
    <r>
      <rPr>
        <b/>
        <sz val="12"/>
        <color rgb="FF000000"/>
        <rFont val="Consolas"/>
        <family val="3"/>
      </rPr>
      <t>:</t>
    </r>
  </si>
  <si>
    <r>
      <t>            </t>
    </r>
    <r>
      <rPr>
        <sz val="12"/>
        <color rgb="FF008080"/>
        <rFont val="Consolas"/>
        <family val="3"/>
      </rPr>
      <t>inputs</t>
    </r>
    <r>
      <rPr>
        <sz val="12"/>
        <color rgb="FF000000"/>
        <rFont val="Consolas"/>
        <family val="3"/>
      </rPr>
      <t>:</t>
    </r>
  </si>
  <si>
    <r>
      <t>              </t>
    </r>
    <r>
      <rPr>
        <sz val="8"/>
        <color rgb="FF008080"/>
        <rFont val="Consolas"/>
        <family val="3"/>
      </rPr>
      <t>version</t>
    </r>
    <r>
      <rPr>
        <sz val="8"/>
        <color rgb="FF000000"/>
        <rFont val="Consolas"/>
        <family val="3"/>
      </rPr>
      <t>: </t>
    </r>
    <r>
      <rPr>
        <sz val="8"/>
        <color rgb="FF0451A5"/>
        <rFont val="Consolas"/>
        <family val="3"/>
      </rPr>
      <t>'v1.26.0'</t>
    </r>
  </si>
  <si>
    <r>
      <t>              </t>
    </r>
    <r>
      <rPr>
        <b/>
        <sz val="12"/>
        <color rgb="FF008080"/>
        <rFont val="Consolas"/>
        <family val="3"/>
      </rPr>
      <t>version</t>
    </r>
    <r>
      <rPr>
        <b/>
        <sz val="12"/>
        <color rgb="FF000000"/>
        <rFont val="Consolas"/>
        <family val="3"/>
      </rPr>
      <t>: </t>
    </r>
    <r>
      <rPr>
        <b/>
        <sz val="12"/>
        <color rgb="FF0451A5"/>
        <rFont val="Consolas"/>
        <family val="3"/>
      </rPr>
      <t>'v1.26.0'</t>
    </r>
  </si>
  <si>
    <r>
      <t>              </t>
    </r>
    <r>
      <rPr>
        <sz val="12"/>
        <color rgb="FF008080"/>
        <rFont val="Consolas"/>
        <family val="3"/>
      </rPr>
      <t>dockerVersion</t>
    </r>
    <r>
      <rPr>
        <sz val="12"/>
        <color rgb="FF000000"/>
        <rFont val="Consolas"/>
        <family val="3"/>
      </rPr>
      <t>: </t>
    </r>
    <r>
      <rPr>
        <sz val="12"/>
        <color rgb="FF0451A5"/>
        <rFont val="Consolas"/>
        <family val="3"/>
      </rPr>
      <t>'17.09.0-ce'</t>
    </r>
  </si>
  <si>
    <r>
      <t>  - </t>
    </r>
    <r>
      <rPr>
        <sz val="8"/>
        <color rgb="FF008080"/>
        <rFont val="Consolas"/>
        <family val="3"/>
      </rPr>
      <t>stage</t>
    </r>
    <r>
      <rPr>
        <sz val="8"/>
        <color rgb="FF000000"/>
        <rFont val="Consolas"/>
        <family val="3"/>
      </rPr>
      <t>: </t>
    </r>
    <r>
      <rPr>
        <sz val="8"/>
        <color rgb="FF0451A5"/>
        <rFont val="Consolas"/>
        <family val="3"/>
      </rPr>
      <t>terraforminstaller</t>
    </r>
  </si>
  <si>
    <r>
      <t>  - </t>
    </r>
    <r>
      <rPr>
        <b/>
        <sz val="12"/>
        <color rgb="FF008080"/>
        <rFont val="Consolas"/>
        <family val="3"/>
      </rPr>
      <t>stage</t>
    </r>
    <r>
      <rPr>
        <b/>
        <sz val="12"/>
        <color rgb="FF000000"/>
        <rFont val="Consolas"/>
        <family val="3"/>
      </rPr>
      <t>: </t>
    </r>
  </si>
  <si>
    <r>
      <t>          - </t>
    </r>
    <r>
      <rPr>
        <sz val="12"/>
        <color rgb="FF008080"/>
        <rFont val="Consolas"/>
        <family val="3"/>
      </rPr>
      <t>task</t>
    </r>
    <r>
      <rPr>
        <sz val="12"/>
        <color rgb="FF000000"/>
        <rFont val="Consolas"/>
        <family val="3"/>
      </rPr>
      <t>: </t>
    </r>
    <r>
      <rPr>
        <sz val="12"/>
        <color rgb="FF0451A5"/>
        <rFont val="Consolas"/>
        <family val="3"/>
      </rPr>
      <t>Docker@2</t>
    </r>
  </si>
  <si>
    <r>
      <t>    </t>
    </r>
    <r>
      <rPr>
        <sz val="8"/>
        <color rgb="FF008080"/>
        <rFont val="Consolas"/>
        <family val="3"/>
      </rPr>
      <t>displayName</t>
    </r>
    <r>
      <rPr>
        <sz val="8"/>
        <color rgb="FF000000"/>
        <rFont val="Consolas"/>
        <family val="3"/>
      </rPr>
      <t>: </t>
    </r>
    <r>
      <rPr>
        <sz val="8"/>
        <color rgb="FF0451A5"/>
        <rFont val="Consolas"/>
        <family val="3"/>
      </rPr>
      <t>terraforminstaller</t>
    </r>
  </si>
  <si>
    <r>
      <t>    </t>
    </r>
    <r>
      <rPr>
        <b/>
        <sz val="12"/>
        <color rgb="FF008080"/>
        <rFont val="Consolas"/>
        <family val="3"/>
      </rPr>
      <t>displayName</t>
    </r>
    <r>
      <rPr>
        <b/>
        <sz val="12"/>
        <color rgb="FF000000"/>
        <rFont val="Consolas"/>
        <family val="3"/>
      </rPr>
      <t>: </t>
    </r>
    <r>
      <rPr>
        <b/>
        <sz val="12"/>
        <color rgb="FF0451A5"/>
        <rFont val="Consolas"/>
        <family val="3"/>
      </rPr>
      <t>Terraforminstall</t>
    </r>
  </si>
  <si>
    <r>
      <t>    </t>
    </r>
    <r>
      <rPr>
        <sz val="8"/>
        <color rgb="FF008080"/>
        <rFont val="Consolas"/>
        <family val="3"/>
      </rPr>
      <t>dependsOn</t>
    </r>
    <r>
      <rPr>
        <sz val="8"/>
        <color rgb="FF000000"/>
        <rFont val="Consolas"/>
        <family val="3"/>
      </rPr>
      <t>: </t>
    </r>
    <r>
      <rPr>
        <sz val="8"/>
        <color rgb="FF0451A5"/>
        <rFont val="Consolas"/>
        <family val="3"/>
      </rPr>
      <t>terraformscan</t>
    </r>
  </si>
  <si>
    <r>
      <t>              </t>
    </r>
    <r>
      <rPr>
        <sz val="12"/>
        <color rgb="FF008080"/>
        <rFont val="Consolas"/>
        <family val="3"/>
      </rPr>
      <t>containerRegistry</t>
    </r>
    <r>
      <rPr>
        <sz val="12"/>
        <color rgb="FF000000"/>
        <rFont val="Consolas"/>
        <family val="3"/>
      </rPr>
      <t>: </t>
    </r>
    <r>
      <rPr>
        <sz val="12"/>
        <color rgb="FF0451A5"/>
        <rFont val="Consolas"/>
        <family val="3"/>
      </rPr>
      <t>'dockerhubsc'</t>
    </r>
  </si>
  <si>
    <r>
      <t>      - </t>
    </r>
    <r>
      <rPr>
        <b/>
        <sz val="12"/>
        <color rgb="FF008080"/>
        <rFont val="Consolas"/>
        <family val="3"/>
      </rPr>
      <t>job</t>
    </r>
    <r>
      <rPr>
        <b/>
        <sz val="12"/>
        <color rgb="FF000000"/>
        <rFont val="Consolas"/>
        <family val="3"/>
      </rPr>
      <t>: </t>
    </r>
    <r>
      <rPr>
        <b/>
        <sz val="12"/>
        <color rgb="FF0451A5"/>
        <rFont val="Consolas"/>
        <family val="3"/>
      </rPr>
      <t>Terraforminstaller</t>
    </r>
  </si>
  <si>
    <r>
      <t>              </t>
    </r>
    <r>
      <rPr>
        <sz val="12"/>
        <color rgb="FF008080"/>
        <rFont val="Consolas"/>
        <family val="3"/>
      </rPr>
      <t>repository</t>
    </r>
    <r>
      <rPr>
        <sz val="12"/>
        <color rgb="FF000000"/>
        <rFont val="Consolas"/>
        <family val="3"/>
      </rPr>
      <t>: </t>
    </r>
    <r>
      <rPr>
        <sz val="12"/>
        <color rgb="FF0451A5"/>
        <rFont val="Consolas"/>
        <family val="3"/>
      </rPr>
      <t>'suryakant536/todoapp'</t>
    </r>
  </si>
  <si>
    <r>
      <t>      - </t>
    </r>
    <r>
      <rPr>
        <sz val="8"/>
        <color rgb="FF008080"/>
        <rFont val="Consolas"/>
        <family val="3"/>
      </rPr>
      <t>job</t>
    </r>
    <r>
      <rPr>
        <sz val="8"/>
        <color rgb="FF000000"/>
        <rFont val="Consolas"/>
        <family val="3"/>
      </rPr>
      <t>: </t>
    </r>
    <r>
      <rPr>
        <sz val="8"/>
        <color rgb="FF0451A5"/>
        <rFont val="Consolas"/>
        <family val="3"/>
      </rPr>
      <t>Installterraform</t>
    </r>
  </si>
  <si>
    <r>
      <t>              </t>
    </r>
    <r>
      <rPr>
        <sz val="12"/>
        <color rgb="FF008080"/>
        <rFont val="Consolas"/>
        <family val="3"/>
      </rPr>
      <t>command</t>
    </r>
    <r>
      <rPr>
        <sz val="12"/>
        <color rgb="FF000000"/>
        <rFont val="Consolas"/>
        <family val="3"/>
      </rPr>
      <t>: </t>
    </r>
    <r>
      <rPr>
        <sz val="12"/>
        <color rgb="FF0451A5"/>
        <rFont val="Consolas"/>
        <family val="3"/>
      </rPr>
      <t>'buildAndPush'</t>
    </r>
  </si>
  <si>
    <r>
      <t>          - </t>
    </r>
    <r>
      <rPr>
        <b/>
        <sz val="12"/>
        <color rgb="FF008080"/>
        <rFont val="Consolas"/>
        <family val="3"/>
      </rPr>
      <t>task</t>
    </r>
    <r>
      <rPr>
        <b/>
        <sz val="12"/>
        <color rgb="FF000000"/>
        <rFont val="Consolas"/>
        <family val="3"/>
      </rPr>
      <t>: </t>
    </r>
    <r>
      <rPr>
        <b/>
        <sz val="12"/>
        <color rgb="FF0451A5"/>
        <rFont val="Consolas"/>
        <family val="3"/>
      </rPr>
      <t>TerraformInstaller@1</t>
    </r>
  </si>
  <si>
    <r>
      <t>              </t>
    </r>
    <r>
      <rPr>
        <sz val="12"/>
        <color rgb="FF008080"/>
        <rFont val="Consolas"/>
        <family val="3"/>
      </rPr>
      <t>Dockerfile</t>
    </r>
    <r>
      <rPr>
        <sz val="12"/>
        <color rgb="FF000000"/>
        <rFont val="Consolas"/>
        <family val="3"/>
      </rPr>
      <t>: </t>
    </r>
    <r>
      <rPr>
        <sz val="12"/>
        <color rgb="FF0451A5"/>
        <rFont val="Consolas"/>
        <family val="3"/>
      </rPr>
      <t>'**/Dockerfile'</t>
    </r>
  </si>
  <si>
    <r>
      <t>          - </t>
    </r>
    <r>
      <rPr>
        <sz val="8"/>
        <color rgb="FF008080"/>
        <rFont val="Consolas"/>
        <family val="3"/>
      </rPr>
      <t>task</t>
    </r>
    <r>
      <rPr>
        <sz val="8"/>
        <color rgb="FF000000"/>
        <rFont val="Consolas"/>
        <family val="3"/>
      </rPr>
      <t>: </t>
    </r>
    <r>
      <rPr>
        <sz val="8"/>
        <color rgb="FF0451A5"/>
        <rFont val="Consolas"/>
        <family val="3"/>
      </rPr>
      <t>TerraformInstaller@1</t>
    </r>
  </si>
  <si>
    <r>
      <t>          - </t>
    </r>
    <r>
      <rPr>
        <sz val="12"/>
        <color rgb="FF008080"/>
        <rFont val="Consolas"/>
        <family val="3"/>
      </rPr>
      <t>script</t>
    </r>
    <r>
      <rPr>
        <sz val="12"/>
        <color rgb="FF000000"/>
        <rFont val="Consolas"/>
        <family val="3"/>
      </rPr>
      <t>: |</t>
    </r>
  </si>
  <si>
    <r>
      <t>              </t>
    </r>
    <r>
      <rPr>
        <b/>
        <sz val="12"/>
        <color rgb="FF008080"/>
        <rFont val="Consolas"/>
        <family val="3"/>
      </rPr>
      <t>terraformVersion</t>
    </r>
    <r>
      <rPr>
        <b/>
        <sz val="12"/>
        <color rgb="FF000000"/>
        <rFont val="Consolas"/>
        <family val="3"/>
      </rPr>
      <t>: </t>
    </r>
    <r>
      <rPr>
        <b/>
        <sz val="12"/>
        <color rgb="FF0451A5"/>
        <rFont val="Consolas"/>
        <family val="3"/>
      </rPr>
      <t>'latest'</t>
    </r>
  </si>
  <si>
    <t>              sed -i 's|image: suryakant536/todoapp:v1|image: suryakant536/todoapp:$(Build.BuildId)|g' "$(System.DefaultWorkingDirectory)/manifests/deployment.yaml"</t>
  </si>
  <si>
    <r>
      <t>              </t>
    </r>
    <r>
      <rPr>
        <sz val="8"/>
        <color rgb="FF008080"/>
        <rFont val="Consolas"/>
        <family val="3"/>
      </rPr>
      <t>terraformVersion</t>
    </r>
    <r>
      <rPr>
        <sz val="8"/>
        <color rgb="FF000000"/>
        <rFont val="Consolas"/>
        <family val="3"/>
      </rPr>
      <t>: </t>
    </r>
    <r>
      <rPr>
        <sz val="8"/>
        <color rgb="FF0451A5"/>
        <rFont val="Consolas"/>
        <family val="3"/>
      </rPr>
      <t>'latest'</t>
    </r>
  </si>
  <si>
    <r>
      <t>          - </t>
    </r>
    <r>
      <rPr>
        <b/>
        <sz val="12"/>
        <color rgb="FF008080"/>
        <rFont val="Consolas"/>
        <family val="3"/>
      </rPr>
      <t>task</t>
    </r>
    <r>
      <rPr>
        <b/>
        <sz val="12"/>
        <color rgb="FF000000"/>
        <rFont val="Consolas"/>
        <family val="3"/>
      </rPr>
      <t>: </t>
    </r>
    <r>
      <rPr>
        <b/>
        <sz val="12"/>
        <color rgb="FF0451A5"/>
        <rFont val="Consolas"/>
        <family val="3"/>
      </rPr>
      <t>TerraformTaskV4@4</t>
    </r>
  </si>
  <si>
    <t>              cat "$(System.DefaultWorkingDirectory)/manifests/deployment.yaml"</t>
  </si>
  <si>
    <r>
      <t>      - </t>
    </r>
    <r>
      <rPr>
        <sz val="8"/>
        <color rgb="FF008080"/>
        <rFont val="Consolas"/>
        <family val="3"/>
      </rPr>
      <t>job</t>
    </r>
    <r>
      <rPr>
        <sz val="8"/>
        <color rgb="FF000000"/>
        <rFont val="Consolas"/>
        <family val="3"/>
      </rPr>
      <t>: </t>
    </r>
    <r>
      <rPr>
        <sz val="8"/>
        <color rgb="FF0451A5"/>
        <rFont val="Consolas"/>
        <family val="3"/>
      </rPr>
      <t>terraforminit</t>
    </r>
  </si>
  <si>
    <t>              git config --global user.name "surya"</t>
  </si>
  <si>
    <r>
      <t>        </t>
    </r>
    <r>
      <rPr>
        <sz val="8"/>
        <color rgb="FF008080"/>
        <rFont val="Consolas"/>
        <family val="3"/>
      </rPr>
      <t>displayName</t>
    </r>
    <r>
      <rPr>
        <sz val="8"/>
        <color rgb="FF000000"/>
        <rFont val="Consolas"/>
        <family val="3"/>
      </rPr>
      <t>: </t>
    </r>
    <r>
      <rPr>
        <sz val="8"/>
        <color rgb="FF0451A5"/>
        <rFont val="Consolas"/>
        <family val="3"/>
      </rPr>
      <t>terraforminit</t>
    </r>
  </si>
  <si>
    <r>
      <t>              </t>
    </r>
    <r>
      <rPr>
        <b/>
        <sz val="12"/>
        <color rgb="FF008080"/>
        <rFont val="Consolas"/>
        <family val="3"/>
      </rPr>
      <t>provider</t>
    </r>
    <r>
      <rPr>
        <b/>
        <sz val="12"/>
        <color rgb="FF000000"/>
        <rFont val="Consolas"/>
        <family val="3"/>
      </rPr>
      <t>: </t>
    </r>
    <r>
      <rPr>
        <b/>
        <sz val="12"/>
        <color rgb="FF0451A5"/>
        <rFont val="Consolas"/>
        <family val="3"/>
      </rPr>
      <t>'azurerm'</t>
    </r>
  </si>
  <si>
    <t>              git config --global user.email "surya@muraripoddar12gmail.onmicrosoft.com"</t>
  </si>
  <si>
    <r>
      <t>        </t>
    </r>
    <r>
      <rPr>
        <sz val="8"/>
        <color rgb="FF008080"/>
        <rFont val="Consolas"/>
        <family val="3"/>
      </rPr>
      <t>dependsOn</t>
    </r>
    <r>
      <rPr>
        <sz val="8"/>
        <color rgb="FF000000"/>
        <rFont val="Consolas"/>
        <family val="3"/>
      </rPr>
      <t>: </t>
    </r>
    <r>
      <rPr>
        <sz val="8"/>
        <color rgb="FF0451A5"/>
        <rFont val="Consolas"/>
        <family val="3"/>
      </rPr>
      <t>Installterraform</t>
    </r>
  </si>
  <si>
    <r>
      <t>              </t>
    </r>
    <r>
      <rPr>
        <b/>
        <sz val="12"/>
        <color rgb="FF008080"/>
        <rFont val="Consolas"/>
        <family val="3"/>
      </rPr>
      <t>command</t>
    </r>
    <r>
      <rPr>
        <b/>
        <sz val="12"/>
        <color rgb="FF000000"/>
        <rFont val="Consolas"/>
        <family val="3"/>
      </rPr>
      <t>: </t>
    </r>
    <r>
      <rPr>
        <b/>
        <sz val="12"/>
        <color rgb="FF0451A5"/>
        <rFont val="Consolas"/>
        <family val="3"/>
      </rPr>
      <t>'init'</t>
    </r>
  </si>
  <si>
    <t>              git add "$(System.DefaultWorkingDirectory)/manifests/deployment.yaml"</t>
  </si>
  <si>
    <r>
      <t>              </t>
    </r>
    <r>
      <rPr>
        <b/>
        <sz val="12"/>
        <color rgb="FF008080"/>
        <rFont val="Consolas"/>
        <family val="3"/>
      </rPr>
      <t>backendServiceArm</t>
    </r>
    <r>
      <rPr>
        <b/>
        <sz val="12"/>
        <color rgb="FF000000"/>
        <rFont val="Consolas"/>
        <family val="3"/>
      </rPr>
      <t>: </t>
    </r>
    <r>
      <rPr>
        <b/>
        <sz val="12"/>
        <color rgb="FF0451A5"/>
        <rFont val="Consolas"/>
        <family val="3"/>
      </rPr>
      <t>'democonnection'</t>
    </r>
  </si>
  <si>
    <t>              git commit -m "tag change"</t>
  </si>
  <si>
    <r>
      <t>          - </t>
    </r>
    <r>
      <rPr>
        <sz val="8"/>
        <color rgb="FF008080"/>
        <rFont val="Consolas"/>
        <family val="3"/>
      </rPr>
      <t>task</t>
    </r>
    <r>
      <rPr>
        <sz val="8"/>
        <color rgb="FF000000"/>
        <rFont val="Consolas"/>
        <family val="3"/>
      </rPr>
      <t>: </t>
    </r>
    <r>
      <rPr>
        <sz val="8"/>
        <color rgb="FF0451A5"/>
        <rFont val="Consolas"/>
        <family val="3"/>
      </rPr>
      <t>TerraformTaskV4@4</t>
    </r>
  </si>
  <si>
    <r>
      <t>              </t>
    </r>
    <r>
      <rPr>
        <b/>
        <sz val="12"/>
        <color rgb="FF008080"/>
        <rFont val="Consolas"/>
        <family val="3"/>
      </rPr>
      <t>backendAzureRmResourceGroupName</t>
    </r>
    <r>
      <rPr>
        <b/>
        <sz val="12"/>
        <color rgb="FF000000"/>
        <rFont val="Consolas"/>
        <family val="3"/>
      </rPr>
      <t>: </t>
    </r>
    <r>
      <rPr>
        <b/>
        <sz val="12"/>
        <color rgb="FF0451A5"/>
        <rFont val="Consolas"/>
        <family val="3"/>
      </rPr>
      <t>'Anil-rg'</t>
    </r>
  </si>
  <si>
    <t>              git push https://z3rwnhk7bgxobggwjkpyd4ivliglp4yty456fwwwhw7u6q4biusq@dev.azure.com/surya0306/surya/_git/MicroTodoUI.git HEAD:main</t>
  </si>
  <si>
    <r>
      <t>              </t>
    </r>
    <r>
      <rPr>
        <b/>
        <sz val="12"/>
        <color rgb="FF008080"/>
        <rFont val="Consolas"/>
        <family val="3"/>
      </rPr>
      <t>backendAzureRmStorageAccountName</t>
    </r>
    <r>
      <rPr>
        <b/>
        <sz val="12"/>
        <color rgb="FF000000"/>
        <rFont val="Consolas"/>
        <family val="3"/>
      </rPr>
      <t>: </t>
    </r>
    <r>
      <rPr>
        <b/>
        <sz val="12"/>
        <color rgb="FF0451A5"/>
        <rFont val="Consolas"/>
        <family val="3"/>
      </rPr>
      <t>'anilstorage111'</t>
    </r>
  </si>
  <si>
    <r>
      <t>  </t>
    </r>
    <r>
      <rPr>
        <sz val="12"/>
        <color rgb="FF007200"/>
        <rFont val="Consolas"/>
        <family val="3"/>
      </rPr>
      <t># - stage: DeploytoAKS </t>
    </r>
  </si>
  <si>
    <r>
      <t>              </t>
    </r>
    <r>
      <rPr>
        <sz val="8"/>
        <color rgb="FF008080"/>
        <rFont val="Consolas"/>
        <family val="3"/>
      </rPr>
      <t>provider</t>
    </r>
    <r>
      <rPr>
        <sz val="8"/>
        <color rgb="FF000000"/>
        <rFont val="Consolas"/>
        <family val="3"/>
      </rPr>
      <t>: </t>
    </r>
    <r>
      <rPr>
        <sz val="8"/>
        <color rgb="FF0451A5"/>
        <rFont val="Consolas"/>
        <family val="3"/>
      </rPr>
      <t>'azurerm'</t>
    </r>
  </si>
  <si>
    <r>
      <t>              </t>
    </r>
    <r>
      <rPr>
        <b/>
        <sz val="12"/>
        <color rgb="FF008080"/>
        <rFont val="Consolas"/>
        <family val="3"/>
      </rPr>
      <t>backendAzureRmContainerName</t>
    </r>
    <r>
      <rPr>
        <b/>
        <sz val="12"/>
        <color rgb="FF000000"/>
        <rFont val="Consolas"/>
        <family val="3"/>
      </rPr>
      <t>: </t>
    </r>
    <r>
      <rPr>
        <b/>
        <sz val="12"/>
        <color rgb="FF0451A5"/>
        <rFont val="Consolas"/>
        <family val="3"/>
      </rPr>
      <t>'tfstate'</t>
    </r>
  </si>
  <si>
    <r>
      <t>  </t>
    </r>
    <r>
      <rPr>
        <sz val="12"/>
        <color rgb="FF007200"/>
        <rFont val="Consolas"/>
        <family val="3"/>
      </rPr>
      <t>#   jobs:</t>
    </r>
  </si>
  <si>
    <r>
      <t>              </t>
    </r>
    <r>
      <rPr>
        <sz val="8"/>
        <color rgb="FF008080"/>
        <rFont val="Consolas"/>
        <family val="3"/>
      </rPr>
      <t>command</t>
    </r>
    <r>
      <rPr>
        <sz val="8"/>
        <color rgb="FF000000"/>
        <rFont val="Consolas"/>
        <family val="3"/>
      </rPr>
      <t>: </t>
    </r>
    <r>
      <rPr>
        <sz val="8"/>
        <color rgb="FF0451A5"/>
        <rFont val="Consolas"/>
        <family val="3"/>
      </rPr>
      <t>'init'</t>
    </r>
  </si>
  <si>
    <r>
      <t>              </t>
    </r>
    <r>
      <rPr>
        <b/>
        <sz val="12"/>
        <color rgb="FF008080"/>
        <rFont val="Consolas"/>
        <family val="3"/>
      </rPr>
      <t>backendAzureRmKey</t>
    </r>
    <r>
      <rPr>
        <b/>
        <sz val="12"/>
        <color rgb="FF000000"/>
        <rFont val="Consolas"/>
        <family val="3"/>
      </rPr>
      <t>: </t>
    </r>
    <r>
      <rPr>
        <b/>
        <sz val="12"/>
        <color rgb="FF0451A5"/>
        <rFont val="Consolas"/>
        <family val="3"/>
      </rPr>
      <t>'prod.terraform.tfstate1'</t>
    </r>
  </si>
  <si>
    <r>
      <t>  </t>
    </r>
    <r>
      <rPr>
        <sz val="12"/>
        <color rgb="FF007200"/>
        <rFont val="Consolas"/>
        <family val="3"/>
      </rPr>
      <t>#     - job: DeploytoAKS</t>
    </r>
  </si>
  <si>
    <r>
      <t>              </t>
    </r>
    <r>
      <rPr>
        <sz val="8"/>
        <color rgb="FF008080"/>
        <rFont val="Consolas"/>
        <family val="3"/>
      </rPr>
      <t>commandOptions</t>
    </r>
    <r>
      <rPr>
        <sz val="8"/>
        <color rgb="FF000000"/>
        <rFont val="Consolas"/>
        <family val="3"/>
      </rPr>
      <t>: </t>
    </r>
    <r>
      <rPr>
        <sz val="8"/>
        <color rgb="FF0451A5"/>
        <rFont val="Consolas"/>
        <family val="3"/>
      </rPr>
      <t>'-reconfigure'</t>
    </r>
  </si>
  <si>
    <r>
      <t>  </t>
    </r>
    <r>
      <rPr>
        <sz val="12"/>
        <color rgb="FF007200"/>
        <rFont val="Consolas"/>
        <family val="3"/>
      </rPr>
      <t>#       steps:</t>
    </r>
  </si>
  <si>
    <r>
      <t>              </t>
    </r>
    <r>
      <rPr>
        <sz val="8"/>
        <color rgb="FF008080"/>
        <rFont val="Consolas"/>
        <family val="3"/>
      </rPr>
      <t>backendServiceArm</t>
    </r>
    <r>
      <rPr>
        <sz val="8"/>
        <color rgb="FF000000"/>
        <rFont val="Consolas"/>
        <family val="3"/>
      </rPr>
      <t>: </t>
    </r>
    <r>
      <rPr>
        <sz val="8"/>
        <color rgb="FF0451A5"/>
        <rFont val="Consolas"/>
        <family val="3"/>
      </rPr>
      <t>'democonnection'</t>
    </r>
  </si>
  <si>
    <r>
      <t>    </t>
    </r>
    <r>
      <rPr>
        <b/>
        <sz val="12"/>
        <color rgb="FF008080"/>
        <rFont val="Consolas"/>
        <family val="3"/>
      </rPr>
      <t>displayName</t>
    </r>
    <r>
      <rPr>
        <b/>
        <sz val="12"/>
        <color rgb="FF000000"/>
        <rFont val="Consolas"/>
        <family val="3"/>
      </rPr>
      <t>: </t>
    </r>
    <r>
      <rPr>
        <b/>
        <sz val="12"/>
        <color rgb="FF0451A5"/>
        <rFont val="Consolas"/>
        <family val="3"/>
      </rPr>
      <t>Terraform Init</t>
    </r>
  </si>
  <si>
    <r>
      <t>  </t>
    </r>
    <r>
      <rPr>
        <sz val="12"/>
        <color rgb="FF007200"/>
        <rFont val="Consolas"/>
        <family val="3"/>
      </rPr>
      <t>#         - task: KubernetesManifest@1</t>
    </r>
  </si>
  <si>
    <r>
      <t>              </t>
    </r>
    <r>
      <rPr>
        <sz val="8"/>
        <color rgb="FF008080"/>
        <rFont val="Consolas"/>
        <family val="3"/>
      </rPr>
      <t>backendAzureRmResourceGroupName</t>
    </r>
    <r>
      <rPr>
        <sz val="8"/>
        <color rgb="FF000000"/>
        <rFont val="Consolas"/>
        <family val="3"/>
      </rPr>
      <t>: </t>
    </r>
    <r>
      <rPr>
        <sz val="8"/>
        <color rgb="FF0451A5"/>
        <rFont val="Consolas"/>
        <family val="3"/>
      </rPr>
      <t>'Anil-rg'</t>
    </r>
  </si>
  <si>
    <r>
      <t>  </t>
    </r>
    <r>
      <rPr>
        <sz val="12"/>
        <color rgb="FF007200"/>
        <rFont val="Consolas"/>
        <family val="3"/>
      </rPr>
      <t>#           inputs:</t>
    </r>
  </si>
  <si>
    <r>
      <t>              </t>
    </r>
    <r>
      <rPr>
        <sz val="8"/>
        <color rgb="FF008080"/>
        <rFont val="Consolas"/>
        <family val="3"/>
      </rPr>
      <t>backendAzureRmStorageAccountName</t>
    </r>
    <r>
      <rPr>
        <sz val="8"/>
        <color rgb="FF000000"/>
        <rFont val="Consolas"/>
        <family val="3"/>
      </rPr>
      <t>: </t>
    </r>
    <r>
      <rPr>
        <sz val="8"/>
        <color rgb="FF0451A5"/>
        <rFont val="Consolas"/>
        <family val="3"/>
      </rPr>
      <t>'anilstorage111'</t>
    </r>
  </si>
  <si>
    <r>
      <t>      - </t>
    </r>
    <r>
      <rPr>
        <b/>
        <sz val="12"/>
        <color rgb="FF008080"/>
        <rFont val="Consolas"/>
        <family val="3"/>
      </rPr>
      <t>job</t>
    </r>
    <r>
      <rPr>
        <b/>
        <sz val="12"/>
        <color rgb="FF000000"/>
        <rFont val="Consolas"/>
        <family val="3"/>
      </rPr>
      <t>: </t>
    </r>
    <r>
      <rPr>
        <b/>
        <sz val="12"/>
        <color rgb="FF0451A5"/>
        <rFont val="Consolas"/>
        <family val="3"/>
      </rPr>
      <t>TerraformInit</t>
    </r>
  </si>
  <si>
    <r>
      <t>  </t>
    </r>
    <r>
      <rPr>
        <sz val="12"/>
        <color rgb="FF007200"/>
        <rFont val="Consolas"/>
        <family val="3"/>
      </rPr>
      <t>#             action: 'deploy'</t>
    </r>
  </si>
  <si>
    <r>
      <t>              </t>
    </r>
    <r>
      <rPr>
        <sz val="8"/>
        <color rgb="FF008080"/>
        <rFont val="Consolas"/>
        <family val="3"/>
      </rPr>
      <t>backendAzureRmContainerName</t>
    </r>
    <r>
      <rPr>
        <sz val="8"/>
        <color rgb="FF000000"/>
        <rFont val="Consolas"/>
        <family val="3"/>
      </rPr>
      <t>: </t>
    </r>
    <r>
      <rPr>
        <sz val="8"/>
        <color rgb="FF0451A5"/>
        <rFont val="Consolas"/>
        <family val="3"/>
      </rPr>
      <t>'tfstate'</t>
    </r>
  </si>
  <si>
    <r>
      <t>  </t>
    </r>
    <r>
      <rPr>
        <sz val="12"/>
        <color rgb="FF007200"/>
        <rFont val="Consolas"/>
        <family val="3"/>
      </rPr>
      <t>#             connectionType: 'kubernetesServiceConnection'</t>
    </r>
  </si>
  <si>
    <r>
      <t>              </t>
    </r>
    <r>
      <rPr>
        <sz val="8"/>
        <color rgb="FF008080"/>
        <rFont val="Consolas"/>
        <family val="3"/>
      </rPr>
      <t>backendAzureRmKey</t>
    </r>
    <r>
      <rPr>
        <sz val="8"/>
        <color rgb="FF000000"/>
        <rFont val="Consolas"/>
        <family val="3"/>
      </rPr>
      <t>: </t>
    </r>
    <r>
      <rPr>
        <sz val="8"/>
        <color rgb="FF0451A5"/>
        <rFont val="Consolas"/>
        <family val="3"/>
      </rPr>
      <t>'prod.terraform.tfstate'</t>
    </r>
  </si>
  <si>
    <r>
      <t>  </t>
    </r>
    <r>
      <rPr>
        <sz val="12"/>
        <color rgb="FF007200"/>
        <rFont val="Consolas"/>
        <family val="3"/>
      </rPr>
      <t>#             kubernetesServiceConnection: 'kubernetestodofend'</t>
    </r>
  </si>
  <si>
    <r>
      <t>      - </t>
    </r>
    <r>
      <rPr>
        <sz val="8"/>
        <color rgb="FF008080"/>
        <rFont val="Consolas"/>
        <family val="3"/>
      </rPr>
      <t>job</t>
    </r>
    <r>
      <rPr>
        <sz val="8"/>
        <color rgb="FF000000"/>
        <rFont val="Consolas"/>
        <family val="3"/>
      </rPr>
      <t>: </t>
    </r>
    <r>
      <rPr>
        <sz val="8"/>
        <color rgb="FF0451A5"/>
        <rFont val="Consolas"/>
        <family val="3"/>
      </rPr>
      <t>terraformplan</t>
    </r>
  </si>
  <si>
    <r>
      <t>  </t>
    </r>
    <r>
      <rPr>
        <sz val="12"/>
        <color rgb="FF007200"/>
        <rFont val="Consolas"/>
        <family val="3"/>
      </rPr>
      <t>#             namespace: 'default'</t>
    </r>
  </si>
  <si>
    <r>
      <t>        </t>
    </r>
    <r>
      <rPr>
        <sz val="8"/>
        <color rgb="FF008080"/>
        <rFont val="Consolas"/>
        <family val="3"/>
      </rPr>
      <t>displayName</t>
    </r>
    <r>
      <rPr>
        <sz val="8"/>
        <color rgb="FF000000"/>
        <rFont val="Consolas"/>
        <family val="3"/>
      </rPr>
      <t>: </t>
    </r>
    <r>
      <rPr>
        <sz val="8"/>
        <color rgb="FF0451A5"/>
        <rFont val="Consolas"/>
        <family val="3"/>
      </rPr>
      <t>terraformplan</t>
    </r>
  </si>
  <si>
    <r>
      <t>  </t>
    </r>
    <r>
      <rPr>
        <sz val="12"/>
        <color rgb="FF007200"/>
        <rFont val="Consolas"/>
        <family val="3"/>
      </rPr>
      <t>#             manifests: '$(System.DefaultWorkingDirectory)/manifests/*'</t>
    </r>
  </si>
  <si>
    <r>
      <t>        </t>
    </r>
    <r>
      <rPr>
        <sz val="8"/>
        <color rgb="FF008080"/>
        <rFont val="Consolas"/>
        <family val="3"/>
      </rPr>
      <t>dependsOn</t>
    </r>
    <r>
      <rPr>
        <sz val="8"/>
        <color rgb="FF000000"/>
        <rFont val="Consolas"/>
        <family val="3"/>
      </rPr>
      <t>: </t>
    </r>
    <r>
      <rPr>
        <sz val="8"/>
        <color rgb="FF0451A5"/>
        <rFont val="Consolas"/>
        <family val="3"/>
      </rPr>
      <t>terraforminit</t>
    </r>
  </si>
  <si>
    <r>
      <t>    </t>
    </r>
    <r>
      <rPr>
        <b/>
        <sz val="12"/>
        <color rgb="FF008080"/>
        <rFont val="Consolas"/>
        <family val="3"/>
      </rPr>
      <t>displayName</t>
    </r>
    <r>
      <rPr>
        <b/>
        <sz val="12"/>
        <color rgb="FF000000"/>
        <rFont val="Consolas"/>
        <family val="3"/>
      </rPr>
      <t>: </t>
    </r>
    <r>
      <rPr>
        <b/>
        <sz val="12"/>
        <color rgb="FF0451A5"/>
        <rFont val="Consolas"/>
        <family val="3"/>
      </rPr>
      <t>Terraform Plan</t>
    </r>
  </si>
  <si>
    <r>
      <t>      - </t>
    </r>
    <r>
      <rPr>
        <b/>
        <sz val="12"/>
        <color rgb="FF008080"/>
        <rFont val="Consolas"/>
        <family val="3"/>
      </rPr>
      <t>job</t>
    </r>
    <r>
      <rPr>
        <b/>
        <sz val="12"/>
        <color rgb="FF000000"/>
        <rFont val="Consolas"/>
        <family val="3"/>
      </rPr>
      <t>: </t>
    </r>
    <r>
      <rPr>
        <b/>
        <sz val="12"/>
        <color rgb="FF0451A5"/>
        <rFont val="Consolas"/>
        <family val="3"/>
      </rPr>
      <t>TerraformPlan</t>
    </r>
  </si>
  <si>
    <r>
      <t>              </t>
    </r>
    <r>
      <rPr>
        <sz val="8"/>
        <color rgb="FF008080"/>
        <rFont val="Consolas"/>
        <family val="3"/>
      </rPr>
      <t>command</t>
    </r>
    <r>
      <rPr>
        <sz val="8"/>
        <color rgb="FF000000"/>
        <rFont val="Consolas"/>
        <family val="3"/>
      </rPr>
      <t>: </t>
    </r>
    <r>
      <rPr>
        <sz val="8"/>
        <color rgb="FF0451A5"/>
        <rFont val="Consolas"/>
        <family val="3"/>
      </rPr>
      <t>'plan'</t>
    </r>
  </si>
  <si>
    <r>
      <t>              </t>
    </r>
    <r>
      <rPr>
        <sz val="8"/>
        <color rgb="FF008080"/>
        <rFont val="Consolas"/>
        <family val="3"/>
      </rPr>
      <t>environmentServiceNameAzureRM</t>
    </r>
    <r>
      <rPr>
        <sz val="8"/>
        <color rgb="FF000000"/>
        <rFont val="Consolas"/>
        <family val="3"/>
      </rPr>
      <t>: </t>
    </r>
    <r>
      <rPr>
        <sz val="8"/>
        <color rgb="FF0451A5"/>
        <rFont val="Consolas"/>
        <family val="3"/>
      </rPr>
      <t>'democonnection'</t>
    </r>
  </si>
  <si>
    <r>
      <t>      - </t>
    </r>
    <r>
      <rPr>
        <sz val="8"/>
        <color rgb="FF008080"/>
        <rFont val="Consolas"/>
        <family val="3"/>
      </rPr>
      <t>job</t>
    </r>
    <r>
      <rPr>
        <sz val="8"/>
        <color rgb="FF000000"/>
        <rFont val="Consolas"/>
        <family val="3"/>
      </rPr>
      <t>: </t>
    </r>
    <r>
      <rPr>
        <sz val="8"/>
        <color rgb="FF0451A5"/>
        <rFont val="Consolas"/>
        <family val="3"/>
      </rPr>
      <t>terraformapply</t>
    </r>
  </si>
  <si>
    <r>
      <t>        </t>
    </r>
    <r>
      <rPr>
        <sz val="8"/>
        <color rgb="FF008080"/>
        <rFont val="Consolas"/>
        <family val="3"/>
      </rPr>
      <t>displayName</t>
    </r>
    <r>
      <rPr>
        <sz val="8"/>
        <color rgb="FF000000"/>
        <rFont val="Consolas"/>
        <family val="3"/>
      </rPr>
      <t>: </t>
    </r>
    <r>
      <rPr>
        <sz val="8"/>
        <color rgb="FF0451A5"/>
        <rFont val="Consolas"/>
        <family val="3"/>
      </rPr>
      <t>terraformapply</t>
    </r>
  </si>
  <si>
    <r>
      <t>        </t>
    </r>
    <r>
      <rPr>
        <sz val="8"/>
        <color rgb="FF008080"/>
        <rFont val="Consolas"/>
        <family val="3"/>
      </rPr>
      <t>dependsOn</t>
    </r>
    <r>
      <rPr>
        <sz val="8"/>
        <color rgb="FF000000"/>
        <rFont val="Consolas"/>
        <family val="3"/>
      </rPr>
      <t>: </t>
    </r>
    <r>
      <rPr>
        <sz val="8"/>
        <color rgb="FF0451A5"/>
        <rFont val="Consolas"/>
        <family val="3"/>
      </rPr>
      <t>terraformplan </t>
    </r>
  </si>
  <si>
    <r>
      <t>              </t>
    </r>
    <r>
      <rPr>
        <b/>
        <sz val="12"/>
        <color rgb="FF008080"/>
        <rFont val="Consolas"/>
        <family val="3"/>
      </rPr>
      <t>command</t>
    </r>
    <r>
      <rPr>
        <b/>
        <sz val="12"/>
        <color rgb="FF000000"/>
        <rFont val="Consolas"/>
        <family val="3"/>
      </rPr>
      <t>: </t>
    </r>
    <r>
      <rPr>
        <b/>
        <sz val="12"/>
        <color rgb="FF0451A5"/>
        <rFont val="Consolas"/>
        <family val="3"/>
      </rPr>
      <t>'plan'</t>
    </r>
  </si>
  <si>
    <r>
      <t>              </t>
    </r>
    <r>
      <rPr>
        <b/>
        <sz val="12"/>
        <color rgb="FF008080"/>
        <rFont val="Consolas"/>
        <family val="3"/>
      </rPr>
      <t>environmentServiceNameAzureRM</t>
    </r>
    <r>
      <rPr>
        <b/>
        <sz val="12"/>
        <color rgb="FF000000"/>
        <rFont val="Consolas"/>
        <family val="3"/>
      </rPr>
      <t>: </t>
    </r>
    <r>
      <rPr>
        <b/>
        <sz val="12"/>
        <color rgb="FF0451A5"/>
        <rFont val="Consolas"/>
        <family val="3"/>
      </rPr>
      <t>'democonnection'</t>
    </r>
  </si>
  <si>
    <r>
      <t>    </t>
    </r>
    <r>
      <rPr>
        <b/>
        <sz val="12"/>
        <color rgb="FF008080"/>
        <rFont val="Consolas"/>
        <family val="3"/>
      </rPr>
      <t>displayName</t>
    </r>
    <r>
      <rPr>
        <b/>
        <sz val="12"/>
        <color rgb="FF000000"/>
        <rFont val="Consolas"/>
        <family val="3"/>
      </rPr>
      <t>: </t>
    </r>
    <r>
      <rPr>
        <b/>
        <sz val="12"/>
        <color rgb="FF0451A5"/>
        <rFont val="Consolas"/>
        <family val="3"/>
      </rPr>
      <t>Manual validation</t>
    </r>
  </si>
  <si>
    <r>
      <t>      - </t>
    </r>
    <r>
      <rPr>
        <b/>
        <sz val="12"/>
        <color rgb="FF008080"/>
        <rFont val="Consolas"/>
        <family val="3"/>
      </rPr>
      <t>job</t>
    </r>
    <r>
      <rPr>
        <b/>
        <sz val="12"/>
        <color rgb="FF000000"/>
        <rFont val="Consolas"/>
        <family val="3"/>
      </rPr>
      <t>: </t>
    </r>
    <r>
      <rPr>
        <b/>
        <sz val="12"/>
        <color rgb="FF0451A5"/>
        <rFont val="Consolas"/>
        <family val="3"/>
      </rPr>
      <t>Manualvalidation</t>
    </r>
  </si>
  <si>
    <r>
      <t>        </t>
    </r>
    <r>
      <rPr>
        <b/>
        <sz val="12"/>
        <color rgb="FF008080"/>
        <rFont val="Consolas"/>
        <family val="3"/>
      </rPr>
      <t>pool</t>
    </r>
    <r>
      <rPr>
        <b/>
        <sz val="12"/>
        <color rgb="FF000000"/>
        <rFont val="Consolas"/>
        <family val="3"/>
      </rPr>
      <t>: </t>
    </r>
    <r>
      <rPr>
        <b/>
        <sz val="12"/>
        <color rgb="FF0451A5"/>
        <rFont val="Consolas"/>
        <family val="3"/>
      </rPr>
      <t>server</t>
    </r>
  </si>
  <si>
    <r>
      <t>          - </t>
    </r>
    <r>
      <rPr>
        <b/>
        <sz val="12"/>
        <color rgb="FF008080"/>
        <rFont val="Consolas"/>
        <family val="3"/>
      </rPr>
      <t>task</t>
    </r>
    <r>
      <rPr>
        <b/>
        <sz val="12"/>
        <color rgb="FF000000"/>
        <rFont val="Consolas"/>
        <family val="3"/>
      </rPr>
      <t>: </t>
    </r>
    <r>
      <rPr>
        <b/>
        <sz val="12"/>
        <color rgb="FF0451A5"/>
        <rFont val="Consolas"/>
        <family val="3"/>
      </rPr>
      <t>ManualValidation@1</t>
    </r>
  </si>
  <si>
    <r>
      <t>              </t>
    </r>
    <r>
      <rPr>
        <b/>
        <sz val="12"/>
        <color rgb="FF008080"/>
        <rFont val="Consolas"/>
        <family val="3"/>
      </rPr>
      <t>notifyUsers</t>
    </r>
    <r>
      <rPr>
        <b/>
        <sz val="12"/>
        <color rgb="FF000000"/>
        <rFont val="Consolas"/>
        <family val="3"/>
      </rPr>
      <t>: </t>
    </r>
    <r>
      <rPr>
        <b/>
        <sz val="12"/>
        <color rgb="FF0451A5"/>
        <rFont val="Consolas"/>
        <family val="3"/>
      </rPr>
      <t>'abc@gmail.com'</t>
    </r>
  </si>
  <si>
    <r>
      <t>              </t>
    </r>
    <r>
      <rPr>
        <sz val="8"/>
        <color rgb="FF008080"/>
        <rFont val="Consolas"/>
        <family val="3"/>
      </rPr>
      <t>command</t>
    </r>
    <r>
      <rPr>
        <sz val="8"/>
        <color rgb="FF000000"/>
        <rFont val="Consolas"/>
        <family val="3"/>
      </rPr>
      <t>: </t>
    </r>
    <r>
      <rPr>
        <sz val="8"/>
        <color rgb="FF0451A5"/>
        <rFont val="Consolas"/>
        <family val="3"/>
      </rPr>
      <t>'apply'</t>
    </r>
  </si>
  <si>
    <r>
      <t>    </t>
    </r>
    <r>
      <rPr>
        <b/>
        <sz val="12"/>
        <color rgb="FF008080"/>
        <rFont val="Consolas"/>
        <family val="3"/>
      </rPr>
      <t>displayName</t>
    </r>
    <r>
      <rPr>
        <b/>
        <sz val="12"/>
        <color rgb="FF000000"/>
        <rFont val="Consolas"/>
        <family val="3"/>
      </rPr>
      <t>: </t>
    </r>
    <r>
      <rPr>
        <b/>
        <sz val="12"/>
        <color rgb="FF0451A5"/>
        <rFont val="Consolas"/>
        <family val="3"/>
      </rPr>
      <t>Terraform Apply</t>
    </r>
  </si>
  <si>
    <r>
      <t>      - </t>
    </r>
    <r>
      <rPr>
        <b/>
        <sz val="12"/>
        <color rgb="FF008080"/>
        <rFont val="Consolas"/>
        <family val="3"/>
      </rPr>
      <t>job</t>
    </r>
    <r>
      <rPr>
        <b/>
        <sz val="12"/>
        <color rgb="FF000000"/>
        <rFont val="Consolas"/>
        <family val="3"/>
      </rPr>
      <t>: </t>
    </r>
    <r>
      <rPr>
        <b/>
        <sz val="12"/>
        <color rgb="FF0451A5"/>
        <rFont val="Consolas"/>
        <family val="3"/>
      </rPr>
      <t>TerraformApply </t>
    </r>
  </si>
  <si>
    <r>
      <t>              </t>
    </r>
    <r>
      <rPr>
        <b/>
        <sz val="12"/>
        <color rgb="FF008080"/>
        <rFont val="Consolas"/>
        <family val="3"/>
      </rPr>
      <t>command</t>
    </r>
    <r>
      <rPr>
        <b/>
        <sz val="12"/>
        <color rgb="FF000000"/>
        <rFont val="Consolas"/>
        <family val="3"/>
      </rPr>
      <t>: </t>
    </r>
    <r>
      <rPr>
        <b/>
        <sz val="12"/>
        <color rgb="FF0451A5"/>
        <rFont val="Consolas"/>
        <family val="3"/>
      </rPr>
      <t>'apply'</t>
    </r>
  </si>
  <si>
    <r>
      <rPr>
        <b/>
        <sz val="11"/>
        <color theme="1"/>
        <rFont val="Aptos Narrow"/>
        <family val="2"/>
        <scheme val="minor"/>
      </rPr>
      <t xml:space="preserve">Bug </t>
    </r>
    <r>
      <rPr>
        <sz val="11"/>
        <color theme="1"/>
        <rFont val="Aptos Narrow"/>
        <family val="2"/>
        <scheme val="minor"/>
      </rPr>
      <t xml:space="preserve">– Software mein koi defect ya problem report karne ke liye.
</t>
    </r>
    <r>
      <rPr>
        <b/>
        <sz val="11"/>
        <color theme="1"/>
        <rFont val="Aptos Narrow"/>
        <family val="2"/>
        <scheme val="minor"/>
      </rPr>
      <t>Epic</t>
    </r>
    <r>
      <rPr>
        <sz val="11"/>
        <color theme="1"/>
        <rFont val="Aptos Narrow"/>
        <family val="2"/>
        <scheme val="minor"/>
      </rPr>
      <t xml:space="preserve"> – Badi functionality ya project ke major goal ko represent karta hai.
</t>
    </r>
    <r>
      <rPr>
        <b/>
        <sz val="11"/>
        <color theme="1"/>
        <rFont val="Aptos Narrow"/>
        <family val="2"/>
        <scheme val="minor"/>
      </rPr>
      <t xml:space="preserve">Feature </t>
    </r>
    <r>
      <rPr>
        <sz val="11"/>
        <color theme="1"/>
        <rFont val="Aptos Narrow"/>
        <family val="2"/>
        <scheme val="minor"/>
      </rPr>
      <t xml:space="preserve">– Epic ke andar aane wale bade features ko track karne ke liye.
</t>
    </r>
    <r>
      <rPr>
        <b/>
        <sz val="11"/>
        <color theme="1"/>
        <rFont val="Aptos Narrow"/>
        <family val="2"/>
        <scheme val="minor"/>
      </rPr>
      <t xml:space="preserve">Issue </t>
    </r>
    <r>
      <rPr>
        <sz val="11"/>
        <color theme="1"/>
        <rFont val="Aptos Narrow"/>
        <family val="2"/>
        <scheme val="minor"/>
      </rPr>
      <t xml:space="preserve">– General problem ya task jo attention maangti hai, uske liye.
</t>
    </r>
    <r>
      <rPr>
        <b/>
        <sz val="11"/>
        <color theme="1"/>
        <rFont val="Aptos Narrow"/>
        <family val="2"/>
        <scheme val="minor"/>
      </rPr>
      <t xml:space="preserve">Task </t>
    </r>
    <r>
      <rPr>
        <sz val="11"/>
        <color theme="1"/>
        <rFont val="Aptos Narrow"/>
        <family val="2"/>
        <scheme val="minor"/>
      </rPr>
      <t xml:space="preserve">– Chhoti chhoti kaam ki items ko track karne ke liye.
</t>
    </r>
    <r>
      <rPr>
        <b/>
        <sz val="11"/>
        <color theme="1"/>
        <rFont val="Aptos Narrow"/>
        <family val="2"/>
        <scheme val="minor"/>
      </rPr>
      <t xml:space="preserve">
Test Case</t>
    </r>
    <r>
      <rPr>
        <sz val="11"/>
        <color theme="1"/>
        <rFont val="Aptos Narrow"/>
        <family val="2"/>
        <scheme val="minor"/>
      </rPr>
      <t xml:space="preserve"> – Testing ke scenarios aur steps ko define karne ke liye.
</t>
    </r>
    <r>
      <rPr>
        <b/>
        <sz val="11"/>
        <color theme="1"/>
        <rFont val="Aptos Narrow"/>
        <family val="2"/>
        <scheme val="minor"/>
      </rPr>
      <t>User Story</t>
    </r>
    <r>
      <rPr>
        <sz val="11"/>
        <color theme="1"/>
        <rFont val="Aptos Narrow"/>
        <family val="2"/>
        <scheme val="minor"/>
      </rPr>
      <t xml:space="preserve"> – End-user ke perspective se koi requirement capture karne ke liye.</t>
    </r>
  </si>
  <si>
    <r>
      <t xml:space="preserve">Azure Boards:
</t>
    </r>
    <r>
      <rPr>
        <b/>
        <u/>
        <sz val="10"/>
        <color theme="1"/>
        <rFont val="Aptos Narrow"/>
        <family val="2"/>
        <scheme val="minor"/>
      </rPr>
      <t>Boards</t>
    </r>
    <r>
      <rPr>
        <sz val="10"/>
        <color theme="1"/>
        <rFont val="Aptos Narrow"/>
        <family val="2"/>
        <scheme val="minor"/>
      </rPr>
      <t xml:space="preserve"> – Saare work items ko visualize karne ke liye ek board view deta hai (like Kanban board).
</t>
    </r>
    <r>
      <rPr>
        <b/>
        <u/>
        <sz val="10"/>
        <color theme="1"/>
        <rFont val="Aptos Narrow"/>
        <family val="2"/>
        <scheme val="minor"/>
      </rPr>
      <t>Work items</t>
    </r>
    <r>
      <rPr>
        <sz val="10"/>
        <color theme="1"/>
        <rFont val="Aptos Narrow"/>
        <family val="2"/>
        <scheme val="minor"/>
      </rPr>
      <t xml:space="preserve"> – Sare tasks, bugs, issues, user stories ka ek listing view deta hai. Yahan se filter/search kar sakte ho.
</t>
    </r>
    <r>
      <rPr>
        <b/>
        <u/>
        <sz val="10"/>
        <color theme="1"/>
        <rFont val="Aptos Narrow"/>
        <family val="2"/>
        <scheme val="minor"/>
      </rPr>
      <t>Backlogs</t>
    </r>
    <r>
      <rPr>
        <sz val="10"/>
        <color theme="1"/>
        <rFont val="Aptos Narrow"/>
        <family val="2"/>
        <scheme val="minor"/>
      </rPr>
      <t xml:space="preserve"> – Saare upcoming work items (user stories, tasks, bugs) ko priority ke hisaab se manage karte hain.
</t>
    </r>
    <r>
      <rPr>
        <b/>
        <u/>
        <sz val="10"/>
        <color theme="1"/>
        <rFont val="Aptos Narrow"/>
        <family val="2"/>
        <scheme val="minor"/>
      </rPr>
      <t>Sprints</t>
    </r>
    <r>
      <rPr>
        <b/>
        <sz val="10"/>
        <color theme="1"/>
        <rFont val="Aptos Narrow"/>
        <family val="2"/>
        <scheme val="minor"/>
      </rPr>
      <t xml:space="preserve"> </t>
    </r>
    <r>
      <rPr>
        <sz val="10"/>
        <color theme="1"/>
        <rFont val="Aptos Narrow"/>
        <family val="2"/>
        <scheme val="minor"/>
      </rPr>
      <t xml:space="preserve">–  Sprint is a time period in which we have to complete a fixed work.
         Ex:  like 2 weeks, where we plan and complete specific tasks or work items.
For example, in Sprint 1, we might decide to create a login page and fix a password reset bug, and we track the progress in the Sprints section.
</t>
    </r>
    <r>
      <rPr>
        <b/>
        <u/>
        <sz val="10"/>
        <color theme="1"/>
        <rFont val="Aptos Narrow"/>
        <family val="2"/>
        <scheme val="minor"/>
      </rPr>
      <t>Queries</t>
    </r>
    <r>
      <rPr>
        <b/>
        <sz val="10"/>
        <color theme="1"/>
        <rFont val="Aptos Narrow"/>
        <family val="2"/>
        <scheme val="minor"/>
      </rPr>
      <t xml:space="preserve"> </t>
    </r>
    <r>
      <rPr>
        <sz val="10"/>
        <color theme="1"/>
        <rFont val="Aptos Narrow"/>
        <family val="2"/>
        <scheme val="minor"/>
      </rPr>
      <t xml:space="preserve">– Apne customized search/create kar sakte ho jaise ki "meri sari tasks" ya "pending bugs".
</t>
    </r>
    <r>
      <rPr>
        <b/>
        <u/>
        <sz val="10"/>
        <color theme="1"/>
        <rFont val="Aptos Narrow"/>
        <family val="2"/>
        <scheme val="minor"/>
      </rPr>
      <t>Delivery Plans</t>
    </r>
    <r>
      <rPr>
        <b/>
        <sz val="10"/>
        <color theme="1"/>
        <rFont val="Aptos Narrow"/>
        <family val="2"/>
        <scheme val="minor"/>
      </rPr>
      <t xml:space="preserve"> </t>
    </r>
    <r>
      <rPr>
        <sz val="10"/>
        <color theme="1"/>
        <rFont val="Aptos Narrow"/>
        <family val="2"/>
        <scheme val="minor"/>
      </rPr>
      <t xml:space="preserve">– Multiple teams ke plans ko timeline ke upar visualize karne ke liye use hota hai (calendar view jaisa).
</t>
    </r>
    <r>
      <rPr>
        <b/>
        <u/>
        <sz val="10"/>
        <color theme="1"/>
        <rFont val="Aptos Narrow"/>
        <family val="2"/>
        <scheme val="minor"/>
      </rPr>
      <t>Analytics views</t>
    </r>
    <r>
      <rPr>
        <sz val="10"/>
        <color theme="1"/>
        <rFont val="Aptos Narrow"/>
        <family val="2"/>
        <scheme val="minor"/>
      </rPr>
      <t xml:space="preserve"> – Reports aur charts banane ke liye data ka customized view create karne ka option deta hai.
</t>
    </r>
  </si>
  <si>
    <r>
      <t>Answer</t>
    </r>
    <r>
      <rPr>
        <sz val="9"/>
        <color theme="1"/>
        <rFont val="Aptos Narrow"/>
        <family val="2"/>
        <scheme val="minor"/>
      </rPr>
      <t xml:space="preserve">: Cmdlets PowerShell ke built-in commands hote hain jo specific task perform karte hain. Cmdlets ka format </t>
    </r>
    <r>
      <rPr>
        <sz val="9"/>
        <color theme="1"/>
        <rFont val="Arial Unicode MS"/>
      </rPr>
      <t>Verb-Noun</t>
    </r>
    <r>
      <rPr>
        <sz val="9"/>
        <color theme="1"/>
        <rFont val="Aptos Narrow"/>
        <family val="2"/>
        <scheme val="minor"/>
      </rPr>
      <t xml:space="preserve"> hota hai, jaise </t>
    </r>
    <r>
      <rPr>
        <sz val="9"/>
        <color theme="1"/>
        <rFont val="Arial Unicode MS"/>
      </rPr>
      <t>Get-Process</t>
    </r>
    <r>
      <rPr>
        <sz val="9"/>
        <color theme="1"/>
        <rFont val="Aptos Narrow"/>
        <family val="2"/>
        <scheme val="minor"/>
      </rPr>
      <t xml:space="preserve">, </t>
    </r>
    <r>
      <rPr>
        <sz val="9"/>
        <color theme="1"/>
        <rFont val="Arial Unicode MS"/>
      </rPr>
      <t>Set-Item</t>
    </r>
    <r>
      <rPr>
        <sz val="9"/>
        <color theme="1"/>
        <rFont val="Aptos Narrow"/>
        <family val="2"/>
        <scheme val="minor"/>
      </rPr>
      <t>, etc. Cmdlets ke through aap system ke resources ko manipulate kar sakte hain, files manage kar sakte hain, aur services ko configure kar sakte hain.</t>
    </r>
  </si>
  <si>
    <r>
      <rPr>
        <b/>
        <sz val="9"/>
        <color theme="1"/>
        <rFont val="Arial Unicode MS"/>
      </rPr>
      <t>Write-Host</t>
    </r>
    <r>
      <rPr>
        <b/>
        <sz val="9"/>
        <color theme="1"/>
        <rFont val="Aptos Narrow"/>
        <family val="2"/>
        <scheme val="minor"/>
      </rPr>
      <t>:</t>
    </r>
    <r>
      <rPr>
        <sz val="9"/>
        <color theme="1"/>
        <rFont val="Aptos Narrow"/>
        <family val="2"/>
        <scheme val="minor"/>
      </rPr>
      <t xml:space="preserve"> Iska use console pe output directly print karne ke liye hota hai. Yeh output ko pipeline mein pass nahi karta.</t>
    </r>
  </si>
  <si>
    <r>
      <rPr>
        <b/>
        <sz val="9"/>
        <color theme="1"/>
        <rFont val="Arial Unicode MS"/>
      </rPr>
      <t>Write-Output</t>
    </r>
    <r>
      <rPr>
        <b/>
        <sz val="9"/>
        <color theme="1"/>
        <rFont val="Aptos Narrow"/>
        <family val="2"/>
        <scheme val="minor"/>
      </rPr>
      <t>:</t>
    </r>
    <r>
      <rPr>
        <sz val="9"/>
        <color theme="1"/>
        <rFont val="Aptos Narrow"/>
        <family val="2"/>
        <scheme val="minor"/>
      </rPr>
      <t xml:space="preserve"> Yeh output ko pipeline mein pass karta hai. Iska use output ko kisi variable mein store karne ya phir kisi aur cmdlet ko pass karne ke liye hota hai.</t>
    </r>
  </si>
  <si>
    <r>
      <t>Answer</t>
    </r>
    <r>
      <rPr>
        <sz val="9"/>
        <color theme="1"/>
        <rFont val="Aptos Narrow"/>
        <family val="2"/>
        <scheme val="minor"/>
      </rPr>
      <t xml:space="preserve">: Pipeline PowerShell ka ek concept hai jisme ek cmdlet ka output directly next cmdlet ko input ke roop mein diya jata hai. Isse multiple cmdlets ko chain kiya ja sakta hai. Example: </t>
    </r>
    <r>
      <rPr>
        <sz val="9"/>
        <color theme="1"/>
        <rFont val="Arial Unicode MS"/>
      </rPr>
      <t>Get-Process | Where-Object { $_.CPU -gt 100 }</t>
    </r>
  </si>
  <si>
    <r>
      <rPr>
        <b/>
        <sz val="8"/>
        <color theme="1"/>
        <rFont val="Aptos Narrow"/>
        <family val="2"/>
        <scheme val="minor"/>
      </rPr>
      <t>Get-Process –</t>
    </r>
    <r>
      <rPr>
        <sz val="8"/>
        <color theme="1"/>
        <rFont val="Aptos Narrow"/>
        <family val="2"/>
        <scheme val="minor"/>
      </rPr>
      <t xml:space="preserve"> Show running processes
</t>
    </r>
    <r>
      <rPr>
        <b/>
        <sz val="8"/>
        <color theme="1"/>
        <rFont val="Aptos Narrow"/>
        <family val="2"/>
        <scheme val="minor"/>
      </rPr>
      <t>Get-Service –</t>
    </r>
    <r>
      <rPr>
        <sz val="8"/>
        <color theme="1"/>
        <rFont val="Aptos Narrow"/>
        <family val="2"/>
        <scheme val="minor"/>
      </rPr>
      <t xml:space="preserve"> List all services
</t>
    </r>
    <r>
      <rPr>
        <b/>
        <sz val="8"/>
        <color theme="1"/>
        <rFont val="Aptos Narrow"/>
        <family val="2"/>
        <scheme val="minor"/>
      </rPr>
      <t>Start-Service</t>
    </r>
    <r>
      <rPr>
        <sz val="8"/>
        <color theme="1"/>
        <rFont val="Aptos Narrow"/>
        <family val="2"/>
        <scheme val="minor"/>
      </rPr>
      <t xml:space="preserve"> -Name "wuauserv" – Start a service
</t>
    </r>
    <r>
      <rPr>
        <b/>
        <sz val="8"/>
        <color theme="1"/>
        <rFont val="Aptos Narrow"/>
        <family val="2"/>
        <scheme val="minor"/>
      </rPr>
      <t>Stop-Service</t>
    </r>
    <r>
      <rPr>
        <sz val="8"/>
        <color theme="1"/>
        <rFont val="Aptos Narrow"/>
        <family val="2"/>
        <scheme val="minor"/>
      </rPr>
      <t xml:space="preserve"> -Name "wuauserv" – Stop a service
</t>
    </r>
    <r>
      <rPr>
        <b/>
        <sz val="8"/>
        <color theme="1"/>
        <rFont val="Aptos Narrow"/>
        <family val="2"/>
        <scheme val="minor"/>
      </rPr>
      <t>Copy-Item</t>
    </r>
    <r>
      <rPr>
        <sz val="8"/>
        <color theme="1"/>
        <rFont val="Aptos Narrow"/>
        <family val="2"/>
        <scheme val="minor"/>
      </rPr>
      <t xml:space="preserve"> -Path "C:\file.txt" -Destination "D:\Backup\file.txt" – Copy a file
</t>
    </r>
    <r>
      <rPr>
        <b/>
        <sz val="8"/>
        <color theme="1"/>
        <rFont val="Aptos Narrow"/>
        <family val="2"/>
        <scheme val="minor"/>
      </rPr>
      <t>Move-Item</t>
    </r>
    <r>
      <rPr>
        <sz val="8"/>
        <color theme="1"/>
        <rFont val="Aptos Narrow"/>
        <family val="2"/>
        <scheme val="minor"/>
      </rPr>
      <t xml:space="preserve"> -Path "C:\file.txt" -Destination "D:\MovedFiles\" – Move a file
</t>
    </r>
    <r>
      <rPr>
        <b/>
        <sz val="8"/>
        <color theme="1"/>
        <rFont val="Aptos Narrow"/>
        <family val="2"/>
        <scheme val="minor"/>
      </rPr>
      <t>Remove-Item</t>
    </r>
    <r>
      <rPr>
        <sz val="8"/>
        <color theme="1"/>
        <rFont val="Aptos Narrow"/>
        <family val="2"/>
        <scheme val="minor"/>
      </rPr>
      <t xml:space="preserve"> -Path "C:\file.txt" – Delete a file
</t>
    </r>
    <r>
      <rPr>
        <b/>
        <sz val="8"/>
        <color theme="1"/>
        <rFont val="Aptos Narrow"/>
        <family val="2"/>
        <scheme val="minor"/>
      </rPr>
      <t>New-Item</t>
    </r>
    <r>
      <rPr>
        <sz val="8"/>
        <color theme="1"/>
        <rFont val="Aptos Narrow"/>
        <family val="2"/>
        <scheme val="minor"/>
      </rPr>
      <t xml:space="preserve"> -Path "C:\NewFolder" -ItemType Directory – Create a new folder
</t>
    </r>
    <r>
      <rPr>
        <b/>
        <sz val="8"/>
        <color theme="1"/>
        <rFont val="Aptos Narrow"/>
        <family val="2"/>
        <scheme val="minor"/>
      </rPr>
      <t>Rename-Item</t>
    </r>
    <r>
      <rPr>
        <sz val="8"/>
        <color theme="1"/>
        <rFont val="Aptos Narrow"/>
        <family val="2"/>
        <scheme val="minor"/>
      </rPr>
      <t xml:space="preserve"> -Path "C:\oldname.txt" -NewName "newname.txt" – Rename a file
</t>
    </r>
    <r>
      <rPr>
        <b/>
        <sz val="8"/>
        <color theme="1"/>
        <rFont val="Aptos Narrow"/>
        <family val="2"/>
        <scheme val="minor"/>
      </rPr>
      <t>Get-PSDrive</t>
    </r>
    <r>
      <rPr>
        <sz val="8"/>
        <color theme="1"/>
        <rFont val="Aptos Narrow"/>
        <family val="2"/>
        <scheme val="minor"/>
      </rPr>
      <t xml:space="preserve"> -PSProvider FileSystem – Get disk space details
</t>
    </r>
    <r>
      <rPr>
        <b/>
        <sz val="8"/>
        <color theme="1"/>
        <rFont val="Aptos Narrow"/>
        <family val="2"/>
        <scheme val="minor"/>
      </rPr>
      <t>Get-ChildItem</t>
    </r>
    <r>
      <rPr>
        <sz val="8"/>
        <color theme="1"/>
        <rFont val="Aptos Narrow"/>
        <family val="2"/>
        <scheme val="minor"/>
      </rPr>
      <t xml:space="preserve"> -Path "C:\Users\Public" – List files in a folder
</t>
    </r>
    <r>
      <rPr>
        <b/>
        <sz val="8"/>
        <color theme="1"/>
        <rFont val="Aptos Narrow"/>
        <family val="2"/>
        <scheme val="minor"/>
      </rPr>
      <t>Get-Content</t>
    </r>
    <r>
      <rPr>
        <sz val="8"/>
        <color theme="1"/>
        <rFont val="Aptos Narrow"/>
        <family val="2"/>
        <scheme val="minor"/>
      </rPr>
      <t xml:space="preserve"> -Path "C:\notes.txt" – Read content of a file
</t>
    </r>
    <r>
      <rPr>
        <b/>
        <sz val="8"/>
        <color theme="1"/>
        <rFont val="Aptos Narrow"/>
        <family val="2"/>
        <scheme val="minor"/>
      </rPr>
      <t>Set-Content</t>
    </r>
    <r>
      <rPr>
        <sz val="8"/>
        <color theme="1"/>
        <rFont val="Aptos Narrow"/>
        <family val="2"/>
        <scheme val="minor"/>
      </rPr>
      <t xml:space="preserve"> -Path "C:\notes.txt" -Value "Hello, this is PowerShell!" – Write into a file
</t>
    </r>
    <r>
      <rPr>
        <b/>
        <sz val="8"/>
        <color theme="1"/>
        <rFont val="Aptos Narrow"/>
        <family val="2"/>
        <scheme val="minor"/>
      </rPr>
      <t>Add-Content</t>
    </r>
    <r>
      <rPr>
        <sz val="8"/>
        <color theme="1"/>
        <rFont val="Aptos Narrow"/>
        <family val="2"/>
        <scheme val="minor"/>
      </rPr>
      <t xml:space="preserve"> -Path "C:\notes.txt" -Value "New Line Added" – Append text to a file
</t>
    </r>
    <r>
      <rPr>
        <b/>
        <sz val="8"/>
        <color theme="1"/>
        <rFont val="Aptos Narrow"/>
        <family val="2"/>
        <scheme val="minor"/>
      </rPr>
      <t>Test-Path</t>
    </r>
    <r>
      <rPr>
        <sz val="8"/>
        <color theme="1"/>
        <rFont val="Aptos Narrow"/>
        <family val="2"/>
        <scheme val="minor"/>
      </rPr>
      <t xml:space="preserve"> -Path "C:\notes.txt" – Check if a file exists
</t>
    </r>
    <r>
      <rPr>
        <b/>
        <sz val="8"/>
        <color theme="1"/>
        <rFont val="Aptos Narrow"/>
        <family val="2"/>
        <scheme val="minor"/>
      </rPr>
      <t>New-ScheduledTaskTrigger</t>
    </r>
    <r>
      <rPr>
        <sz val="8"/>
        <color theme="1"/>
        <rFont val="Aptos Narrow"/>
        <family val="2"/>
        <scheme val="minor"/>
      </rPr>
      <t xml:space="preserve"> -Daily -At 9am – Create a scheduled task trigger
</t>
    </r>
    <r>
      <rPr>
        <b/>
        <sz val="8"/>
        <color theme="1"/>
        <rFont val="Aptos Narrow"/>
        <family val="2"/>
        <scheme val="minor"/>
      </rPr>
      <t>Get-Service</t>
    </r>
    <r>
      <rPr>
        <sz val="8"/>
        <color theme="1"/>
        <rFont val="Aptos Narrow"/>
        <family val="2"/>
        <scheme val="minor"/>
      </rPr>
      <t xml:space="preserve"> | Export-Csv -Path "C:\services.csv" – Export list of services to CSV
</t>
    </r>
    <r>
      <rPr>
        <b/>
        <sz val="8"/>
        <color theme="1"/>
        <rFont val="Aptos Narrow"/>
        <family val="2"/>
        <scheme val="minor"/>
      </rPr>
      <t>Import-Csv</t>
    </r>
    <r>
      <rPr>
        <sz val="8"/>
        <color theme="1"/>
        <rFont val="Aptos Narrow"/>
        <family val="2"/>
        <scheme val="minor"/>
      </rPr>
      <t xml:space="preserve"> -Path "C:\data.csv" – Import data from a CSV
</t>
    </r>
    <r>
      <rPr>
        <b/>
        <sz val="8"/>
        <color theme="1"/>
        <rFont val="Aptos Narrow"/>
        <family val="2"/>
        <scheme val="minor"/>
      </rPr>
      <t>Set-ExecutionPolicy RemoteSigned</t>
    </r>
    <r>
      <rPr>
        <sz val="8"/>
        <color theme="1"/>
        <rFont val="Aptos Narrow"/>
        <family val="2"/>
        <scheme val="minor"/>
      </rPr>
      <t xml:space="preserve"> – Set execution policy
</t>
    </r>
    <r>
      <rPr>
        <b/>
        <sz val="8"/>
        <color theme="1"/>
        <rFont val="Aptos Narrow"/>
        <family val="2"/>
        <scheme val="minor"/>
      </rPr>
      <t>Get-ComputerInfo</t>
    </r>
    <r>
      <rPr>
        <sz val="8"/>
        <color theme="1"/>
        <rFont val="Aptos Narrow"/>
        <family val="2"/>
        <scheme val="minor"/>
      </rPr>
      <t xml:space="preserve"> – Get system information</t>
    </r>
  </si>
  <si>
    <t>pwd – Show current working directory
ls – List files and folders
cd /path – Change directory
mkdir foldername – Create a new folder
rmdir foldername – Remove an empty folder
rm filename – Delete a file
rm -r foldername – Delete a folder and its contents
cp source destination – Copy a file or folder
mv source destination – Move or rename a file/folder
touch filename – Create a new empty file
cat filename – View content of a file
nano filename – Open file in nano editor
vim filename – Open file in vim editor
head filename – View first 10 lines of a file
tail filename – View last 10 lines of a file
chmod permissions filename – Change file permissions
chown user:group filename – Change file owner
find /path -name filename – Search for a file
grep "text" filename – Search text inside a file
ps – Show running processes
top – Real-time system monitoring
kill PID – Kill a process by PID
df -h – Show disk space usage
du -h foldername – Show folder size
free -h – Show RAM usage
uname -a – Show system information
ifconfig – Show network interfaces (older systems)
ip a – Show IP addresses (newer systems)
wget URL – Download file from internet
tar -xvf file.tar – Extract a tar archive</t>
  </si>
  <si>
    <t>The pipeline is a concept in PowerShell where the output of one cmdlet is directly passed as input to the next cmdlet. This allows multiple cmdlets to be chained together.</t>
  </si>
  <si>
    <r>
      <t>Answer</t>
    </r>
    <r>
      <rPr>
        <sz val="10"/>
        <color theme="1"/>
        <rFont val="Aptos Narrow"/>
        <family val="2"/>
        <scheme val="minor"/>
      </rPr>
      <t xml:space="preserve">: </t>
    </r>
    <r>
      <rPr>
        <sz val="10"/>
        <color theme="1"/>
        <rFont val="Arial Unicode MS"/>
      </rPr>
      <t>$null</t>
    </r>
    <r>
      <rPr>
        <sz val="10"/>
        <color theme="1"/>
        <rFont val="Aptos Narrow"/>
        <family val="2"/>
        <scheme val="minor"/>
      </rPr>
      <t xml:space="preserve"> PowerShell mein ek special value hai jo kisi variable ko "no value" ya "empty" state mein set karne ke liye use hoti hai. Iska use </t>
    </r>
    <r>
      <rPr>
        <b/>
        <sz val="10"/>
        <color theme="1"/>
        <rFont val="Aptos Narrow"/>
        <family val="2"/>
        <scheme val="minor"/>
      </rPr>
      <t>object ko reset</t>
    </r>
    <r>
      <rPr>
        <sz val="10"/>
        <color theme="1"/>
        <rFont val="Aptos Narrow"/>
        <family val="2"/>
        <scheme val="minor"/>
      </rPr>
      <t xml:space="preserve"> karne ya kisi </t>
    </r>
    <r>
      <rPr>
        <b/>
        <sz val="10"/>
        <color theme="1"/>
        <rFont val="Aptos Narrow"/>
        <family val="2"/>
        <scheme val="minor"/>
      </rPr>
      <t>variable ko initialize</t>
    </r>
    <r>
      <rPr>
        <sz val="10"/>
        <color theme="1"/>
        <rFont val="Aptos Narrow"/>
        <family val="2"/>
        <scheme val="minor"/>
      </rPr>
      <t xml:space="preserve"> karne ke liye kiya jata hai.</t>
    </r>
  </si>
  <si>
    <r>
      <t xml:space="preserve">In PowerShell, </t>
    </r>
    <r>
      <rPr>
        <sz val="8"/>
        <color rgb="FFFF0000"/>
        <rFont val="Arial Unicode MS"/>
      </rPr>
      <t>$null</t>
    </r>
    <r>
      <rPr>
        <sz val="8"/>
        <color rgb="FFFF0000"/>
        <rFont val="Aptos Narrow"/>
        <family val="2"/>
        <scheme val="minor"/>
      </rPr>
      <t xml:space="preserve"> is a special value used to represent "no value" or an "empty" state. It is often used to reset an object or to initialize a variable when you want it to start with no value.</t>
    </r>
  </si>
  <si>
    <r>
      <t xml:space="preserve">The </t>
    </r>
    <r>
      <rPr>
        <b/>
        <sz val="8"/>
        <color rgb="FFFF0000"/>
        <rFont val="Arial Unicode MS"/>
      </rPr>
      <t>if</t>
    </r>
    <r>
      <rPr>
        <b/>
        <sz val="8"/>
        <color rgb="FFFF0000"/>
        <rFont val="Aptos Narrow"/>
        <family val="2"/>
        <scheme val="minor"/>
      </rPr>
      <t xml:space="preserve"> statement</t>
    </r>
    <r>
      <rPr>
        <sz val="8"/>
        <color rgb="FFFF0000"/>
        <rFont val="Aptos Narrow"/>
        <family val="2"/>
        <scheme val="minor"/>
      </rPr>
      <t xml:space="preserve"> is used when you need to evaluate a single condition. It's suitable for simple condition checks.</t>
    </r>
  </si>
  <si>
    <r>
      <t xml:space="preserve">The </t>
    </r>
    <r>
      <rPr>
        <b/>
        <sz val="8"/>
        <color rgb="FFFF0000"/>
        <rFont val="Arial Unicode MS"/>
      </rPr>
      <t>switch</t>
    </r>
    <r>
      <rPr>
        <b/>
        <sz val="8"/>
        <color rgb="FFFF0000"/>
        <rFont val="Aptos Narrow"/>
        <family val="2"/>
        <scheme val="minor"/>
      </rPr>
      <t xml:space="preserve"> statement</t>
    </r>
    <r>
      <rPr>
        <sz val="8"/>
        <color rgb="FFFF0000"/>
        <rFont val="Aptos Narrow"/>
        <family val="2"/>
        <scheme val="minor"/>
      </rPr>
      <t xml:space="preserve"> is used when you need to compare a variable or expression against multiple possible values. It's helpful for handling more complex or multiple conditions in a cleaner way.</t>
    </r>
  </si>
  <si>
    <r>
      <t>Answer</t>
    </r>
    <r>
      <rPr>
        <sz val="10"/>
        <color theme="1"/>
        <rFont val="Aptos Narrow"/>
        <family val="2"/>
        <scheme val="minor"/>
      </rPr>
      <t>:PowerShell script ko specific time pe run karne ke liye Task Scheduler ka use kiya jata hai. Task Scheduler ek built-in tool hai jo aapko apne system par tasks (like running a PowerShell script) ko automate karne ka facility deta hai. Aap ek task create kar sakte hain jo specified time, frequency (like daily, weekly, monthly), ya event (like system startup) ke basis pe trigger ho.</t>
    </r>
  </si>
  <si>
    <t>Write a Dockerfile to create a Docker image for a Node.js application. The application should be copied from the current directory to the Docker image, and it should run using npm start.</t>
  </si>
  <si>
    <t>Siddhant Jain</t>
  </si>
  <si>
    <t>3:03 PM</t>
  </si>
  <si>
    <t>Write a .gitlab-ci.yml file to create a CI/CD pipeline for a Python project. The pipeline should include stages for testing and deploying the application</t>
  </si>
  <si>
    <t>3:04 PM</t>
  </si>
  <si>
    <t>Write a Prometheus configuration file to scrape metrics from a Node.js application running on localhost:3000.</t>
  </si>
  <si>
    <r>
      <rPr>
        <b/>
        <sz val="11"/>
        <color theme="1"/>
        <rFont val="Aptos Narrow"/>
        <family val="2"/>
        <scheme val="minor"/>
      </rPr>
      <t xml:space="preserve">What is terraform resource graph?
</t>
    </r>
    <r>
      <rPr>
        <sz val="11"/>
        <color theme="1"/>
        <rFont val="Aptos Narrow"/>
        <family val="2"/>
        <scheme val="minor"/>
      </rPr>
      <t xml:space="preserve">
The Terraform Resource Graph is a visual representation of your infrastructure.
It helps Terraform understand the order in which resources should be created, updated, or destroyed. Think of it as a roadmap that guides Terraform in managing your infrastructure.</t>
    </r>
  </si>
  <si>
    <r>
      <rPr>
        <b/>
        <sz val="11"/>
        <color theme="1"/>
        <rFont val="Aptos Narrow"/>
        <family val="2"/>
        <scheme val="minor"/>
      </rPr>
      <t>What is the perpose of lockfile ?</t>
    </r>
    <r>
      <rPr>
        <sz val="11"/>
        <color theme="1"/>
        <rFont val="Aptos Narrow"/>
        <family val="2"/>
        <scheme val="minor"/>
      </rPr>
      <t xml:space="preserve">
Terraform uses a lock file (.terraform.lock.hcl) to ensure dependency consistency and prevent unexpected provider version changes. 
This helps avoid problems from using different versions when running Terraform.
It helps maintain consistency and reliability across different runs and environments.</t>
    </r>
  </si>
  <si>
    <r>
      <rPr>
        <b/>
        <sz val="11"/>
        <color theme="1"/>
        <rFont val="Aptos Narrow"/>
        <family val="2"/>
        <scheme val="minor"/>
      </rPr>
      <t>What is locking concept in terraform</t>
    </r>
    <r>
      <rPr>
        <sz val="11"/>
        <color theme="1"/>
        <rFont val="Aptos Narrow"/>
        <family val="2"/>
        <scheme val="minor"/>
      </rPr>
      <t xml:space="preserve">
Locking in Terraform stops two people from changing the infrastructure at the same time. 
When you run Terraform commands, it locks the state file to ensure that only one operation is applied at a time. This avoids conflicts and ensures consistency in managing your resources.</t>
    </r>
  </si>
  <si>
    <r>
      <rPr>
        <b/>
        <sz val="11"/>
        <color theme="1"/>
        <rFont val="Aptos Narrow"/>
        <family val="2"/>
        <scheme val="minor"/>
      </rPr>
      <t xml:space="preserve">If pipeline running slow.
Pipeline Status : </t>
    </r>
    <r>
      <rPr>
        <sz val="11"/>
        <color theme="1"/>
        <rFont val="Aptos Narrow"/>
        <family val="2"/>
        <scheme val="minor"/>
      </rPr>
      <t xml:space="preserve">Kya pipeline Succeeded, Failed, ya In Progress hai?
</t>
    </r>
    <r>
      <rPr>
        <b/>
        <sz val="11"/>
        <color theme="1"/>
        <rFont val="Aptos Narrow"/>
        <family val="2"/>
        <scheme val="minor"/>
      </rPr>
      <t xml:space="preserve">Logs &amp; Errors : </t>
    </r>
    <r>
      <rPr>
        <sz val="11"/>
        <color theme="1"/>
        <rFont val="Aptos Narrow"/>
        <family val="2"/>
        <scheme val="minor"/>
      </rPr>
      <t xml:space="preserve">Har step ke logs dekho – koi error, warning ya failed step to nahi?
</t>
    </r>
    <r>
      <rPr>
        <b/>
        <sz val="11"/>
        <color theme="1"/>
        <rFont val="Aptos Narrow"/>
        <family val="2"/>
        <scheme val="minor"/>
      </rPr>
      <t xml:space="preserve">Triggers &amp; Branch : </t>
    </r>
    <r>
      <rPr>
        <sz val="11"/>
        <color theme="1"/>
        <rFont val="Aptos Narrow"/>
        <family val="2"/>
        <scheme val="minor"/>
      </rPr>
      <t xml:space="preserve">Kya sahi branch se pipeline trigger hua? (e.g., main, dev)
</t>
    </r>
    <r>
      <rPr>
        <b/>
        <sz val="11"/>
        <color theme="1"/>
        <rFont val="Aptos Narrow"/>
        <family val="2"/>
        <scheme val="minor"/>
      </rPr>
      <t xml:space="preserve">Variables &amp; Secrets : </t>
    </r>
    <r>
      <rPr>
        <sz val="11"/>
        <color theme="1"/>
        <rFont val="Aptos Narrow"/>
        <family val="2"/>
        <scheme val="minor"/>
      </rPr>
      <t xml:space="preserve">Kya saare required variables/secrets correctly set hain?
</t>
    </r>
    <r>
      <rPr>
        <b/>
        <sz val="11"/>
        <color theme="1"/>
        <rFont val="Aptos Narrow"/>
        <family val="2"/>
        <scheme val="minor"/>
      </rPr>
      <t xml:space="preserve">Terraform Plan/Apply Output (agar infra bana rahe ho) : </t>
    </r>
    <r>
      <rPr>
        <sz val="11"/>
        <color theme="1"/>
        <rFont val="Aptos Narrow"/>
        <family val="2"/>
        <scheme val="minor"/>
      </rPr>
      <t xml:space="preserve">Kya terraform plan/apply successful hua?
                                                                                                                              </t>
    </r>
    <r>
      <rPr>
        <b/>
        <sz val="11"/>
        <color theme="1"/>
        <rFont val="Aptos Narrow"/>
        <family val="2"/>
        <scheme val="minor"/>
      </rPr>
      <t xml:space="preserve">: </t>
    </r>
    <r>
      <rPr>
        <sz val="11"/>
        <color theme="1"/>
        <rFont val="Aptos Narrow"/>
        <family val="2"/>
        <scheme val="minor"/>
      </rPr>
      <t xml:space="preserve">Koi resource failed to create/update to nahi hua?
</t>
    </r>
    <r>
      <rPr>
        <b/>
        <sz val="11"/>
        <color theme="1"/>
        <rFont val="Aptos Narrow"/>
        <family val="2"/>
        <scheme val="minor"/>
      </rPr>
      <t xml:space="preserve">Approval Gates (if any) : </t>
    </r>
    <r>
      <rPr>
        <sz val="11"/>
        <color theme="1"/>
        <rFont val="Aptos Narrow"/>
        <family val="2"/>
        <scheme val="minor"/>
      </rPr>
      <t xml:space="preserve">Manual approval ya checks to wait nahi kar rahe?
</t>
    </r>
    <r>
      <rPr>
        <b/>
        <sz val="11"/>
        <color theme="1"/>
        <rFont val="Aptos Narrow"/>
        <family val="2"/>
        <scheme val="minor"/>
      </rPr>
      <t xml:space="preserve">Resource Deployment Verification : </t>
    </r>
    <r>
      <rPr>
        <sz val="11"/>
        <color theme="1"/>
        <rFont val="Aptos Narrow"/>
        <family val="2"/>
        <scheme val="minor"/>
      </rPr>
      <t xml:space="preserve">Kya Azure portal me required resources dikha rahe hain?
</t>
    </r>
    <r>
      <rPr>
        <b/>
        <sz val="11"/>
        <color theme="1"/>
        <rFont val="Aptos Narrow"/>
        <family val="2"/>
        <scheme val="minor"/>
      </rPr>
      <t xml:space="preserve">Pipeline Agent Logs : </t>
    </r>
    <r>
      <rPr>
        <sz val="11"/>
        <color theme="1"/>
        <rFont val="Aptos Narrow"/>
        <family val="2"/>
        <scheme val="minor"/>
      </rPr>
      <t xml:space="preserve">Kya agent properly connected tha? Koi timeout ya disconnection to nahi?
</t>
    </r>
    <r>
      <rPr>
        <b/>
        <sz val="11"/>
        <color theme="1"/>
        <rFont val="Aptos Narrow"/>
        <family val="2"/>
        <scheme val="minor"/>
      </rPr>
      <t xml:space="preserve">Artifacts (if any) : </t>
    </r>
    <r>
      <rPr>
        <sz val="11"/>
        <color theme="1"/>
        <rFont val="Aptos Narrow"/>
        <family val="2"/>
        <scheme val="minor"/>
      </rPr>
      <t xml:space="preserve">Kya expected artifacts (e.g., build outputs) generate hue?
</t>
    </r>
    <r>
      <rPr>
        <b/>
        <sz val="11"/>
        <color theme="1"/>
        <rFont val="Aptos Narrow"/>
        <family val="2"/>
        <scheme val="minor"/>
      </rPr>
      <t>Notifications :</t>
    </r>
    <r>
      <rPr>
        <sz val="11"/>
        <color theme="1"/>
        <rFont val="Aptos Narrow"/>
        <family val="2"/>
        <scheme val="minor"/>
      </rPr>
      <t xml:space="preserve">    Kya stakeholders ko success/failure ka email ya message gaya?
</t>
    </r>
  </si>
  <si>
    <r>
      <t>trigger</t>
    </r>
    <r>
      <rPr>
        <b/>
        <sz val="10"/>
        <color rgb="FFCCCCCC"/>
        <rFont val="Consolas"/>
        <family val="3"/>
      </rPr>
      <t>:</t>
    </r>
  </si>
  <si>
    <r>
      <t xml:space="preserve">  - </t>
    </r>
    <r>
      <rPr>
        <b/>
        <sz val="10"/>
        <color rgb="FFCE9178"/>
        <rFont val="Consolas"/>
        <family val="3"/>
      </rPr>
      <t>main</t>
    </r>
  </si>
  <si>
    <r>
      <t>pool</t>
    </r>
    <r>
      <rPr>
        <b/>
        <sz val="10"/>
        <color rgb="FFCCCCCC"/>
        <rFont val="Consolas"/>
        <family val="3"/>
      </rPr>
      <t>:</t>
    </r>
  </si>
  <si>
    <r>
      <t xml:space="preserve">  </t>
    </r>
    <r>
      <rPr>
        <b/>
        <sz val="10"/>
        <color rgb="FF569CD6"/>
        <rFont val="Consolas"/>
        <family val="3"/>
      </rPr>
      <t>vmImage</t>
    </r>
    <r>
      <rPr>
        <b/>
        <sz val="10"/>
        <color rgb="FFCCCCCC"/>
        <rFont val="Consolas"/>
        <family val="3"/>
      </rPr>
      <t xml:space="preserve">: </t>
    </r>
    <r>
      <rPr>
        <b/>
        <sz val="10"/>
        <color rgb="FFCE9178"/>
        <rFont val="Consolas"/>
        <family val="3"/>
      </rPr>
      <t>'ubuntu-latest'</t>
    </r>
  </si>
  <si>
    <r>
      <t>stages</t>
    </r>
    <r>
      <rPr>
        <b/>
        <sz val="10"/>
        <color rgb="FFCCCCCC"/>
        <rFont val="Consolas"/>
        <family val="3"/>
      </rPr>
      <t>:</t>
    </r>
  </si>
  <si>
    <r>
      <t xml:space="preserve">  - </t>
    </r>
    <r>
      <rPr>
        <b/>
        <sz val="10"/>
        <color rgb="FF569CD6"/>
        <rFont val="Consolas"/>
        <family val="3"/>
      </rPr>
      <t>stage</t>
    </r>
    <r>
      <rPr>
        <b/>
        <sz val="10"/>
        <color rgb="FFCCCCCC"/>
        <rFont val="Consolas"/>
        <family val="3"/>
      </rPr>
      <t xml:space="preserve">: </t>
    </r>
    <r>
      <rPr>
        <b/>
        <sz val="10"/>
        <color rgb="FFCE9178"/>
        <rFont val="Consolas"/>
        <family val="3"/>
      </rPr>
      <t>Build</t>
    </r>
  </si>
  <si>
    <r>
      <t xml:space="preserve">    </t>
    </r>
    <r>
      <rPr>
        <b/>
        <sz val="10"/>
        <color rgb="FF569CD6"/>
        <rFont val="Consolas"/>
        <family val="3"/>
      </rPr>
      <t>displayName</t>
    </r>
    <r>
      <rPr>
        <b/>
        <sz val="10"/>
        <color rgb="FFCCCCCC"/>
        <rFont val="Consolas"/>
        <family val="3"/>
      </rPr>
      <t xml:space="preserve">: </t>
    </r>
    <r>
      <rPr>
        <b/>
        <sz val="10"/>
        <color rgb="FFCE9178"/>
        <rFont val="Consolas"/>
        <family val="3"/>
      </rPr>
      <t>'Build Backend'</t>
    </r>
  </si>
  <si>
    <r>
      <t xml:space="preserve">    </t>
    </r>
    <r>
      <rPr>
        <b/>
        <sz val="10"/>
        <color rgb="FF569CD6"/>
        <rFont val="Consolas"/>
        <family val="3"/>
      </rPr>
      <t>jobs</t>
    </r>
    <r>
      <rPr>
        <b/>
        <sz val="10"/>
        <color rgb="FFCCCCCC"/>
        <rFont val="Consolas"/>
        <family val="3"/>
      </rPr>
      <t>:</t>
    </r>
  </si>
  <si>
    <r>
      <t xml:space="preserve">      - </t>
    </r>
    <r>
      <rPr>
        <b/>
        <sz val="10"/>
        <color rgb="FF569CD6"/>
        <rFont val="Consolas"/>
        <family val="3"/>
      </rPr>
      <t>job</t>
    </r>
    <r>
      <rPr>
        <b/>
        <sz val="10"/>
        <color rgb="FFCCCCCC"/>
        <rFont val="Consolas"/>
        <family val="3"/>
      </rPr>
      <t xml:space="preserve">: </t>
    </r>
    <r>
      <rPr>
        <b/>
        <sz val="10"/>
        <color rgb="FFCE9178"/>
        <rFont val="Consolas"/>
        <family val="3"/>
      </rPr>
      <t>BuildBackend</t>
    </r>
  </si>
  <si>
    <r>
      <t xml:space="preserve">        </t>
    </r>
    <r>
      <rPr>
        <b/>
        <sz val="10"/>
        <color rgb="FF569CD6"/>
        <rFont val="Consolas"/>
        <family val="3"/>
      </rPr>
      <t>steps</t>
    </r>
    <r>
      <rPr>
        <b/>
        <sz val="10"/>
        <color rgb="FFCCCCCC"/>
        <rFont val="Consolas"/>
        <family val="3"/>
      </rPr>
      <t>:</t>
    </r>
  </si>
  <si>
    <r>
      <t xml:space="preserve">          - </t>
    </r>
    <r>
      <rPr>
        <b/>
        <sz val="10"/>
        <color rgb="FF569CD6"/>
        <rFont val="Consolas"/>
        <family val="3"/>
      </rPr>
      <t>task</t>
    </r>
    <r>
      <rPr>
        <b/>
        <sz val="10"/>
        <color rgb="FFCCCCCC"/>
        <rFont val="Consolas"/>
        <family val="3"/>
      </rPr>
      <t xml:space="preserve">: </t>
    </r>
    <r>
      <rPr>
        <b/>
        <sz val="10"/>
        <color rgb="FFCE9178"/>
        <rFont val="Consolas"/>
        <family val="3"/>
      </rPr>
      <t>NodeTool@0</t>
    </r>
  </si>
  <si>
    <r>
      <t xml:space="preserve">            </t>
    </r>
    <r>
      <rPr>
        <b/>
        <sz val="10"/>
        <color rgb="FF569CD6"/>
        <rFont val="Consolas"/>
        <family val="3"/>
      </rPr>
      <t>inputs</t>
    </r>
    <r>
      <rPr>
        <b/>
        <sz val="10"/>
        <color rgb="FFCCCCCC"/>
        <rFont val="Consolas"/>
        <family val="3"/>
      </rPr>
      <t>:</t>
    </r>
  </si>
  <si>
    <r>
      <t xml:space="preserve">              </t>
    </r>
    <r>
      <rPr>
        <b/>
        <sz val="10"/>
        <color rgb="FF569CD6"/>
        <rFont val="Consolas"/>
        <family val="3"/>
      </rPr>
      <t>versionSpec</t>
    </r>
    <r>
      <rPr>
        <b/>
        <sz val="10"/>
        <color rgb="FFCCCCCC"/>
        <rFont val="Consolas"/>
        <family val="3"/>
      </rPr>
      <t xml:space="preserve">: </t>
    </r>
    <r>
      <rPr>
        <b/>
        <sz val="10"/>
        <color rgb="FFCE9178"/>
        <rFont val="Consolas"/>
        <family val="3"/>
      </rPr>
      <t>'18.x'</t>
    </r>
  </si>
  <si>
    <r>
      <t xml:space="preserve">            </t>
    </r>
    <r>
      <rPr>
        <b/>
        <sz val="10"/>
        <color rgb="FF569CD6"/>
        <rFont val="Consolas"/>
        <family val="3"/>
      </rPr>
      <t>displayName</t>
    </r>
    <r>
      <rPr>
        <b/>
        <sz val="10"/>
        <color rgb="FFCCCCCC"/>
        <rFont val="Consolas"/>
        <family val="3"/>
      </rPr>
      <t xml:space="preserve">: </t>
    </r>
    <r>
      <rPr>
        <b/>
        <sz val="10"/>
        <color rgb="FFCE9178"/>
        <rFont val="Consolas"/>
        <family val="3"/>
      </rPr>
      <t>'Install Node.js'</t>
    </r>
  </si>
  <si>
    <r>
      <t xml:space="preserve">          - </t>
    </r>
    <r>
      <rPr>
        <b/>
        <sz val="10"/>
        <color rgb="FF569CD6"/>
        <rFont val="Consolas"/>
        <family val="3"/>
      </rPr>
      <t>task</t>
    </r>
    <r>
      <rPr>
        <b/>
        <sz val="10"/>
        <color rgb="FFCCCCCC"/>
        <rFont val="Consolas"/>
        <family val="3"/>
      </rPr>
      <t xml:space="preserve">: </t>
    </r>
    <r>
      <rPr>
        <b/>
        <sz val="10"/>
        <color rgb="FFCE9178"/>
        <rFont val="Consolas"/>
        <family val="3"/>
      </rPr>
      <t>Npm@1</t>
    </r>
  </si>
  <si>
    <r>
      <t xml:space="preserve">              </t>
    </r>
    <r>
      <rPr>
        <b/>
        <sz val="10"/>
        <color rgb="FF569CD6"/>
        <rFont val="Consolas"/>
        <family val="3"/>
      </rPr>
      <t>command</t>
    </r>
    <r>
      <rPr>
        <b/>
        <sz val="10"/>
        <color rgb="FFCCCCCC"/>
        <rFont val="Consolas"/>
        <family val="3"/>
      </rPr>
      <t xml:space="preserve">: </t>
    </r>
    <r>
      <rPr>
        <b/>
        <sz val="10"/>
        <color rgb="FFCE9178"/>
        <rFont val="Consolas"/>
        <family val="3"/>
      </rPr>
      <t>'install'</t>
    </r>
  </si>
  <si>
    <r>
      <t xml:space="preserve">            </t>
    </r>
    <r>
      <rPr>
        <b/>
        <sz val="10"/>
        <color rgb="FF569CD6"/>
        <rFont val="Consolas"/>
        <family val="3"/>
      </rPr>
      <t>displayName</t>
    </r>
    <r>
      <rPr>
        <b/>
        <sz val="10"/>
        <color rgb="FFCCCCCC"/>
        <rFont val="Consolas"/>
        <family val="3"/>
      </rPr>
      <t xml:space="preserve">: </t>
    </r>
    <r>
      <rPr>
        <b/>
        <sz val="10"/>
        <color rgb="FFCE9178"/>
        <rFont val="Consolas"/>
        <family val="3"/>
      </rPr>
      <t>'Install Dependencies'</t>
    </r>
  </si>
  <si>
    <r>
      <t xml:space="preserve">              </t>
    </r>
    <r>
      <rPr>
        <b/>
        <sz val="10"/>
        <color rgb="FF569CD6"/>
        <rFont val="Consolas"/>
        <family val="3"/>
      </rPr>
      <t>command</t>
    </r>
    <r>
      <rPr>
        <b/>
        <sz val="10"/>
        <color rgb="FFCCCCCC"/>
        <rFont val="Consolas"/>
        <family val="3"/>
      </rPr>
      <t xml:space="preserve">: </t>
    </r>
    <r>
      <rPr>
        <b/>
        <sz val="10"/>
        <color rgb="FFCE9178"/>
        <rFont val="Consolas"/>
        <family val="3"/>
      </rPr>
      <t>'custom'</t>
    </r>
  </si>
  <si>
    <r>
      <t xml:space="preserve">              </t>
    </r>
    <r>
      <rPr>
        <b/>
        <sz val="10"/>
        <color rgb="FF569CD6"/>
        <rFont val="Consolas"/>
        <family val="3"/>
      </rPr>
      <t>customCommand</t>
    </r>
    <r>
      <rPr>
        <b/>
        <sz val="10"/>
        <color rgb="FFCCCCCC"/>
        <rFont val="Consolas"/>
        <family val="3"/>
      </rPr>
      <t xml:space="preserve">: </t>
    </r>
    <r>
      <rPr>
        <b/>
        <sz val="10"/>
        <color rgb="FFCE9178"/>
        <rFont val="Consolas"/>
        <family val="3"/>
      </rPr>
      <t>'run build'</t>
    </r>
    <r>
      <rPr>
        <b/>
        <sz val="10"/>
        <color rgb="FFCCCCCC"/>
        <rFont val="Consolas"/>
        <family val="3"/>
      </rPr>
      <t xml:space="preserve">  </t>
    </r>
    <r>
      <rPr>
        <b/>
        <sz val="10"/>
        <color rgb="FF6A9955"/>
        <rFont val="Consolas"/>
        <family val="3"/>
      </rPr>
      <t># Optional, if backend needs building (e.g., NestJS)</t>
    </r>
  </si>
  <si>
    <r>
      <t xml:space="preserve">            </t>
    </r>
    <r>
      <rPr>
        <b/>
        <sz val="10"/>
        <color rgb="FF569CD6"/>
        <rFont val="Consolas"/>
        <family val="3"/>
      </rPr>
      <t>displayName</t>
    </r>
    <r>
      <rPr>
        <b/>
        <sz val="10"/>
        <color rgb="FFCCCCCC"/>
        <rFont val="Consolas"/>
        <family val="3"/>
      </rPr>
      <t xml:space="preserve">: </t>
    </r>
    <r>
      <rPr>
        <b/>
        <sz val="10"/>
        <color rgb="FFCE9178"/>
        <rFont val="Consolas"/>
        <family val="3"/>
      </rPr>
      <t>'Build the Backend'</t>
    </r>
  </si>
  <si>
    <r>
      <t xml:space="preserve">          - </t>
    </r>
    <r>
      <rPr>
        <b/>
        <sz val="10"/>
        <color rgb="FF569CD6"/>
        <rFont val="Consolas"/>
        <family val="3"/>
      </rPr>
      <t>task</t>
    </r>
    <r>
      <rPr>
        <b/>
        <sz val="10"/>
        <color rgb="FFCCCCCC"/>
        <rFont val="Consolas"/>
        <family val="3"/>
      </rPr>
      <t xml:space="preserve">: </t>
    </r>
    <r>
      <rPr>
        <b/>
        <sz val="10"/>
        <color rgb="FFCE9178"/>
        <rFont val="Consolas"/>
        <family val="3"/>
      </rPr>
      <t>ArchiveFiles@2</t>
    </r>
  </si>
  <si>
    <r>
      <t xml:space="preserve">              </t>
    </r>
    <r>
      <rPr>
        <b/>
        <sz val="10"/>
        <color rgb="FF569CD6"/>
        <rFont val="Consolas"/>
        <family val="3"/>
      </rPr>
      <t>rootFolderOrFile</t>
    </r>
    <r>
      <rPr>
        <b/>
        <sz val="10"/>
        <color rgb="FFCCCCCC"/>
        <rFont val="Consolas"/>
        <family val="3"/>
      </rPr>
      <t xml:space="preserve">: </t>
    </r>
    <r>
      <rPr>
        <b/>
        <sz val="10"/>
        <color rgb="FFCE9178"/>
        <rFont val="Consolas"/>
        <family val="3"/>
      </rPr>
      <t>'.'</t>
    </r>
  </si>
  <si>
    <r>
      <t xml:space="preserve">              </t>
    </r>
    <r>
      <rPr>
        <b/>
        <sz val="10"/>
        <color rgb="FF569CD6"/>
        <rFont val="Consolas"/>
        <family val="3"/>
      </rPr>
      <t>includeRootFolder</t>
    </r>
    <r>
      <rPr>
        <b/>
        <sz val="10"/>
        <color rgb="FFCCCCCC"/>
        <rFont val="Consolas"/>
        <family val="3"/>
      </rPr>
      <t xml:space="preserve">: </t>
    </r>
    <r>
      <rPr>
        <b/>
        <sz val="10"/>
        <color rgb="FF569CD6"/>
        <rFont val="Consolas"/>
        <family val="3"/>
      </rPr>
      <t>false</t>
    </r>
  </si>
  <si>
    <r>
      <t xml:space="preserve">              </t>
    </r>
    <r>
      <rPr>
        <b/>
        <sz val="10"/>
        <color rgb="FF569CD6"/>
        <rFont val="Consolas"/>
        <family val="3"/>
      </rPr>
      <t>archiveType</t>
    </r>
    <r>
      <rPr>
        <b/>
        <sz val="10"/>
        <color rgb="FFCCCCCC"/>
        <rFont val="Consolas"/>
        <family val="3"/>
      </rPr>
      <t xml:space="preserve">: </t>
    </r>
    <r>
      <rPr>
        <b/>
        <sz val="10"/>
        <color rgb="FFCE9178"/>
        <rFont val="Consolas"/>
        <family val="3"/>
      </rPr>
      <t>'zip'</t>
    </r>
  </si>
  <si>
    <r>
      <t xml:space="preserve">              </t>
    </r>
    <r>
      <rPr>
        <b/>
        <sz val="10"/>
        <color rgb="FF569CD6"/>
        <rFont val="Consolas"/>
        <family val="3"/>
      </rPr>
      <t>archiveFile</t>
    </r>
    <r>
      <rPr>
        <b/>
        <sz val="10"/>
        <color rgb="FFCCCCCC"/>
        <rFont val="Consolas"/>
        <family val="3"/>
      </rPr>
      <t xml:space="preserve">: </t>
    </r>
    <r>
      <rPr>
        <b/>
        <sz val="10"/>
        <color rgb="FFCE9178"/>
        <rFont val="Consolas"/>
        <family val="3"/>
      </rPr>
      <t>'$(Build.ArtifactStagingDirectory)/backend.zip'</t>
    </r>
  </si>
  <si>
    <r>
      <t xml:space="preserve">              </t>
    </r>
    <r>
      <rPr>
        <b/>
        <sz val="10"/>
        <color rgb="FF569CD6"/>
        <rFont val="Consolas"/>
        <family val="3"/>
      </rPr>
      <t>replaceExistingArchive</t>
    </r>
    <r>
      <rPr>
        <b/>
        <sz val="10"/>
        <color rgb="FFCCCCCC"/>
        <rFont val="Consolas"/>
        <family val="3"/>
      </rPr>
      <t xml:space="preserve">: </t>
    </r>
    <r>
      <rPr>
        <b/>
        <sz val="10"/>
        <color rgb="FF569CD6"/>
        <rFont val="Consolas"/>
        <family val="3"/>
      </rPr>
      <t>true</t>
    </r>
  </si>
  <si>
    <r>
      <t xml:space="preserve">            </t>
    </r>
    <r>
      <rPr>
        <b/>
        <sz val="10"/>
        <color rgb="FF569CD6"/>
        <rFont val="Consolas"/>
        <family val="3"/>
      </rPr>
      <t>displayName</t>
    </r>
    <r>
      <rPr>
        <b/>
        <sz val="10"/>
        <color rgb="FFCCCCCC"/>
        <rFont val="Consolas"/>
        <family val="3"/>
      </rPr>
      <t xml:space="preserve">: </t>
    </r>
    <r>
      <rPr>
        <b/>
        <sz val="10"/>
        <color rgb="FFCE9178"/>
        <rFont val="Consolas"/>
        <family val="3"/>
      </rPr>
      <t>'Archive Backend'</t>
    </r>
  </si>
  <si>
    <r>
      <t xml:space="preserve">          - </t>
    </r>
    <r>
      <rPr>
        <b/>
        <sz val="10"/>
        <color rgb="FF569CD6"/>
        <rFont val="Consolas"/>
        <family val="3"/>
      </rPr>
      <t>task</t>
    </r>
    <r>
      <rPr>
        <b/>
        <sz val="10"/>
        <color rgb="FFCCCCCC"/>
        <rFont val="Consolas"/>
        <family val="3"/>
      </rPr>
      <t xml:space="preserve">: </t>
    </r>
    <r>
      <rPr>
        <b/>
        <sz val="10"/>
        <color rgb="FFCE9178"/>
        <rFont val="Consolas"/>
        <family val="3"/>
      </rPr>
      <t>PublishBuildArtifacts@1</t>
    </r>
  </si>
  <si>
    <r>
      <t xml:space="preserve">              </t>
    </r>
    <r>
      <rPr>
        <b/>
        <sz val="10"/>
        <color rgb="FF569CD6"/>
        <rFont val="Consolas"/>
        <family val="3"/>
      </rPr>
      <t>PathtoPublish</t>
    </r>
    <r>
      <rPr>
        <b/>
        <sz val="10"/>
        <color rgb="FFCCCCCC"/>
        <rFont val="Consolas"/>
        <family val="3"/>
      </rPr>
      <t xml:space="preserve">: </t>
    </r>
    <r>
      <rPr>
        <b/>
        <sz val="10"/>
        <color rgb="FFCE9178"/>
        <rFont val="Consolas"/>
        <family val="3"/>
      </rPr>
      <t>'$(Build.ArtifactStagingDirectory)'</t>
    </r>
  </si>
  <si>
    <r>
      <t xml:space="preserve">              </t>
    </r>
    <r>
      <rPr>
        <b/>
        <sz val="10"/>
        <color rgb="FF569CD6"/>
        <rFont val="Consolas"/>
        <family val="3"/>
      </rPr>
      <t>ArtifactName</t>
    </r>
    <r>
      <rPr>
        <b/>
        <sz val="10"/>
        <color rgb="FFCCCCCC"/>
        <rFont val="Consolas"/>
        <family val="3"/>
      </rPr>
      <t xml:space="preserve">: </t>
    </r>
    <r>
      <rPr>
        <b/>
        <sz val="10"/>
        <color rgb="FFCE9178"/>
        <rFont val="Consolas"/>
        <family val="3"/>
      </rPr>
      <t>'backend'</t>
    </r>
  </si>
  <si>
    <r>
      <t xml:space="preserve">              </t>
    </r>
    <r>
      <rPr>
        <b/>
        <sz val="10"/>
        <color rgb="FF569CD6"/>
        <rFont val="Consolas"/>
        <family val="3"/>
      </rPr>
      <t>publishLocation</t>
    </r>
    <r>
      <rPr>
        <b/>
        <sz val="10"/>
        <color rgb="FFCCCCCC"/>
        <rFont val="Consolas"/>
        <family val="3"/>
      </rPr>
      <t xml:space="preserve">: </t>
    </r>
    <r>
      <rPr>
        <b/>
        <sz val="10"/>
        <color rgb="FFCE9178"/>
        <rFont val="Consolas"/>
        <family val="3"/>
      </rPr>
      <t>'Container'</t>
    </r>
  </si>
  <si>
    <r>
      <t xml:space="preserve">            </t>
    </r>
    <r>
      <rPr>
        <b/>
        <sz val="10"/>
        <color rgb="FF569CD6"/>
        <rFont val="Consolas"/>
        <family val="3"/>
      </rPr>
      <t>displayName</t>
    </r>
    <r>
      <rPr>
        <b/>
        <sz val="10"/>
        <color rgb="FFCCCCCC"/>
        <rFont val="Consolas"/>
        <family val="3"/>
      </rPr>
      <t xml:space="preserve">: </t>
    </r>
    <r>
      <rPr>
        <b/>
        <sz val="10"/>
        <color rgb="FFCE9178"/>
        <rFont val="Consolas"/>
        <family val="3"/>
      </rPr>
      <t>'Publish Artifact'</t>
    </r>
  </si>
  <si>
    <r>
      <t xml:space="preserve">  - </t>
    </r>
    <r>
      <rPr>
        <b/>
        <sz val="10"/>
        <color rgb="FF569CD6"/>
        <rFont val="Consolas"/>
        <family val="3"/>
      </rPr>
      <t>stage</t>
    </r>
    <r>
      <rPr>
        <b/>
        <sz val="10"/>
        <color rgb="FFCCCCCC"/>
        <rFont val="Consolas"/>
        <family val="3"/>
      </rPr>
      <t xml:space="preserve">: </t>
    </r>
    <r>
      <rPr>
        <b/>
        <sz val="10"/>
        <color rgb="FFCE9178"/>
        <rFont val="Consolas"/>
        <family val="3"/>
      </rPr>
      <t>DeployDev</t>
    </r>
  </si>
  <si>
    <r>
      <t xml:space="preserve">    </t>
    </r>
    <r>
      <rPr>
        <b/>
        <sz val="10"/>
        <color rgb="FF569CD6"/>
        <rFont val="Consolas"/>
        <family val="3"/>
      </rPr>
      <t>displayName</t>
    </r>
    <r>
      <rPr>
        <b/>
        <sz val="10"/>
        <color rgb="FFCCCCCC"/>
        <rFont val="Consolas"/>
        <family val="3"/>
      </rPr>
      <t xml:space="preserve">: </t>
    </r>
    <r>
      <rPr>
        <b/>
        <sz val="10"/>
        <color rgb="FFCE9178"/>
        <rFont val="Consolas"/>
        <family val="3"/>
      </rPr>
      <t>'Deploy to Dev'</t>
    </r>
  </si>
  <si>
    <r>
      <t xml:space="preserve">    </t>
    </r>
    <r>
      <rPr>
        <b/>
        <sz val="10"/>
        <color rgb="FF569CD6"/>
        <rFont val="Consolas"/>
        <family val="3"/>
      </rPr>
      <t>dependsOn</t>
    </r>
    <r>
      <rPr>
        <b/>
        <sz val="10"/>
        <color rgb="FFCCCCCC"/>
        <rFont val="Consolas"/>
        <family val="3"/>
      </rPr>
      <t xml:space="preserve">: </t>
    </r>
    <r>
      <rPr>
        <b/>
        <sz val="10"/>
        <color rgb="FFCE9178"/>
        <rFont val="Consolas"/>
        <family val="3"/>
      </rPr>
      <t>Build</t>
    </r>
  </si>
  <si>
    <r>
      <t xml:space="preserve">      - </t>
    </r>
    <r>
      <rPr>
        <b/>
        <sz val="10"/>
        <color rgb="FF569CD6"/>
        <rFont val="Consolas"/>
        <family val="3"/>
      </rPr>
      <t>job</t>
    </r>
    <r>
      <rPr>
        <b/>
        <sz val="10"/>
        <color rgb="FFCCCCCC"/>
        <rFont val="Consolas"/>
        <family val="3"/>
      </rPr>
      <t xml:space="preserve">: </t>
    </r>
    <r>
      <rPr>
        <b/>
        <sz val="10"/>
        <color rgb="FFCE9178"/>
        <rFont val="Consolas"/>
        <family val="3"/>
      </rPr>
      <t>DeployDevJob</t>
    </r>
  </si>
  <si>
    <r>
      <t xml:space="preserve">          - </t>
    </r>
    <r>
      <rPr>
        <b/>
        <sz val="10"/>
        <color rgb="FF569CD6"/>
        <rFont val="Consolas"/>
        <family val="3"/>
      </rPr>
      <t>download</t>
    </r>
    <r>
      <rPr>
        <b/>
        <sz val="10"/>
        <color rgb="FFCCCCCC"/>
        <rFont val="Consolas"/>
        <family val="3"/>
      </rPr>
      <t xml:space="preserve">: </t>
    </r>
    <r>
      <rPr>
        <b/>
        <sz val="10"/>
        <color rgb="FFCE9178"/>
        <rFont val="Consolas"/>
        <family val="3"/>
      </rPr>
      <t>current</t>
    </r>
  </si>
  <si>
    <r>
      <t xml:space="preserve">            </t>
    </r>
    <r>
      <rPr>
        <b/>
        <sz val="10"/>
        <color rgb="FF569CD6"/>
        <rFont val="Consolas"/>
        <family val="3"/>
      </rPr>
      <t>artifact</t>
    </r>
    <r>
      <rPr>
        <b/>
        <sz val="10"/>
        <color rgb="FFCCCCCC"/>
        <rFont val="Consolas"/>
        <family val="3"/>
      </rPr>
      <t xml:space="preserve">: </t>
    </r>
    <r>
      <rPr>
        <b/>
        <sz val="10"/>
        <color rgb="FFCE9178"/>
        <rFont val="Consolas"/>
        <family val="3"/>
      </rPr>
      <t>backend</t>
    </r>
  </si>
  <si>
    <r>
      <t xml:space="preserve">          - </t>
    </r>
    <r>
      <rPr>
        <b/>
        <sz val="10"/>
        <color rgb="FF569CD6"/>
        <rFont val="Consolas"/>
        <family val="3"/>
      </rPr>
      <t>task</t>
    </r>
    <r>
      <rPr>
        <b/>
        <sz val="10"/>
        <color rgb="FFCCCCCC"/>
        <rFont val="Consolas"/>
        <family val="3"/>
      </rPr>
      <t xml:space="preserve">: </t>
    </r>
    <r>
      <rPr>
        <b/>
        <sz val="10"/>
        <color rgb="FFCE9178"/>
        <rFont val="Consolas"/>
        <family val="3"/>
      </rPr>
      <t>AzureWebApp@1</t>
    </r>
  </si>
  <si>
    <r>
      <t xml:space="preserve">              </t>
    </r>
    <r>
      <rPr>
        <b/>
        <sz val="10"/>
        <color rgb="FF569CD6"/>
        <rFont val="Consolas"/>
        <family val="3"/>
      </rPr>
      <t>azureSubscription</t>
    </r>
    <r>
      <rPr>
        <b/>
        <sz val="10"/>
        <color rgb="FFCCCCCC"/>
        <rFont val="Consolas"/>
        <family val="3"/>
      </rPr>
      <t xml:space="preserve">: </t>
    </r>
    <r>
      <rPr>
        <b/>
        <sz val="10"/>
        <color rgb="FFCE9178"/>
        <rFont val="Consolas"/>
        <family val="3"/>
      </rPr>
      <t>'&lt;dev-service-connection&gt;'</t>
    </r>
  </si>
  <si>
    <r>
      <t xml:space="preserve">              </t>
    </r>
    <r>
      <rPr>
        <b/>
        <sz val="10"/>
        <color rgb="FF569CD6"/>
        <rFont val="Consolas"/>
        <family val="3"/>
      </rPr>
      <t>appType</t>
    </r>
    <r>
      <rPr>
        <b/>
        <sz val="10"/>
        <color rgb="FFCCCCCC"/>
        <rFont val="Consolas"/>
        <family val="3"/>
      </rPr>
      <t xml:space="preserve">: </t>
    </r>
    <r>
      <rPr>
        <b/>
        <sz val="10"/>
        <color rgb="FFCE9178"/>
        <rFont val="Consolas"/>
        <family val="3"/>
      </rPr>
      <t>'webAppLinux'</t>
    </r>
  </si>
  <si>
    <r>
      <t xml:space="preserve">              </t>
    </r>
    <r>
      <rPr>
        <b/>
        <sz val="10"/>
        <color rgb="FF569CD6"/>
        <rFont val="Consolas"/>
        <family val="3"/>
      </rPr>
      <t>appName</t>
    </r>
    <r>
      <rPr>
        <b/>
        <sz val="10"/>
        <color rgb="FFCCCCCC"/>
        <rFont val="Consolas"/>
        <family val="3"/>
      </rPr>
      <t xml:space="preserve">: </t>
    </r>
    <r>
      <rPr>
        <b/>
        <sz val="10"/>
        <color rgb="FFCE9178"/>
        <rFont val="Consolas"/>
        <family val="3"/>
      </rPr>
      <t>'&lt;dev-backend-app-service&gt;'</t>
    </r>
  </si>
  <si>
    <r>
      <t xml:space="preserve">              </t>
    </r>
    <r>
      <rPr>
        <b/>
        <sz val="10"/>
        <color rgb="FF569CD6"/>
        <rFont val="Consolas"/>
        <family val="3"/>
      </rPr>
      <t>package</t>
    </r>
    <r>
      <rPr>
        <b/>
        <sz val="10"/>
        <color rgb="FFCCCCCC"/>
        <rFont val="Consolas"/>
        <family val="3"/>
      </rPr>
      <t xml:space="preserve">: </t>
    </r>
    <r>
      <rPr>
        <b/>
        <sz val="10"/>
        <color rgb="FFCE9178"/>
        <rFont val="Consolas"/>
        <family val="3"/>
      </rPr>
      <t>'$(Pipeline.Workspace)/backend/backend.zip'</t>
    </r>
  </si>
  <si>
    <r>
      <t xml:space="preserve">            </t>
    </r>
    <r>
      <rPr>
        <b/>
        <sz val="10"/>
        <color rgb="FF569CD6"/>
        <rFont val="Consolas"/>
        <family val="3"/>
      </rPr>
      <t>displayName</t>
    </r>
    <r>
      <rPr>
        <b/>
        <sz val="10"/>
        <color rgb="FFCCCCCC"/>
        <rFont val="Consolas"/>
        <family val="3"/>
      </rPr>
      <t xml:space="preserve">: </t>
    </r>
    <r>
      <rPr>
        <b/>
        <sz val="10"/>
        <color rgb="FFCE9178"/>
        <rFont val="Consolas"/>
        <family val="3"/>
      </rPr>
      <t>'Deploy to Dev'</t>
    </r>
  </si>
  <si>
    <r>
      <t xml:space="preserve">  - </t>
    </r>
    <r>
      <rPr>
        <b/>
        <sz val="10"/>
        <color rgb="FF569CD6"/>
        <rFont val="Consolas"/>
        <family val="3"/>
      </rPr>
      <t>stage</t>
    </r>
    <r>
      <rPr>
        <b/>
        <sz val="10"/>
        <color rgb="FFCCCCCC"/>
        <rFont val="Consolas"/>
        <family val="3"/>
      </rPr>
      <t xml:space="preserve">: </t>
    </r>
    <r>
      <rPr>
        <b/>
        <sz val="10"/>
        <color rgb="FFCE9178"/>
        <rFont val="Consolas"/>
        <family val="3"/>
      </rPr>
      <t>DeployQA</t>
    </r>
  </si>
  <si>
    <r>
      <t xml:space="preserve">    </t>
    </r>
    <r>
      <rPr>
        <b/>
        <sz val="10"/>
        <color rgb="FF569CD6"/>
        <rFont val="Consolas"/>
        <family val="3"/>
      </rPr>
      <t>displayName</t>
    </r>
    <r>
      <rPr>
        <b/>
        <sz val="10"/>
        <color rgb="FFCCCCCC"/>
        <rFont val="Consolas"/>
        <family val="3"/>
      </rPr>
      <t xml:space="preserve">: </t>
    </r>
    <r>
      <rPr>
        <b/>
        <sz val="10"/>
        <color rgb="FFCE9178"/>
        <rFont val="Consolas"/>
        <family val="3"/>
      </rPr>
      <t>'Deploy to QA'</t>
    </r>
  </si>
  <si>
    <r>
      <t xml:space="preserve">    </t>
    </r>
    <r>
      <rPr>
        <b/>
        <sz val="10"/>
        <color rgb="FF569CD6"/>
        <rFont val="Consolas"/>
        <family val="3"/>
      </rPr>
      <t>condition</t>
    </r>
    <r>
      <rPr>
        <b/>
        <sz val="10"/>
        <color rgb="FFCCCCCC"/>
        <rFont val="Consolas"/>
        <family val="3"/>
      </rPr>
      <t xml:space="preserve">: </t>
    </r>
    <r>
      <rPr>
        <b/>
        <sz val="10"/>
        <color rgb="FFCE9178"/>
        <rFont val="Consolas"/>
        <family val="3"/>
      </rPr>
      <t>succeeded()</t>
    </r>
  </si>
  <si>
    <r>
      <t xml:space="preserve">      - </t>
    </r>
    <r>
      <rPr>
        <b/>
        <sz val="10"/>
        <color rgb="FF569CD6"/>
        <rFont val="Consolas"/>
        <family val="3"/>
      </rPr>
      <t>job</t>
    </r>
    <r>
      <rPr>
        <b/>
        <sz val="10"/>
        <color rgb="FFCCCCCC"/>
        <rFont val="Consolas"/>
        <family val="3"/>
      </rPr>
      <t xml:space="preserve">: </t>
    </r>
    <r>
      <rPr>
        <b/>
        <sz val="10"/>
        <color rgb="FFCE9178"/>
        <rFont val="Consolas"/>
        <family val="3"/>
      </rPr>
      <t>DeployQAJob</t>
    </r>
  </si>
  <si>
    <r>
      <t xml:space="preserve">              </t>
    </r>
    <r>
      <rPr>
        <b/>
        <sz val="10"/>
        <color rgb="FF569CD6"/>
        <rFont val="Consolas"/>
        <family val="3"/>
      </rPr>
      <t>azureSubscription</t>
    </r>
    <r>
      <rPr>
        <b/>
        <sz val="10"/>
        <color rgb="FFCCCCCC"/>
        <rFont val="Consolas"/>
        <family val="3"/>
      </rPr>
      <t xml:space="preserve">: </t>
    </r>
    <r>
      <rPr>
        <b/>
        <sz val="10"/>
        <color rgb="FFCE9178"/>
        <rFont val="Consolas"/>
        <family val="3"/>
      </rPr>
      <t>'&lt;qa-service-connection&gt;'</t>
    </r>
  </si>
  <si>
    <r>
      <t xml:space="preserve">              </t>
    </r>
    <r>
      <rPr>
        <b/>
        <sz val="10"/>
        <color rgb="FF569CD6"/>
        <rFont val="Consolas"/>
        <family val="3"/>
      </rPr>
      <t>appName</t>
    </r>
    <r>
      <rPr>
        <b/>
        <sz val="10"/>
        <color rgb="FFCCCCCC"/>
        <rFont val="Consolas"/>
        <family val="3"/>
      </rPr>
      <t xml:space="preserve">: </t>
    </r>
    <r>
      <rPr>
        <b/>
        <sz val="10"/>
        <color rgb="FFCE9178"/>
        <rFont val="Consolas"/>
        <family val="3"/>
      </rPr>
      <t>'&lt;qa-backend-app-service&gt;'</t>
    </r>
  </si>
  <si>
    <r>
      <t xml:space="preserve">            </t>
    </r>
    <r>
      <rPr>
        <b/>
        <sz val="10"/>
        <color rgb="FF569CD6"/>
        <rFont val="Consolas"/>
        <family val="3"/>
      </rPr>
      <t>displayName</t>
    </r>
    <r>
      <rPr>
        <b/>
        <sz val="10"/>
        <color rgb="FFCCCCCC"/>
        <rFont val="Consolas"/>
        <family val="3"/>
      </rPr>
      <t xml:space="preserve">: </t>
    </r>
    <r>
      <rPr>
        <b/>
        <sz val="10"/>
        <color rgb="FFCE9178"/>
        <rFont val="Consolas"/>
        <family val="3"/>
      </rPr>
      <t>'Deploy to QA'</t>
    </r>
  </si>
  <si>
    <r>
      <t xml:space="preserve">  - </t>
    </r>
    <r>
      <rPr>
        <b/>
        <sz val="10"/>
        <color rgb="FF569CD6"/>
        <rFont val="Consolas"/>
        <family val="3"/>
      </rPr>
      <t>stage</t>
    </r>
    <r>
      <rPr>
        <b/>
        <sz val="10"/>
        <color rgb="FFCCCCCC"/>
        <rFont val="Consolas"/>
        <family val="3"/>
      </rPr>
      <t xml:space="preserve">: </t>
    </r>
    <r>
      <rPr>
        <b/>
        <sz val="10"/>
        <color rgb="FFCE9178"/>
        <rFont val="Consolas"/>
        <family val="3"/>
      </rPr>
      <t>DeployProd</t>
    </r>
  </si>
  <si>
    <r>
      <t xml:space="preserve">    </t>
    </r>
    <r>
      <rPr>
        <b/>
        <sz val="10"/>
        <color rgb="FF569CD6"/>
        <rFont val="Consolas"/>
        <family val="3"/>
      </rPr>
      <t>displayName</t>
    </r>
    <r>
      <rPr>
        <b/>
        <sz val="10"/>
        <color rgb="FFCCCCCC"/>
        <rFont val="Consolas"/>
        <family val="3"/>
      </rPr>
      <t xml:space="preserve">: </t>
    </r>
    <r>
      <rPr>
        <b/>
        <sz val="10"/>
        <color rgb="FFCE9178"/>
        <rFont val="Consolas"/>
        <family val="3"/>
      </rPr>
      <t>'Deploy to Production'</t>
    </r>
  </si>
  <si>
    <r>
      <t xml:space="preserve">      - </t>
    </r>
    <r>
      <rPr>
        <b/>
        <sz val="10"/>
        <color rgb="FF569CD6"/>
        <rFont val="Consolas"/>
        <family val="3"/>
      </rPr>
      <t>job</t>
    </r>
    <r>
      <rPr>
        <b/>
        <sz val="10"/>
        <color rgb="FFCCCCCC"/>
        <rFont val="Consolas"/>
        <family val="3"/>
      </rPr>
      <t xml:space="preserve">: </t>
    </r>
    <r>
      <rPr>
        <b/>
        <sz val="10"/>
        <color rgb="FFCE9178"/>
        <rFont val="Consolas"/>
        <family val="3"/>
      </rPr>
      <t>DeployProdJob</t>
    </r>
  </si>
  <si>
    <r>
      <t xml:space="preserve">              </t>
    </r>
    <r>
      <rPr>
        <b/>
        <sz val="10"/>
        <color rgb="FF569CD6"/>
        <rFont val="Consolas"/>
        <family val="3"/>
      </rPr>
      <t>azureSubscription</t>
    </r>
    <r>
      <rPr>
        <b/>
        <sz val="10"/>
        <color rgb="FFCCCCCC"/>
        <rFont val="Consolas"/>
        <family val="3"/>
      </rPr>
      <t xml:space="preserve">: </t>
    </r>
    <r>
      <rPr>
        <b/>
        <sz val="10"/>
        <color rgb="FFCE9178"/>
        <rFont val="Consolas"/>
        <family val="3"/>
      </rPr>
      <t>'&lt;prod-service-connection&gt;'</t>
    </r>
  </si>
  <si>
    <r>
      <t xml:space="preserve">              </t>
    </r>
    <r>
      <rPr>
        <b/>
        <sz val="10"/>
        <color rgb="FF569CD6"/>
        <rFont val="Consolas"/>
        <family val="3"/>
      </rPr>
      <t>appName</t>
    </r>
    <r>
      <rPr>
        <b/>
        <sz val="10"/>
        <color rgb="FFCCCCCC"/>
        <rFont val="Consolas"/>
        <family val="3"/>
      </rPr>
      <t xml:space="preserve">: </t>
    </r>
    <r>
      <rPr>
        <b/>
        <sz val="10"/>
        <color rgb="FFCE9178"/>
        <rFont val="Consolas"/>
        <family val="3"/>
      </rPr>
      <t>'&lt;prod-backend-app-service&gt;'</t>
    </r>
  </si>
  <si>
    <r>
      <t xml:space="preserve">            </t>
    </r>
    <r>
      <rPr>
        <b/>
        <sz val="10"/>
        <color rgb="FF569CD6"/>
        <rFont val="Consolas"/>
        <family val="3"/>
      </rPr>
      <t>displayName</t>
    </r>
    <r>
      <rPr>
        <b/>
        <sz val="10"/>
        <color rgb="FFCCCCCC"/>
        <rFont val="Consolas"/>
        <family val="3"/>
      </rPr>
      <t xml:space="preserve">: </t>
    </r>
    <r>
      <rPr>
        <b/>
        <sz val="10"/>
        <color rgb="FFCE9178"/>
        <rFont val="Consolas"/>
        <family val="3"/>
      </rPr>
      <t>'Deploy to Production'</t>
    </r>
  </si>
  <si>
    <r>
      <t xml:space="preserve">    </t>
    </r>
    <r>
      <rPr>
        <b/>
        <sz val="10"/>
        <color rgb="FF569CD6"/>
        <rFont val="Consolas"/>
        <family val="3"/>
      </rPr>
      <t>displayName</t>
    </r>
    <r>
      <rPr>
        <b/>
        <sz val="10"/>
        <color rgb="FFCCCCCC"/>
        <rFont val="Consolas"/>
        <family val="3"/>
      </rPr>
      <t xml:space="preserve">: </t>
    </r>
    <r>
      <rPr>
        <b/>
        <sz val="10"/>
        <color rgb="FFCE9178"/>
        <rFont val="Consolas"/>
        <family val="3"/>
      </rPr>
      <t>'Build Frontend'</t>
    </r>
  </si>
  <si>
    <r>
      <t xml:space="preserve">      - </t>
    </r>
    <r>
      <rPr>
        <b/>
        <sz val="10"/>
        <color rgb="FF569CD6"/>
        <rFont val="Consolas"/>
        <family val="3"/>
      </rPr>
      <t>job</t>
    </r>
    <r>
      <rPr>
        <b/>
        <sz val="10"/>
        <color rgb="FFCCCCCC"/>
        <rFont val="Consolas"/>
        <family val="3"/>
      </rPr>
      <t xml:space="preserve">: </t>
    </r>
    <r>
      <rPr>
        <b/>
        <sz val="10"/>
        <color rgb="FFCE9178"/>
        <rFont val="Consolas"/>
        <family val="3"/>
      </rPr>
      <t>BuildJob</t>
    </r>
  </si>
  <si>
    <r>
      <t xml:space="preserve">              </t>
    </r>
    <r>
      <rPr>
        <b/>
        <sz val="10"/>
        <color rgb="FF569CD6"/>
        <rFont val="Consolas"/>
        <family val="3"/>
      </rPr>
      <t>customCommand</t>
    </r>
    <r>
      <rPr>
        <b/>
        <sz val="10"/>
        <color rgb="FFCCCCCC"/>
        <rFont val="Consolas"/>
        <family val="3"/>
      </rPr>
      <t xml:space="preserve">: </t>
    </r>
    <r>
      <rPr>
        <b/>
        <sz val="10"/>
        <color rgb="FFCE9178"/>
        <rFont val="Consolas"/>
        <family val="3"/>
      </rPr>
      <t>'run build'</t>
    </r>
  </si>
  <si>
    <r>
      <t xml:space="preserve">              </t>
    </r>
    <r>
      <rPr>
        <b/>
        <sz val="10"/>
        <color rgb="FF569CD6"/>
        <rFont val="Consolas"/>
        <family val="3"/>
      </rPr>
      <t>PathtoPublish</t>
    </r>
    <r>
      <rPr>
        <b/>
        <sz val="10"/>
        <color rgb="FFCCCCCC"/>
        <rFont val="Consolas"/>
        <family val="3"/>
      </rPr>
      <t xml:space="preserve">: </t>
    </r>
    <r>
      <rPr>
        <b/>
        <sz val="10"/>
        <color rgb="FFCE9178"/>
        <rFont val="Consolas"/>
        <family val="3"/>
      </rPr>
      <t>'build'</t>
    </r>
  </si>
  <si>
    <r>
      <t xml:space="preserve">              </t>
    </r>
    <r>
      <rPr>
        <b/>
        <sz val="10"/>
        <color rgb="FF569CD6"/>
        <rFont val="Consolas"/>
        <family val="3"/>
      </rPr>
      <t>ArtifactName</t>
    </r>
    <r>
      <rPr>
        <b/>
        <sz val="10"/>
        <color rgb="FFCCCCCC"/>
        <rFont val="Consolas"/>
        <family val="3"/>
      </rPr>
      <t xml:space="preserve">: </t>
    </r>
    <r>
      <rPr>
        <b/>
        <sz val="10"/>
        <color rgb="FFCE9178"/>
        <rFont val="Consolas"/>
        <family val="3"/>
      </rPr>
      <t>'frontend'</t>
    </r>
  </si>
  <si>
    <r>
      <t xml:space="preserve">            </t>
    </r>
    <r>
      <rPr>
        <b/>
        <sz val="10"/>
        <color rgb="FF569CD6"/>
        <rFont val="Consolas"/>
        <family val="3"/>
      </rPr>
      <t>artifact</t>
    </r>
    <r>
      <rPr>
        <b/>
        <sz val="10"/>
        <color rgb="FFCCCCCC"/>
        <rFont val="Consolas"/>
        <family val="3"/>
      </rPr>
      <t xml:space="preserve">: </t>
    </r>
    <r>
      <rPr>
        <b/>
        <sz val="10"/>
        <color rgb="FFCE9178"/>
        <rFont val="Consolas"/>
        <family val="3"/>
      </rPr>
      <t>frontend</t>
    </r>
  </si>
  <si>
    <r>
      <t xml:space="preserve">              </t>
    </r>
    <r>
      <rPr>
        <b/>
        <sz val="10"/>
        <color rgb="FF569CD6"/>
        <rFont val="Consolas"/>
        <family val="3"/>
      </rPr>
      <t>appName</t>
    </r>
    <r>
      <rPr>
        <b/>
        <sz val="10"/>
        <color rgb="FFCCCCCC"/>
        <rFont val="Consolas"/>
        <family val="3"/>
      </rPr>
      <t xml:space="preserve">: </t>
    </r>
    <r>
      <rPr>
        <b/>
        <sz val="10"/>
        <color rgb="FFCE9178"/>
        <rFont val="Consolas"/>
        <family val="3"/>
      </rPr>
      <t>'&lt;dev-app-service-name&gt;'</t>
    </r>
  </si>
  <si>
    <r>
      <t xml:space="preserve">              </t>
    </r>
    <r>
      <rPr>
        <b/>
        <sz val="10"/>
        <color rgb="FF569CD6"/>
        <rFont val="Consolas"/>
        <family val="3"/>
      </rPr>
      <t>package</t>
    </r>
    <r>
      <rPr>
        <b/>
        <sz val="10"/>
        <color rgb="FFCCCCCC"/>
        <rFont val="Consolas"/>
        <family val="3"/>
      </rPr>
      <t xml:space="preserve">: </t>
    </r>
    <r>
      <rPr>
        <b/>
        <sz val="10"/>
        <color rgb="FFCE9178"/>
        <rFont val="Consolas"/>
        <family val="3"/>
      </rPr>
      <t>'$(Pipeline.Workspace)/frontend'</t>
    </r>
  </si>
  <si>
    <r>
      <t xml:space="preserve">              </t>
    </r>
    <r>
      <rPr>
        <b/>
        <sz val="10"/>
        <color rgb="FF569CD6"/>
        <rFont val="Consolas"/>
        <family val="3"/>
      </rPr>
      <t>appName</t>
    </r>
    <r>
      <rPr>
        <b/>
        <sz val="10"/>
        <color rgb="FFCCCCCC"/>
        <rFont val="Consolas"/>
        <family val="3"/>
      </rPr>
      <t xml:space="preserve">: </t>
    </r>
    <r>
      <rPr>
        <b/>
        <sz val="10"/>
        <color rgb="FFCE9178"/>
        <rFont val="Consolas"/>
        <family val="3"/>
      </rPr>
      <t>'&lt;qa-app-service-name&gt;'</t>
    </r>
  </si>
  <si>
    <r>
      <t xml:space="preserve">              </t>
    </r>
    <r>
      <rPr>
        <b/>
        <sz val="10"/>
        <color rgb="FF569CD6"/>
        <rFont val="Consolas"/>
        <family val="3"/>
      </rPr>
      <t>appName</t>
    </r>
    <r>
      <rPr>
        <b/>
        <sz val="10"/>
        <color rgb="FFCCCCCC"/>
        <rFont val="Consolas"/>
        <family val="3"/>
      </rPr>
      <t xml:space="preserve">: </t>
    </r>
    <r>
      <rPr>
        <b/>
        <sz val="10"/>
        <color rgb="FFCE9178"/>
        <rFont val="Consolas"/>
        <family val="3"/>
      </rPr>
      <t>'&lt;prod-app-service-name&gt;'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</si>
</sst>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2">
    <font>
      <sz val="11"/>
      <color theme="1"/>
      <name val="Aptos Narrow"/>
      <family val="2"/>
      <scheme val="minor"/>
    </font>
    <font>
      <b/>
      <sz val="11"/>
      <color theme="1"/>
      <name val="Aptos Narrow"/>
      <family val="2"/>
      <scheme val="minor"/>
    </font>
    <font>
      <b/>
      <sz val="9"/>
      <color indexed="81"/>
      <name val="Tahoma"/>
      <family val="2"/>
    </font>
    <font>
      <b/>
      <u/>
      <sz val="11"/>
      <color theme="1"/>
      <name val="Aptos Narrow"/>
      <family val="2"/>
      <scheme val="minor"/>
    </font>
    <font>
      <sz val="9"/>
      <color indexed="81"/>
      <name val="Tahoma"/>
      <family val="2"/>
    </font>
    <font>
      <sz val="11"/>
      <name val="Aptos Narrow"/>
      <family val="2"/>
      <scheme val="minor"/>
    </font>
    <font>
      <b/>
      <sz val="11"/>
      <color theme="8" tint="-0.249977111117893"/>
      <name val="Aptos Narrow"/>
      <family val="2"/>
      <scheme val="minor"/>
    </font>
    <font>
      <b/>
      <u/>
      <sz val="11"/>
      <name val="Aptos Narrow"/>
      <family val="2"/>
      <scheme val="minor"/>
    </font>
    <font>
      <u/>
      <sz val="11"/>
      <color theme="1"/>
      <name val="Aptos Narrow"/>
      <family val="2"/>
      <scheme val="minor"/>
    </font>
    <font>
      <b/>
      <sz val="11"/>
      <color theme="5"/>
      <name val="Aptos Narrow"/>
      <family val="2"/>
      <scheme val="minor"/>
    </font>
    <font>
      <b/>
      <sz val="11"/>
      <color theme="9"/>
      <name val="Aptos Narrow"/>
      <family val="2"/>
      <scheme val="minor"/>
    </font>
    <font>
      <b/>
      <u/>
      <sz val="9"/>
      <color indexed="81"/>
      <name val="Tahoma"/>
      <family val="2"/>
    </font>
    <font>
      <sz val="11"/>
      <color theme="8"/>
      <name val="Aptos Narrow"/>
      <family val="2"/>
      <scheme val="minor"/>
    </font>
    <font>
      <sz val="12"/>
      <color theme="1"/>
      <name val="Aptos Narrow"/>
      <family val="2"/>
      <scheme val="minor"/>
    </font>
    <font>
      <b/>
      <sz val="12"/>
      <color theme="1"/>
      <name val="Aptos Narrow"/>
      <family val="2"/>
      <scheme val="minor"/>
    </font>
    <font>
      <sz val="16"/>
      <color theme="1"/>
      <name val="Aptos Narrow"/>
      <family val="2"/>
      <scheme val="minor"/>
    </font>
    <font>
      <b/>
      <sz val="13.5"/>
      <color theme="1"/>
      <name val="Aptos Narrow"/>
      <family val="2"/>
      <scheme val="minor"/>
    </font>
    <font>
      <b/>
      <sz val="10"/>
      <color theme="1"/>
      <name val="Arial Unicode MS"/>
    </font>
    <font>
      <sz val="10"/>
      <color theme="1"/>
      <name val="Arial Unicode MS"/>
    </font>
    <font>
      <b/>
      <sz val="14"/>
      <color theme="1"/>
      <name val="Aptos Narrow"/>
      <family val="2"/>
      <scheme val="minor"/>
    </font>
    <font>
      <b/>
      <sz val="8"/>
      <color indexed="81"/>
      <name val="Tahoma"/>
      <family val="2"/>
    </font>
    <font>
      <b/>
      <sz val="16"/>
      <color theme="1"/>
      <name val="Aptos Narrow"/>
      <family val="2"/>
      <scheme val="minor"/>
    </font>
    <font>
      <b/>
      <u/>
      <sz val="16"/>
      <color theme="1"/>
      <name val="Aptos Narrow"/>
      <family val="2"/>
      <scheme val="minor"/>
    </font>
    <font>
      <b/>
      <u/>
      <sz val="13.5"/>
      <color theme="1"/>
      <name val="Aptos Narrow"/>
      <family val="2"/>
      <scheme val="minor"/>
    </font>
    <font>
      <b/>
      <sz val="12"/>
      <color theme="5" tint="0.39997558519241921"/>
      <name val="Aptos Narrow"/>
      <family val="2"/>
      <scheme val="minor"/>
    </font>
    <font>
      <b/>
      <sz val="11"/>
      <color theme="3" tint="0.499984740745262"/>
      <name val="Aptos Narrow"/>
      <family val="2"/>
      <scheme val="minor"/>
    </font>
    <font>
      <b/>
      <sz val="13.5"/>
      <color rgb="FFFF0000"/>
      <name val="Aptos Narrow"/>
      <family val="2"/>
      <scheme val="minor"/>
    </font>
    <font>
      <b/>
      <sz val="13.5"/>
      <color theme="7"/>
      <name val="Aptos Narrow"/>
      <family val="2"/>
      <scheme val="minor"/>
    </font>
    <font>
      <b/>
      <u/>
      <sz val="13.5"/>
      <color theme="7"/>
      <name val="Aptos Narrow"/>
      <family val="2"/>
      <scheme val="minor"/>
    </font>
    <font>
      <b/>
      <sz val="9"/>
      <color indexed="81"/>
      <name val="Tahoma"/>
      <charset val="1"/>
    </font>
    <font>
      <b/>
      <u/>
      <sz val="10"/>
      <color theme="1"/>
      <name val="Arial Unicode MS"/>
    </font>
    <font>
      <b/>
      <u/>
      <sz val="14"/>
      <color theme="1"/>
      <name val="Arial Unicode MS"/>
    </font>
    <font>
      <sz val="11"/>
      <color rgb="FFFF0000"/>
      <name val="Aptos Narrow"/>
      <family val="2"/>
      <scheme val="minor"/>
    </font>
    <font>
      <b/>
      <sz val="9"/>
      <color indexed="81"/>
      <name val="Tahoma"/>
    </font>
    <font>
      <sz val="8"/>
      <color theme="1"/>
      <name val="Aptos Narrow"/>
      <family val="2"/>
      <scheme val="minor"/>
    </font>
    <font>
      <b/>
      <u/>
      <sz val="12"/>
      <color theme="1"/>
      <name val="Aptos Narrow"/>
      <family val="2"/>
      <scheme val="minor"/>
    </font>
    <font>
      <sz val="10"/>
      <color theme="1"/>
      <name val="Aptos Narrow"/>
      <family val="2"/>
      <scheme val="minor"/>
    </font>
    <font>
      <b/>
      <sz val="10"/>
      <color theme="1"/>
      <name val="Aptos Narrow"/>
      <family val="2"/>
      <scheme val="minor"/>
    </font>
    <font>
      <sz val="10"/>
      <color rgb="FF000000"/>
      <name val="Aptos Narrow"/>
      <family val="2"/>
      <scheme val="minor"/>
    </font>
    <font>
      <sz val="14"/>
      <color theme="1"/>
      <name val="Aptos Narrow"/>
      <family val="2"/>
      <scheme val="minor"/>
    </font>
    <font>
      <b/>
      <sz val="18"/>
      <color theme="1"/>
      <name val="Aptos Narrow"/>
      <family val="2"/>
      <scheme val="minor"/>
    </font>
    <font>
      <b/>
      <u/>
      <sz val="16"/>
      <color rgb="FFFF0000"/>
      <name val="Aptos Narrow"/>
      <family val="2"/>
      <scheme val="minor"/>
    </font>
    <font>
      <sz val="10"/>
      <color indexed="81"/>
      <name val="Tahoma"/>
      <family val="2"/>
    </font>
    <font>
      <sz val="10"/>
      <color rgb="FF1F2328"/>
      <name val="Segoe UI"/>
      <family val="2"/>
    </font>
    <font>
      <b/>
      <sz val="14"/>
      <color rgb="FF1F2328"/>
      <name val="Segoe UI"/>
      <family val="2"/>
    </font>
    <font>
      <b/>
      <sz val="10"/>
      <color rgb="FF1F2328"/>
      <name val="Segoe UI"/>
      <family val="2"/>
    </font>
    <font>
      <b/>
      <sz val="13.75"/>
      <color rgb="FF1F2328"/>
      <name val="Segoe UI"/>
      <family val="2"/>
    </font>
    <font>
      <b/>
      <u/>
      <sz val="10"/>
      <color rgb="FF1F2328"/>
      <name val="Segoe UI"/>
      <family val="2"/>
    </font>
    <font>
      <sz val="13"/>
      <color theme="1"/>
      <name val="Segoe UI"/>
      <family val="2"/>
    </font>
    <font>
      <sz val="7"/>
      <color rgb="FF000000"/>
      <name val="Consolas"/>
      <family val="3"/>
    </font>
    <font>
      <sz val="7"/>
      <color rgb="FF001188"/>
      <name val="Consolas"/>
      <family val="3"/>
    </font>
    <font>
      <sz val="7"/>
      <color rgb="FFA31515"/>
      <name val="Consolas"/>
      <family val="3"/>
    </font>
    <font>
      <sz val="7"/>
      <color rgb="FF0000FF"/>
      <name val="Consolas"/>
      <family val="3"/>
    </font>
    <font>
      <sz val="7"/>
      <color rgb="FF007200"/>
      <name val="Consolas"/>
      <family val="3"/>
    </font>
    <font>
      <b/>
      <sz val="8"/>
      <color theme="1"/>
      <name val="Aptos Narrow"/>
      <family val="2"/>
      <scheme val="minor"/>
    </font>
    <font>
      <b/>
      <u/>
      <sz val="8"/>
      <color theme="1"/>
      <name val="Aptos Narrow"/>
      <family val="2"/>
      <scheme val="minor"/>
    </font>
    <font>
      <sz val="8"/>
      <name val="Aptos Narrow"/>
      <family val="2"/>
      <scheme val="minor"/>
    </font>
    <font>
      <sz val="7"/>
      <color rgb="FF292827"/>
      <name val="Segoe UI"/>
      <family val="2"/>
    </font>
    <font>
      <sz val="8"/>
      <color rgb="FF008080"/>
      <name val="Consolas"/>
      <family val="3"/>
    </font>
    <font>
      <sz val="8"/>
      <color rgb="FF000000"/>
      <name val="Consolas"/>
      <family val="3"/>
    </font>
    <font>
      <sz val="12"/>
      <color rgb="FF008080"/>
      <name val="Consolas"/>
      <family val="3"/>
    </font>
    <font>
      <sz val="12"/>
      <color rgb="FF000000"/>
      <name val="Consolas"/>
      <family val="3"/>
    </font>
    <font>
      <sz val="8"/>
      <color rgb="FF0451A5"/>
      <name val="Consolas"/>
      <family val="3"/>
    </font>
    <font>
      <b/>
      <sz val="12"/>
      <color rgb="FF008080"/>
      <name val="Consolas"/>
      <family val="3"/>
    </font>
    <font>
      <b/>
      <sz val="12"/>
      <color rgb="FF000000"/>
      <name val="Consolas"/>
      <family val="3"/>
    </font>
    <font>
      <b/>
      <sz val="12"/>
      <color rgb="FF0451A5"/>
      <name val="Consolas"/>
      <family val="3"/>
    </font>
    <font>
      <sz val="12"/>
      <color rgb="FF0451A5"/>
      <name val="Consolas"/>
      <family val="3"/>
    </font>
    <font>
      <sz val="12"/>
      <color rgb="FF007200"/>
      <name val="Consolas"/>
      <family val="3"/>
    </font>
    <font>
      <b/>
      <u/>
      <sz val="10"/>
      <color theme="1"/>
      <name val="Aptos Narrow"/>
      <family val="2"/>
      <scheme val="minor"/>
    </font>
    <font>
      <b/>
      <sz val="9"/>
      <color theme="1"/>
      <name val="Aptos Narrow"/>
      <family val="2"/>
      <scheme val="minor"/>
    </font>
    <font>
      <sz val="9"/>
      <color theme="1"/>
      <name val="Aptos Narrow"/>
      <family val="2"/>
      <scheme val="minor"/>
    </font>
    <font>
      <sz val="9"/>
      <color theme="1"/>
      <name val="Arial Unicode MS"/>
    </font>
    <font>
      <b/>
      <sz val="9"/>
      <color theme="1"/>
      <name val="Arial Unicode MS"/>
    </font>
    <font>
      <sz val="8"/>
      <color rgb="FFFF0000"/>
      <name val="Aptos Narrow"/>
      <family val="2"/>
      <scheme val="minor"/>
    </font>
    <font>
      <sz val="8"/>
      <color rgb="FFFF0000"/>
      <name val="Arial Unicode MS"/>
    </font>
    <font>
      <sz val="10"/>
      <color rgb="FFFF0000"/>
      <name val="Aptos Narrow"/>
      <family val="2"/>
      <scheme val="minor"/>
    </font>
    <font>
      <b/>
      <sz val="8"/>
      <color rgb="FFFF0000"/>
      <name val="Arial Unicode MS"/>
    </font>
    <font>
      <b/>
      <sz val="8"/>
      <color rgb="FFFF0000"/>
      <name val="Aptos Narrow"/>
      <family val="2"/>
      <scheme val="minor"/>
    </font>
    <font>
      <b/>
      <sz val="10"/>
      <color rgb="FF569CD6"/>
      <name val="Consolas"/>
      <family val="3"/>
    </font>
    <font>
      <b/>
      <sz val="10"/>
      <color rgb="FFCCCCCC"/>
      <name val="Consolas"/>
      <family val="3"/>
    </font>
    <font>
      <b/>
      <sz val="10"/>
      <color rgb="FFCE9178"/>
      <name val="Consolas"/>
      <family val="3"/>
    </font>
    <font>
      <b/>
      <sz val="10"/>
      <color rgb="FF6A9955"/>
      <name val="Consolas"/>
      <family val="3"/>
    </font>
  </fonts>
  <fills count="12">
    <fill>
      <patternFill patternType="none"/>
    </fill>
    <fill>
      <patternFill patternType="gray125"/>
    </fill>
    <fill>
      <patternFill patternType="solid">
        <fgColor theme="0" tint="-0.14999847407452621"/>
        <bgColor indexed="64"/>
      </patternFill>
    </fill>
    <fill>
      <patternFill patternType="solid">
        <fgColor theme="8" tint="-0.249977111117893"/>
        <bgColor indexed="64"/>
      </patternFill>
    </fill>
    <fill>
      <patternFill patternType="solid">
        <fgColor rgb="FFFFFF00"/>
        <bgColor indexed="64"/>
      </patternFill>
    </fill>
    <fill>
      <patternFill patternType="solid">
        <fgColor theme="0"/>
        <bgColor indexed="64"/>
      </patternFill>
    </fill>
    <fill>
      <patternFill patternType="solid">
        <fgColor theme="2"/>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rgb="FFFFFFFE"/>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double">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38" fillId="0" borderId="0"/>
  </cellStyleXfs>
  <cellXfs count="339">
    <xf numFmtId="0" fontId="0" fillId="0" borderId="0" xfId="0"/>
    <xf numFmtId="0" fontId="0" fillId="3" borderId="0" xfId="0" applyFill="1"/>
    <xf numFmtId="0" fontId="0" fillId="5" borderId="0" xfId="0" applyFill="1"/>
    <xf numFmtId="0" fontId="3" fillId="5" borderId="0" xfId="0" applyFont="1" applyFill="1"/>
    <xf numFmtId="0" fontId="1" fillId="5" borderId="0" xfId="0" applyFont="1" applyFill="1"/>
    <xf numFmtId="0" fontId="0" fillId="5" borderId="1" xfId="0" applyFill="1" applyBorder="1"/>
    <xf numFmtId="0" fontId="0" fillId="5" borderId="1" xfId="0" applyFill="1" applyBorder="1" applyAlignment="1">
      <alignment wrapText="1"/>
    </xf>
    <xf numFmtId="0" fontId="16" fillId="5" borderId="0" xfId="0" applyFont="1" applyFill="1" applyAlignment="1">
      <alignment vertical="center"/>
    </xf>
    <xf numFmtId="0" fontId="0" fillId="5" borderId="0" xfId="0" applyFill="1" applyAlignment="1">
      <alignment horizontal="left" vertical="center" indent="1"/>
    </xf>
    <xf numFmtId="0" fontId="1" fillId="5" borderId="0" xfId="0" applyFont="1" applyFill="1" applyAlignment="1">
      <alignment horizontal="center"/>
    </xf>
    <xf numFmtId="0" fontId="1" fillId="5" borderId="0" xfId="0" applyFont="1" applyFill="1" applyAlignment="1">
      <alignment horizontal="left" vertical="center" indent="1"/>
    </xf>
    <xf numFmtId="0" fontId="18" fillId="5" borderId="0" xfId="0" applyFont="1" applyFill="1" applyAlignment="1">
      <alignment horizontal="left" vertical="center" indent="2"/>
    </xf>
    <xf numFmtId="0" fontId="0" fillId="5" borderId="0" xfId="0" applyFill="1" applyAlignment="1">
      <alignment vertical="center"/>
    </xf>
    <xf numFmtId="0" fontId="18" fillId="5" borderId="0" xfId="0" applyFont="1" applyFill="1" applyAlignment="1">
      <alignment vertical="center"/>
    </xf>
    <xf numFmtId="0" fontId="0" fillId="5" borderId="0" xfId="0" applyFill="1" applyAlignment="1">
      <alignment horizontal="left" vertical="center" indent="2"/>
    </xf>
    <xf numFmtId="0" fontId="1" fillId="5" borderId="0" xfId="0" applyFont="1" applyFill="1" applyAlignment="1">
      <alignment horizontal="left" vertical="center" indent="2"/>
    </xf>
    <xf numFmtId="0" fontId="0" fillId="5" borderId="24" xfId="0" applyFill="1" applyBorder="1"/>
    <xf numFmtId="0" fontId="1" fillId="5" borderId="0" xfId="0" quotePrefix="1" applyFont="1" applyFill="1"/>
    <xf numFmtId="0" fontId="19" fillId="0" borderId="0" xfId="0" applyFont="1"/>
    <xf numFmtId="0" fontId="14" fillId="5" borderId="0" xfId="0" applyFont="1" applyFill="1" applyAlignment="1">
      <alignment vertical="center"/>
    </xf>
    <xf numFmtId="0" fontId="17" fillId="5" borderId="0" xfId="0" applyFont="1" applyFill="1" applyAlignment="1">
      <alignment vertical="center"/>
    </xf>
    <xf numFmtId="0" fontId="16"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1" fillId="0" borderId="0" xfId="0" applyFont="1"/>
    <xf numFmtId="0" fontId="21" fillId="5" borderId="0" xfId="0" applyFont="1" applyFill="1"/>
    <xf numFmtId="0" fontId="0" fillId="5" borderId="0" xfId="0" quotePrefix="1" applyFill="1"/>
    <xf numFmtId="0" fontId="22" fillId="0" borderId="0" xfId="0" applyFont="1"/>
    <xf numFmtId="0" fontId="0" fillId="5" borderId="0" xfId="0" applyFill="1" applyAlignment="1">
      <alignment horizontal="left" vertical="top" wrapText="1"/>
    </xf>
    <xf numFmtId="0" fontId="1" fillId="5" borderId="0" xfId="0" applyFont="1" applyFill="1" applyAlignment="1">
      <alignment horizontal="left" vertical="center" indent="3"/>
    </xf>
    <xf numFmtId="0" fontId="23" fillId="5" borderId="0" xfId="0" applyFont="1" applyFill="1" applyAlignment="1">
      <alignment vertical="center"/>
    </xf>
    <xf numFmtId="0" fontId="17" fillId="5" borderId="0" xfId="0" applyFont="1" applyFill="1" applyAlignment="1">
      <alignment horizontal="left" vertical="center" indent="1"/>
    </xf>
    <xf numFmtId="0" fontId="18" fillId="5" borderId="0" xfId="0" applyFont="1" applyFill="1" applyAlignment="1">
      <alignment horizontal="left" vertical="center" indent="1"/>
    </xf>
    <xf numFmtId="0" fontId="24" fillId="5" borderId="0" xfId="0" applyFont="1" applyFill="1"/>
    <xf numFmtId="0" fontId="1" fillId="5" borderId="0" xfId="0" applyFont="1" applyFill="1" applyAlignment="1">
      <alignment horizontal="left" vertical="top" indent="1"/>
    </xf>
    <xf numFmtId="0" fontId="0" fillId="5" borderId="27" xfId="0" applyFill="1" applyBorder="1" applyAlignment="1">
      <alignment horizontal="left" vertical="top" wrapText="1"/>
    </xf>
    <xf numFmtId="0" fontId="0" fillId="5" borderId="28" xfId="0" applyFill="1" applyBorder="1" applyAlignment="1">
      <alignment horizontal="left" vertical="top" wrapText="1"/>
    </xf>
    <xf numFmtId="0" fontId="1" fillId="5" borderId="26" xfId="0" applyFont="1" applyFill="1" applyBorder="1" applyAlignment="1">
      <alignment vertical="top"/>
    </xf>
    <xf numFmtId="0" fontId="1" fillId="5" borderId="0" xfId="0" applyFont="1" applyFill="1" applyAlignment="1">
      <alignment vertical="center"/>
    </xf>
    <xf numFmtId="0" fontId="1" fillId="6" borderId="26" xfId="0" applyFont="1" applyFill="1" applyBorder="1" applyAlignment="1">
      <alignment vertical="center"/>
    </xf>
    <xf numFmtId="0" fontId="0" fillId="6" borderId="27" xfId="0" applyFill="1" applyBorder="1"/>
    <xf numFmtId="0" fontId="0" fillId="6" borderId="28" xfId="0" applyFill="1" applyBorder="1"/>
    <xf numFmtId="0" fontId="26" fillId="5" borderId="0" xfId="0" applyFont="1" applyFill="1" applyAlignment="1">
      <alignment vertical="center"/>
    </xf>
    <xf numFmtId="0" fontId="0" fillId="6" borderId="0" xfId="0" applyFill="1"/>
    <xf numFmtId="0" fontId="1" fillId="6" borderId="0" xfId="0" applyFont="1" applyFill="1" applyAlignment="1">
      <alignment vertical="center"/>
    </xf>
    <xf numFmtId="0" fontId="0" fillId="6" borderId="0" xfId="0" applyFill="1" applyAlignment="1">
      <alignment vertical="center"/>
    </xf>
    <xf numFmtId="0" fontId="31" fillId="0" borderId="0" xfId="0" applyFont="1"/>
    <xf numFmtId="0" fontId="0" fillId="2" borderId="10" xfId="0" applyFill="1" applyBorder="1"/>
    <xf numFmtId="0" fontId="0" fillId="2" borderId="12" xfId="0" applyFill="1" applyBorder="1"/>
    <xf numFmtId="0" fontId="0" fillId="2" borderId="0" xfId="0" applyFill="1"/>
    <xf numFmtId="0" fontId="0" fillId="2" borderId="14" xfId="0" applyFill="1" applyBorder="1"/>
    <xf numFmtId="0" fontId="0" fillId="2" borderId="16" xfId="0" applyFill="1" applyBorder="1"/>
    <xf numFmtId="0" fontId="0" fillId="2" borderId="17" xfId="0" applyFill="1" applyBorder="1"/>
    <xf numFmtId="0" fontId="40" fillId="5" borderId="0" xfId="0" applyFont="1" applyFill="1" applyAlignment="1">
      <alignment vertical="center"/>
    </xf>
    <xf numFmtId="0" fontId="0" fillId="4" borderId="24" xfId="0" applyFill="1" applyBorder="1"/>
    <xf numFmtId="0" fontId="40" fillId="4" borderId="24" xfId="0" applyFont="1" applyFill="1" applyBorder="1"/>
    <xf numFmtId="0" fontId="1" fillId="5" borderId="0" xfId="0" applyFont="1" applyFill="1" applyAlignment="1">
      <alignment horizontal="center" vertical="center" wrapText="1"/>
    </xf>
    <xf numFmtId="0" fontId="41" fillId="5" borderId="0" xfId="0" applyFont="1" applyFill="1" applyAlignment="1">
      <alignment vertical="center"/>
    </xf>
    <xf numFmtId="0" fontId="40" fillId="5" borderId="0" xfId="0" applyFont="1" applyFill="1"/>
    <xf numFmtId="0" fontId="1" fillId="5" borderId="13" xfId="0" applyFont="1" applyFill="1" applyBorder="1" applyAlignment="1">
      <alignment vertical="center"/>
    </xf>
    <xf numFmtId="0" fontId="0" fillId="5" borderId="14" xfId="0" applyFill="1" applyBorder="1"/>
    <xf numFmtId="0" fontId="1" fillId="5" borderId="15" xfId="0" applyFont="1" applyFill="1" applyBorder="1" applyAlignment="1">
      <alignment vertical="center"/>
    </xf>
    <xf numFmtId="0" fontId="0" fillId="5" borderId="16" xfId="0" applyFill="1" applyBorder="1"/>
    <xf numFmtId="0" fontId="0" fillId="5" borderId="16" xfId="0" applyFill="1" applyBorder="1" applyAlignment="1">
      <alignment vertical="center"/>
    </xf>
    <xf numFmtId="0" fontId="0" fillId="5" borderId="17" xfId="0" applyFill="1" applyBorder="1"/>
    <xf numFmtId="0" fontId="1" fillId="7" borderId="21" xfId="0" applyFont="1" applyFill="1" applyBorder="1" applyAlignment="1">
      <alignment horizontal="center" vertical="center"/>
    </xf>
    <xf numFmtId="0" fontId="0" fillId="7" borderId="22" xfId="0" applyFill="1" applyBorder="1"/>
    <xf numFmtId="0" fontId="1" fillId="7" borderId="22" xfId="0" applyFont="1" applyFill="1" applyBorder="1" applyAlignment="1">
      <alignment horizontal="left" vertical="center"/>
    </xf>
    <xf numFmtId="0" fontId="0" fillId="7" borderId="23" xfId="0" applyFill="1" applyBorder="1"/>
    <xf numFmtId="0" fontId="1" fillId="5" borderId="13" xfId="0" applyFont="1" applyFill="1" applyBorder="1" applyAlignment="1">
      <alignment horizontal="left" vertical="center"/>
    </xf>
    <xf numFmtId="0" fontId="0" fillId="5" borderId="0" xfId="0" applyFill="1" applyAlignment="1">
      <alignment horizontal="left" vertical="center"/>
    </xf>
    <xf numFmtId="0" fontId="1" fillId="5" borderId="15" xfId="0" applyFont="1" applyFill="1" applyBorder="1" applyAlignment="1">
      <alignment horizontal="left" vertical="center"/>
    </xf>
    <xf numFmtId="0" fontId="0" fillId="5" borderId="16" xfId="0" applyFill="1" applyBorder="1" applyAlignment="1">
      <alignment horizontal="left" vertical="center"/>
    </xf>
    <xf numFmtId="0" fontId="1" fillId="8" borderId="21" xfId="0" applyFont="1" applyFill="1" applyBorder="1" applyAlignment="1">
      <alignment horizontal="left" vertical="center"/>
    </xf>
    <xf numFmtId="0" fontId="1" fillId="8" borderId="22" xfId="0" applyFont="1" applyFill="1" applyBorder="1" applyAlignment="1">
      <alignment horizontal="left" vertical="center"/>
    </xf>
    <xf numFmtId="0" fontId="0" fillId="8" borderId="22" xfId="0" applyFill="1" applyBorder="1"/>
    <xf numFmtId="0" fontId="0" fillId="8" borderId="23" xfId="0" applyFill="1" applyBorder="1"/>
    <xf numFmtId="0" fontId="0" fillId="9" borderId="0" xfId="0" applyFill="1"/>
    <xf numFmtId="0" fontId="16" fillId="9" borderId="0" xfId="0" applyFont="1" applyFill="1" applyAlignment="1">
      <alignment vertical="center"/>
    </xf>
    <xf numFmtId="0" fontId="1" fillId="9" borderId="0" xfId="0" applyFont="1" applyFill="1"/>
    <xf numFmtId="0" fontId="44" fillId="9" borderId="11" xfId="0" applyFont="1" applyFill="1" applyBorder="1" applyAlignment="1">
      <alignment vertical="center"/>
    </xf>
    <xf numFmtId="0" fontId="0" fillId="9" borderId="10" xfId="0" applyFill="1" applyBorder="1"/>
    <xf numFmtId="0" fontId="0" fillId="9" borderId="12" xfId="0" applyFill="1" applyBorder="1"/>
    <xf numFmtId="0" fontId="0" fillId="9" borderId="13" xfId="0" applyFill="1" applyBorder="1"/>
    <xf numFmtId="0" fontId="0" fillId="9" borderId="14" xfId="0" applyFill="1" applyBorder="1"/>
    <xf numFmtId="0" fontId="46" fillId="9" borderId="11" xfId="0" applyFont="1" applyFill="1" applyBorder="1" applyAlignment="1">
      <alignment vertical="center"/>
    </xf>
    <xf numFmtId="0" fontId="1" fillId="10" borderId="24" xfId="0" applyFont="1" applyFill="1" applyBorder="1" applyAlignment="1">
      <alignment horizontal="left" vertical="center" indent="1"/>
    </xf>
    <xf numFmtId="0" fontId="0" fillId="10" borderId="24" xfId="0" applyFill="1" applyBorder="1"/>
    <xf numFmtId="0" fontId="14" fillId="4" borderId="0" xfId="0" applyFont="1" applyFill="1" applyAlignment="1">
      <alignment horizontal="left" vertical="center" indent="1"/>
    </xf>
    <xf numFmtId="0" fontId="48" fillId="4" borderId="0" xfId="0" applyFont="1" applyFill="1"/>
    <xf numFmtId="0" fontId="0" fillId="4" borderId="0" xfId="0" applyFill="1"/>
    <xf numFmtId="0" fontId="49" fillId="5" borderId="0" xfId="0" applyFont="1" applyFill="1" applyAlignment="1">
      <alignment vertical="center"/>
    </xf>
    <xf numFmtId="0" fontId="50" fillId="5" borderId="0" xfId="0" applyFont="1" applyFill="1" applyAlignment="1">
      <alignment vertical="center"/>
    </xf>
    <xf numFmtId="0" fontId="51" fillId="5" borderId="0" xfId="0" applyFont="1" applyFill="1" applyAlignment="1">
      <alignment vertical="center"/>
    </xf>
    <xf numFmtId="0" fontId="52" fillId="5" borderId="0" xfId="0" applyFont="1" applyFill="1" applyAlignment="1">
      <alignment vertical="center"/>
    </xf>
    <xf numFmtId="0" fontId="0" fillId="5" borderId="11" xfId="0" applyFill="1" applyBorder="1"/>
    <xf numFmtId="0" fontId="0" fillId="5" borderId="10" xfId="0" applyFill="1" applyBorder="1"/>
    <xf numFmtId="0" fontId="0" fillId="5" borderId="12" xfId="0" applyFill="1" applyBorder="1"/>
    <xf numFmtId="0" fontId="0" fillId="5" borderId="15" xfId="0" applyFill="1" applyBorder="1"/>
    <xf numFmtId="0" fontId="0" fillId="5" borderId="0" xfId="0" quotePrefix="1" applyFill="1" applyAlignment="1">
      <alignment horizontal="right"/>
    </xf>
    <xf numFmtId="0" fontId="57" fillId="0" borderId="0" xfId="0" applyFont="1"/>
    <xf numFmtId="0" fontId="57" fillId="5" borderId="0" xfId="0" applyFont="1" applyFill="1"/>
    <xf numFmtId="0" fontId="1" fillId="4" borderId="0" xfId="0" applyFont="1" applyFill="1"/>
    <xf numFmtId="0" fontId="58" fillId="5" borderId="0" xfId="0" applyFont="1" applyFill="1" applyAlignment="1">
      <alignment vertical="center"/>
    </xf>
    <xf numFmtId="0" fontId="59" fillId="5" borderId="0" xfId="0" applyFont="1" applyFill="1" applyAlignment="1">
      <alignment vertical="center"/>
    </xf>
    <xf numFmtId="0" fontId="60" fillId="5" borderId="0" xfId="0" applyFont="1" applyFill="1" applyAlignment="1">
      <alignment vertical="center"/>
    </xf>
    <xf numFmtId="0" fontId="13" fillId="5" borderId="0" xfId="0" applyFont="1" applyFill="1"/>
    <xf numFmtId="0" fontId="58" fillId="0" borderId="0" xfId="0" applyFont="1" applyAlignment="1">
      <alignment vertical="center"/>
    </xf>
    <xf numFmtId="0" fontId="14" fillId="5" borderId="0" xfId="0" applyFont="1" applyFill="1"/>
    <xf numFmtId="0" fontId="63" fillId="5" borderId="0" xfId="0" applyFont="1" applyFill="1" applyAlignment="1">
      <alignment vertical="center"/>
    </xf>
    <xf numFmtId="0" fontId="61" fillId="5" borderId="0" xfId="0" applyFont="1" applyFill="1" applyAlignment="1">
      <alignment vertical="center"/>
    </xf>
    <xf numFmtId="0" fontId="0" fillId="11" borderId="0" xfId="0" applyFill="1" applyAlignment="1">
      <alignment vertical="center"/>
    </xf>
    <xf numFmtId="0" fontId="64" fillId="5" borderId="0" xfId="0" applyFont="1" applyFill="1" applyAlignment="1">
      <alignment vertical="center"/>
    </xf>
    <xf numFmtId="0" fontId="62" fillId="5" borderId="0" xfId="0" applyFont="1" applyFill="1" applyAlignment="1">
      <alignment vertical="center"/>
    </xf>
    <xf numFmtId="0" fontId="66" fillId="5" borderId="0" xfId="0" applyFont="1" applyFill="1" applyAlignment="1">
      <alignment vertical="center"/>
    </xf>
    <xf numFmtId="0" fontId="18" fillId="5" borderId="0" xfId="0" applyFont="1" applyFill="1" applyAlignment="1">
      <alignment horizontal="left" vertical="top" wrapText="1"/>
    </xf>
    <xf numFmtId="0" fontId="34" fillId="5" borderId="0" xfId="0" applyFont="1" applyFill="1" applyAlignment="1">
      <alignment vertical="top" wrapText="1"/>
    </xf>
    <xf numFmtId="0" fontId="34" fillId="0" borderId="0" xfId="0" applyFont="1"/>
    <xf numFmtId="0" fontId="73" fillId="0" borderId="0" xfId="0" applyFont="1"/>
    <xf numFmtId="0" fontId="37" fillId="5" borderId="0" xfId="0" applyFont="1" applyFill="1" applyAlignment="1">
      <alignment horizontal="center" vertical="center" wrapText="1"/>
    </xf>
    <xf numFmtId="0" fontId="78" fillId="5" borderId="0" xfId="0" applyFont="1" applyFill="1" applyAlignment="1">
      <alignment vertical="center"/>
    </xf>
    <xf numFmtId="0" fontId="79" fillId="5" borderId="0" xfId="0" applyFont="1" applyFill="1" applyAlignment="1">
      <alignment vertical="center"/>
    </xf>
    <xf numFmtId="0" fontId="37" fillId="5" borderId="0" xfId="0" applyFont="1" applyFill="1" applyAlignment="1">
      <alignment vertical="center"/>
    </xf>
    <xf numFmtId="0" fontId="36" fillId="5" borderId="0" xfId="0" applyFont="1" applyFill="1"/>
    <xf numFmtId="0" fontId="0" fillId="5" borderId="0" xfId="0" applyFill="1" applyAlignment="1">
      <alignment horizontal="left" vertical="top" wrapText="1"/>
    </xf>
    <xf numFmtId="0" fontId="40" fillId="4" borderId="24" xfId="0" applyFont="1" applyFill="1" applyBorder="1" applyAlignment="1">
      <alignment horizontal="center"/>
    </xf>
    <xf numFmtId="0" fontId="0" fillId="5" borderId="0" xfId="0" applyFill="1" applyAlignment="1">
      <alignment horizontal="left" wrapText="1"/>
    </xf>
    <xf numFmtId="0" fontId="1" fillId="5" borderId="0" xfId="0" applyFont="1" applyFill="1" applyAlignment="1">
      <alignment horizontal="left" vertical="center" wrapText="1"/>
    </xf>
    <xf numFmtId="0" fontId="1" fillId="5" borderId="0" xfId="0" applyFont="1" applyFill="1" applyAlignment="1">
      <alignment horizontal="left" vertical="top" wrapText="1"/>
    </xf>
    <xf numFmtId="0" fontId="39" fillId="2" borderId="11" xfId="0" applyFont="1" applyFill="1" applyBorder="1" applyAlignment="1">
      <alignment horizontal="left" vertical="top" wrapText="1"/>
    </xf>
    <xf numFmtId="0" fontId="0" fillId="2" borderId="10" xfId="0" applyFill="1" applyBorder="1" applyAlignment="1">
      <alignment horizontal="left" vertical="top" wrapText="1"/>
    </xf>
    <xf numFmtId="0" fontId="0" fillId="2" borderId="12" xfId="0" applyFill="1" applyBorder="1" applyAlignment="1">
      <alignment horizontal="left" vertical="top" wrapText="1"/>
    </xf>
    <xf numFmtId="0" fontId="39" fillId="2" borderId="13" xfId="0" applyFont="1" applyFill="1" applyBorder="1" applyAlignment="1">
      <alignment horizontal="left" vertical="top" wrapText="1"/>
    </xf>
    <xf numFmtId="0" fontId="0" fillId="2" borderId="0" xfId="0" applyFill="1" applyAlignment="1">
      <alignment horizontal="left" vertical="top" wrapText="1"/>
    </xf>
    <xf numFmtId="0" fontId="0" fillId="2" borderId="14" xfId="0" applyFill="1" applyBorder="1" applyAlignment="1">
      <alignment horizontal="left" vertical="top" wrapText="1"/>
    </xf>
    <xf numFmtId="0" fontId="0" fillId="2" borderId="13" xfId="0" applyFill="1" applyBorder="1" applyAlignment="1">
      <alignment horizontal="left" vertical="top" wrapText="1"/>
    </xf>
    <xf numFmtId="0" fontId="0" fillId="2" borderId="15" xfId="0" applyFill="1" applyBorder="1" applyAlignment="1">
      <alignment horizontal="left" vertical="top" wrapText="1"/>
    </xf>
    <xf numFmtId="0" fontId="0" fillId="2" borderId="16" xfId="0" applyFill="1" applyBorder="1" applyAlignment="1">
      <alignment horizontal="left" vertical="top" wrapText="1"/>
    </xf>
    <xf numFmtId="0" fontId="0" fillId="2" borderId="17" xfId="0" applyFill="1" applyBorder="1" applyAlignment="1">
      <alignment horizontal="left" vertical="top" wrapText="1"/>
    </xf>
    <xf numFmtId="0" fontId="40" fillId="4" borderId="1" xfId="0" applyFont="1" applyFill="1" applyBorder="1" applyAlignment="1">
      <alignment horizontal="center"/>
    </xf>
    <xf numFmtId="0" fontId="0" fillId="9" borderId="11" xfId="0" applyFill="1" applyBorder="1" applyAlignment="1">
      <alignment horizontal="left" vertical="top" wrapText="1"/>
    </xf>
    <xf numFmtId="0" fontId="0" fillId="9" borderId="10" xfId="0" applyFill="1" applyBorder="1" applyAlignment="1">
      <alignment horizontal="left" vertical="top" wrapText="1"/>
    </xf>
    <xf numFmtId="0" fontId="0" fillId="9" borderId="12" xfId="0" applyFill="1" applyBorder="1" applyAlignment="1">
      <alignment horizontal="left" vertical="top" wrapText="1"/>
    </xf>
    <xf numFmtId="0" fontId="0" fillId="9" borderId="13" xfId="0" applyFill="1" applyBorder="1" applyAlignment="1">
      <alignment horizontal="left" vertical="top" wrapText="1"/>
    </xf>
    <xf numFmtId="0" fontId="0" fillId="9" borderId="0" xfId="0" applyFill="1" applyAlignment="1">
      <alignment horizontal="left" vertical="top" wrapText="1"/>
    </xf>
    <xf numFmtId="0" fontId="0" fillId="9" borderId="14" xfId="0" applyFill="1" applyBorder="1" applyAlignment="1">
      <alignment horizontal="left" vertical="top" wrapText="1"/>
    </xf>
    <xf numFmtId="0" fontId="0" fillId="9" borderId="15" xfId="0" applyFill="1" applyBorder="1" applyAlignment="1">
      <alignment horizontal="left" vertical="top" wrapText="1"/>
    </xf>
    <xf numFmtId="0" fontId="0" fillId="9" borderId="16" xfId="0" applyFill="1" applyBorder="1" applyAlignment="1">
      <alignment horizontal="left" vertical="top" wrapText="1"/>
    </xf>
    <xf numFmtId="0" fontId="0" fillId="9" borderId="17" xfId="0" applyFill="1" applyBorder="1" applyAlignment="1">
      <alignment horizontal="left" vertical="top" wrapText="1"/>
    </xf>
    <xf numFmtId="0" fontId="0" fillId="5" borderId="0" xfId="0" applyFill="1" applyAlignment="1">
      <alignment horizontal="center" vertical="top" wrapText="1"/>
    </xf>
    <xf numFmtId="0" fontId="1" fillId="9" borderId="0" xfId="0" applyFont="1" applyFill="1" applyAlignment="1">
      <alignment horizontal="left" vertical="top" wrapText="1"/>
    </xf>
    <xf numFmtId="0" fontId="3" fillId="9" borderId="11" xfId="0" applyFont="1" applyFill="1" applyBorder="1" applyAlignment="1">
      <alignment horizontal="left" vertical="top" wrapText="1"/>
    </xf>
    <xf numFmtId="0" fontId="0" fillId="5" borderId="13" xfId="0" applyFill="1" applyBorder="1" applyAlignment="1">
      <alignment horizontal="center" wrapText="1"/>
    </xf>
    <xf numFmtId="0" fontId="0" fillId="5" borderId="0" xfId="0" applyFill="1" applyAlignment="1">
      <alignment horizontal="center" wrapText="1"/>
    </xf>
    <xf numFmtId="0" fontId="1" fillId="0" borderId="0" xfId="0" applyFont="1" applyAlignment="1">
      <alignment horizontal="left" vertical="top" wrapText="1"/>
    </xf>
    <xf numFmtId="0" fontId="0" fillId="2" borderId="11" xfId="0" applyFill="1" applyBorder="1" applyAlignment="1">
      <alignment horizontal="left" vertical="top" wrapText="1"/>
    </xf>
    <xf numFmtId="0" fontId="0" fillId="2" borderId="11" xfId="0" applyFill="1" applyBorder="1" applyAlignment="1">
      <alignment horizontal="center"/>
    </xf>
    <xf numFmtId="0" fontId="0" fillId="2" borderId="10" xfId="0" applyFill="1" applyBorder="1" applyAlignment="1">
      <alignment horizontal="center"/>
    </xf>
    <xf numFmtId="0" fontId="0" fillId="2" borderId="12" xfId="0" applyFill="1" applyBorder="1" applyAlignment="1">
      <alignment horizontal="center"/>
    </xf>
    <xf numFmtId="0" fontId="0" fillId="2" borderId="13" xfId="0" applyFill="1" applyBorder="1" applyAlignment="1">
      <alignment horizontal="center"/>
    </xf>
    <xf numFmtId="0" fontId="0" fillId="2" borderId="0" xfId="0" applyFill="1" applyAlignment="1">
      <alignment horizontal="center"/>
    </xf>
    <xf numFmtId="0" fontId="0" fillId="2" borderId="14" xfId="0" applyFill="1" applyBorder="1" applyAlignment="1">
      <alignment horizontal="center"/>
    </xf>
    <xf numFmtId="0" fontId="0" fillId="2" borderId="15" xfId="0" applyFill="1" applyBorder="1" applyAlignment="1">
      <alignment horizontal="center"/>
    </xf>
    <xf numFmtId="0" fontId="0" fillId="2" borderId="16" xfId="0" applyFill="1" applyBorder="1" applyAlignment="1">
      <alignment horizontal="center"/>
    </xf>
    <xf numFmtId="0" fontId="0" fillId="2" borderId="17" xfId="0" applyFill="1" applyBorder="1" applyAlignment="1">
      <alignment horizontal="center"/>
    </xf>
    <xf numFmtId="0" fontId="1" fillId="2" borderId="11" xfId="0" applyFont="1" applyFill="1" applyBorder="1" applyAlignment="1">
      <alignment horizontal="left" vertical="top" wrapText="1"/>
    </xf>
    <xf numFmtId="0" fontId="1" fillId="2" borderId="10" xfId="0" applyFont="1" applyFill="1" applyBorder="1" applyAlignment="1">
      <alignment horizontal="left" vertical="top" wrapText="1"/>
    </xf>
    <xf numFmtId="0" fontId="1" fillId="2" borderId="12" xfId="0" applyFont="1" applyFill="1" applyBorder="1" applyAlignment="1">
      <alignment horizontal="left" vertical="top" wrapText="1"/>
    </xf>
    <xf numFmtId="0" fontId="1" fillId="2" borderId="13" xfId="0" applyFont="1" applyFill="1" applyBorder="1" applyAlignment="1">
      <alignment horizontal="left" vertical="top" wrapText="1"/>
    </xf>
    <xf numFmtId="0" fontId="1" fillId="2" borderId="0" xfId="0" applyFont="1" applyFill="1" applyAlignment="1">
      <alignment horizontal="left" vertical="top" wrapText="1"/>
    </xf>
    <xf numFmtId="0" fontId="1" fillId="2" borderId="14" xfId="0" applyFont="1" applyFill="1" applyBorder="1" applyAlignment="1">
      <alignment horizontal="left" vertical="top" wrapText="1"/>
    </xf>
    <xf numFmtId="0" fontId="1" fillId="2" borderId="15" xfId="0" applyFont="1" applyFill="1" applyBorder="1" applyAlignment="1">
      <alignment horizontal="left" vertical="top" wrapText="1"/>
    </xf>
    <xf numFmtId="0" fontId="1" fillId="2" borderId="16" xfId="0" applyFont="1" applyFill="1" applyBorder="1" applyAlignment="1">
      <alignment horizontal="left" vertical="top" wrapText="1"/>
    </xf>
    <xf numFmtId="0" fontId="1" fillId="2" borderId="17" xfId="0" applyFont="1" applyFill="1" applyBorder="1" applyAlignment="1">
      <alignment horizontal="left" vertical="top" wrapText="1"/>
    </xf>
    <xf numFmtId="0" fontId="0" fillId="2" borderId="10" xfId="0" applyFill="1" applyBorder="1" applyAlignment="1">
      <alignment horizontal="left" vertical="top"/>
    </xf>
    <xf numFmtId="0" fontId="0" fillId="2" borderId="12" xfId="0" applyFill="1" applyBorder="1" applyAlignment="1">
      <alignment horizontal="left" vertical="top"/>
    </xf>
    <xf numFmtId="0" fontId="0" fillId="2" borderId="13" xfId="0" applyFill="1" applyBorder="1" applyAlignment="1">
      <alignment horizontal="left" vertical="top"/>
    </xf>
    <xf numFmtId="0" fontId="0" fillId="2" borderId="0" xfId="0" applyFill="1" applyAlignment="1">
      <alignment horizontal="left" vertical="top"/>
    </xf>
    <xf numFmtId="0" fontId="0" fillId="2" borderId="14" xfId="0" applyFill="1" applyBorder="1" applyAlignment="1">
      <alignment horizontal="left" vertical="top"/>
    </xf>
    <xf numFmtId="0" fontId="0" fillId="2" borderId="15" xfId="0" applyFill="1" applyBorder="1" applyAlignment="1">
      <alignment horizontal="left" vertical="top"/>
    </xf>
    <xf numFmtId="0" fontId="0" fillId="2" borderId="16" xfId="0" applyFill="1" applyBorder="1" applyAlignment="1">
      <alignment horizontal="left" vertical="top"/>
    </xf>
    <xf numFmtId="0" fontId="0" fillId="2" borderId="17" xfId="0" applyFill="1" applyBorder="1" applyAlignment="1">
      <alignment horizontal="left" vertical="top"/>
    </xf>
    <xf numFmtId="0" fontId="3" fillId="2" borderId="11" xfId="0" applyFont="1" applyFill="1" applyBorder="1" applyAlignment="1">
      <alignment horizontal="left" vertical="top" wrapText="1"/>
    </xf>
    <xf numFmtId="0" fontId="14" fillId="2" borderId="11"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xf>
    <xf numFmtId="0" fontId="1" fillId="2" borderId="4" xfId="0" applyFont="1" applyFill="1" applyBorder="1" applyAlignment="1">
      <alignment horizontal="left" vertical="top"/>
    </xf>
    <xf numFmtId="0" fontId="1" fillId="2" borderId="5" xfId="0" applyFont="1" applyFill="1" applyBorder="1" applyAlignment="1">
      <alignment horizontal="left" vertical="top"/>
    </xf>
    <xf numFmtId="0" fontId="1" fillId="2" borderId="1" xfId="0" applyFont="1" applyFill="1" applyBorder="1" applyAlignment="1">
      <alignment horizontal="left" vertical="top"/>
    </xf>
    <xf numFmtId="0" fontId="1" fillId="2" borderId="6" xfId="0" applyFont="1" applyFill="1" applyBorder="1" applyAlignment="1">
      <alignment horizontal="left" vertical="top"/>
    </xf>
    <xf numFmtId="0" fontId="1" fillId="2" borderId="18" xfId="0" applyFont="1" applyFill="1" applyBorder="1" applyAlignment="1">
      <alignment horizontal="left" vertical="top"/>
    </xf>
    <xf numFmtId="0" fontId="1" fillId="2" borderId="19" xfId="0" applyFont="1" applyFill="1" applyBorder="1" applyAlignment="1">
      <alignment horizontal="left" vertical="top"/>
    </xf>
    <xf numFmtId="0" fontId="1" fillId="2" borderId="20" xfId="0" applyFont="1" applyFill="1" applyBorder="1" applyAlignment="1">
      <alignment horizontal="left" vertical="top"/>
    </xf>
    <xf numFmtId="0" fontId="0" fillId="2" borderId="2" xfId="0" applyFill="1" applyBorder="1" applyAlignment="1">
      <alignment horizontal="left" vertical="top" wrapText="1"/>
    </xf>
    <xf numFmtId="0" fontId="0" fillId="2" borderId="3" xfId="0" applyFill="1" applyBorder="1" applyAlignment="1">
      <alignment horizontal="left" vertical="top" wrapText="1"/>
    </xf>
    <xf numFmtId="0" fontId="0" fillId="2" borderId="4" xfId="0" applyFill="1" applyBorder="1" applyAlignment="1">
      <alignment horizontal="left" vertical="top" wrapText="1"/>
    </xf>
    <xf numFmtId="0" fontId="0" fillId="2" borderId="5" xfId="0" applyFill="1" applyBorder="1" applyAlignment="1">
      <alignment horizontal="left" vertical="top" wrapText="1"/>
    </xf>
    <xf numFmtId="0" fontId="0" fillId="2" borderId="1" xfId="0" applyFill="1" applyBorder="1" applyAlignment="1">
      <alignment horizontal="left" vertical="top" wrapText="1"/>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1" fillId="2" borderId="21" xfId="0" applyFont="1" applyFill="1" applyBorder="1" applyAlignment="1">
      <alignment horizontal="left" vertical="top" wrapText="1"/>
    </xf>
    <xf numFmtId="0" fontId="1" fillId="2" borderId="22" xfId="0" applyFont="1" applyFill="1" applyBorder="1" applyAlignment="1">
      <alignment horizontal="left" vertical="top" wrapText="1"/>
    </xf>
    <xf numFmtId="0" fontId="1" fillId="2" borderId="23" xfId="0" applyFont="1" applyFill="1" applyBorder="1" applyAlignment="1">
      <alignment horizontal="left" vertical="top" wrapText="1"/>
    </xf>
    <xf numFmtId="0" fontId="17" fillId="0" borderId="0" xfId="0" applyFont="1" applyAlignment="1">
      <alignment horizontal="left" vertical="top" wrapText="1"/>
    </xf>
    <xf numFmtId="0" fontId="0" fillId="0" borderId="0" xfId="0" applyAlignment="1">
      <alignment horizontal="left" vertical="top" wrapText="1"/>
    </xf>
    <xf numFmtId="0" fontId="15" fillId="4" borderId="1" xfId="0" applyFont="1" applyFill="1" applyBorder="1" applyAlignment="1">
      <alignment horizontal="center" vertical="center" wrapText="1"/>
    </xf>
    <xf numFmtId="0" fontId="17" fillId="5" borderId="0" xfId="0" applyFont="1" applyFill="1" applyAlignment="1">
      <alignment horizontal="center" vertical="center"/>
    </xf>
    <xf numFmtId="0" fontId="0" fillId="5" borderId="0" xfId="0" applyFill="1" applyAlignment="1">
      <alignment horizontal="center" vertical="center"/>
    </xf>
    <xf numFmtId="0" fontId="36" fillId="2" borderId="11" xfId="0" applyFont="1" applyFill="1" applyBorder="1" applyAlignment="1">
      <alignment horizontal="left" vertical="top" wrapText="1"/>
    </xf>
    <xf numFmtId="0" fontId="36" fillId="2" borderId="10" xfId="0" applyFont="1" applyFill="1" applyBorder="1" applyAlignment="1">
      <alignment horizontal="left" vertical="top" wrapText="1"/>
    </xf>
    <xf numFmtId="0" fontId="36" fillId="2" borderId="12" xfId="0" applyFont="1" applyFill="1" applyBorder="1" applyAlignment="1">
      <alignment horizontal="left" vertical="top" wrapText="1"/>
    </xf>
    <xf numFmtId="0" fontId="36" fillId="2" borderId="13" xfId="0" applyFont="1" applyFill="1" applyBorder="1" applyAlignment="1">
      <alignment horizontal="left" vertical="top" wrapText="1"/>
    </xf>
    <xf numFmtId="0" fontId="36" fillId="2" borderId="0" xfId="0" applyFont="1" applyFill="1" applyAlignment="1">
      <alignment horizontal="left" vertical="top" wrapText="1"/>
    </xf>
    <xf numFmtId="0" fontId="36" fillId="2" borderId="14" xfId="0" applyFont="1" applyFill="1" applyBorder="1" applyAlignment="1">
      <alignment horizontal="left" vertical="top" wrapText="1"/>
    </xf>
    <xf numFmtId="0" fontId="0" fillId="6" borderId="11" xfId="0" applyFill="1" applyBorder="1" applyAlignment="1">
      <alignment horizontal="left" vertical="top" wrapText="1"/>
    </xf>
    <xf numFmtId="0" fontId="0" fillId="6" borderId="10" xfId="0" applyFill="1" applyBorder="1" applyAlignment="1">
      <alignment horizontal="left" vertical="top" wrapText="1"/>
    </xf>
    <xf numFmtId="0" fontId="0" fillId="6" borderId="12" xfId="0" applyFill="1" applyBorder="1" applyAlignment="1">
      <alignment horizontal="left" vertical="top" wrapText="1"/>
    </xf>
    <xf numFmtId="0" fontId="0" fillId="6" borderId="13" xfId="0" applyFill="1" applyBorder="1" applyAlignment="1">
      <alignment horizontal="left" vertical="top" wrapText="1"/>
    </xf>
    <xf numFmtId="0" fontId="0" fillId="6" borderId="0" xfId="0" applyFill="1" applyAlignment="1">
      <alignment horizontal="left" vertical="top" wrapText="1"/>
    </xf>
    <xf numFmtId="0" fontId="0" fillId="6" borderId="14" xfId="0" applyFill="1" applyBorder="1" applyAlignment="1">
      <alignment horizontal="left" vertical="top" wrapText="1"/>
    </xf>
    <xf numFmtId="0" fontId="0" fillId="6" borderId="15" xfId="0" applyFill="1" applyBorder="1" applyAlignment="1">
      <alignment horizontal="left" vertical="top" wrapText="1"/>
    </xf>
    <xf numFmtId="0" fontId="0" fillId="6" borderId="16" xfId="0" applyFill="1" applyBorder="1" applyAlignment="1">
      <alignment horizontal="left" vertical="top" wrapText="1"/>
    </xf>
    <xf numFmtId="0" fontId="0" fillId="6" borderId="17" xfId="0" applyFill="1" applyBorder="1" applyAlignment="1">
      <alignment horizontal="left" vertical="top" wrapText="1"/>
    </xf>
    <xf numFmtId="0" fontId="1" fillId="6" borderId="11" xfId="0" applyFont="1" applyFill="1" applyBorder="1" applyAlignment="1">
      <alignment horizontal="left" vertical="top" wrapText="1"/>
    </xf>
    <xf numFmtId="0" fontId="3" fillId="6" borderId="11" xfId="0" applyFont="1" applyFill="1" applyBorder="1" applyAlignment="1">
      <alignment horizontal="left" vertical="top" wrapText="1"/>
    </xf>
    <xf numFmtId="0" fontId="43" fillId="9" borderId="11" xfId="0" applyFont="1" applyFill="1" applyBorder="1" applyAlignment="1">
      <alignment horizontal="left" vertical="top" wrapText="1"/>
    </xf>
    <xf numFmtId="0" fontId="43" fillId="9" borderId="10" xfId="0" applyFont="1" applyFill="1" applyBorder="1" applyAlignment="1">
      <alignment horizontal="left" vertical="top" wrapText="1"/>
    </xf>
    <xf numFmtId="0" fontId="43" fillId="9" borderId="12" xfId="0" applyFont="1" applyFill="1" applyBorder="1" applyAlignment="1">
      <alignment horizontal="left" vertical="top" wrapText="1"/>
    </xf>
    <xf numFmtId="0" fontId="43" fillId="9" borderId="13" xfId="0" applyFont="1" applyFill="1" applyBorder="1" applyAlignment="1">
      <alignment horizontal="left" vertical="top" wrapText="1"/>
    </xf>
    <xf numFmtId="0" fontId="43" fillId="9" borderId="0" xfId="0" applyFont="1" applyFill="1" applyAlignment="1">
      <alignment horizontal="left" vertical="top" wrapText="1"/>
    </xf>
    <xf numFmtId="0" fontId="43" fillId="9" borderId="14" xfId="0" applyFont="1" applyFill="1" applyBorder="1" applyAlignment="1">
      <alignment horizontal="left" vertical="top" wrapText="1"/>
    </xf>
    <xf numFmtId="0" fontId="43" fillId="9" borderId="15" xfId="0" applyFont="1" applyFill="1" applyBorder="1" applyAlignment="1">
      <alignment horizontal="left" vertical="top" wrapText="1"/>
    </xf>
    <xf numFmtId="0" fontId="43" fillId="9" borderId="16" xfId="0" applyFont="1" applyFill="1" applyBorder="1" applyAlignment="1">
      <alignment horizontal="left" vertical="top" wrapText="1"/>
    </xf>
    <xf numFmtId="0" fontId="43" fillId="9" borderId="17" xfId="0" applyFont="1" applyFill="1" applyBorder="1" applyAlignment="1">
      <alignment horizontal="left" vertical="top" wrapText="1"/>
    </xf>
    <xf numFmtId="0" fontId="43" fillId="9" borderId="11" xfId="0" applyFont="1" applyFill="1" applyBorder="1" applyAlignment="1">
      <alignment horizontal="left" vertical="top"/>
    </xf>
    <xf numFmtId="0" fontId="43" fillId="9" borderId="10" xfId="0" applyFont="1" applyFill="1" applyBorder="1" applyAlignment="1">
      <alignment horizontal="left" vertical="top"/>
    </xf>
    <xf numFmtId="0" fontId="43" fillId="9" borderId="12" xfId="0" applyFont="1" applyFill="1" applyBorder="1" applyAlignment="1">
      <alignment horizontal="left" vertical="top"/>
    </xf>
    <xf numFmtId="0" fontId="43" fillId="9" borderId="13" xfId="0" applyFont="1" applyFill="1" applyBorder="1" applyAlignment="1">
      <alignment horizontal="left" vertical="top"/>
    </xf>
    <xf numFmtId="0" fontId="43" fillId="9" borderId="0" xfId="0" applyFont="1" applyFill="1" applyAlignment="1">
      <alignment horizontal="left" vertical="top"/>
    </xf>
    <xf numFmtId="0" fontId="43" fillId="9" borderId="14" xfId="0" applyFont="1" applyFill="1" applyBorder="1" applyAlignment="1">
      <alignment horizontal="left" vertical="top"/>
    </xf>
    <xf numFmtId="0" fontId="43" fillId="9" borderId="15" xfId="0" applyFont="1" applyFill="1" applyBorder="1" applyAlignment="1">
      <alignment horizontal="left" vertical="top"/>
    </xf>
    <xf numFmtId="0" fontId="43" fillId="9" borderId="16" xfId="0" applyFont="1" applyFill="1" applyBorder="1" applyAlignment="1">
      <alignment horizontal="left" vertical="top"/>
    </xf>
    <xf numFmtId="0" fontId="43" fillId="9" borderId="17" xfId="0" applyFont="1" applyFill="1" applyBorder="1" applyAlignment="1">
      <alignment horizontal="left" vertical="top"/>
    </xf>
    <xf numFmtId="0" fontId="19" fillId="2" borderId="11" xfId="1" applyFont="1" applyFill="1" applyBorder="1" applyAlignment="1">
      <alignment horizontal="left" vertical="top" wrapText="1"/>
    </xf>
    <xf numFmtId="0" fontId="19" fillId="2" borderId="10" xfId="1" applyFont="1" applyFill="1" applyBorder="1" applyAlignment="1">
      <alignment horizontal="left" vertical="top" wrapText="1"/>
    </xf>
    <xf numFmtId="0" fontId="19" fillId="2" borderId="12" xfId="1" applyFont="1" applyFill="1" applyBorder="1" applyAlignment="1">
      <alignment horizontal="left" vertical="top" wrapText="1"/>
    </xf>
    <xf numFmtId="0" fontId="19" fillId="2" borderId="13" xfId="1" applyFont="1" applyFill="1" applyBorder="1" applyAlignment="1">
      <alignment horizontal="left" vertical="top" wrapText="1"/>
    </xf>
    <xf numFmtId="0" fontId="19" fillId="2" borderId="0" xfId="1" applyFont="1" applyFill="1" applyAlignment="1">
      <alignment horizontal="left" vertical="top" wrapText="1"/>
    </xf>
    <xf numFmtId="0" fontId="19" fillId="2" borderId="14" xfId="1" applyFont="1" applyFill="1" applyBorder="1" applyAlignment="1">
      <alignment horizontal="left" vertical="top" wrapText="1"/>
    </xf>
    <xf numFmtId="0" fontId="19" fillId="2" borderId="15" xfId="1" applyFont="1" applyFill="1" applyBorder="1" applyAlignment="1">
      <alignment horizontal="left" vertical="top" wrapText="1"/>
    </xf>
    <xf numFmtId="0" fontId="19" fillId="2" borderId="16" xfId="1" applyFont="1" applyFill="1" applyBorder="1" applyAlignment="1">
      <alignment horizontal="left" vertical="top" wrapText="1"/>
    </xf>
    <xf numFmtId="0" fontId="19" fillId="2" borderId="17" xfId="1" applyFont="1" applyFill="1" applyBorder="1" applyAlignment="1">
      <alignment horizontal="left" vertical="top" wrapText="1"/>
    </xf>
    <xf numFmtId="0" fontId="39" fillId="2" borderId="10" xfId="1" applyFont="1" applyFill="1" applyBorder="1" applyAlignment="1">
      <alignment horizontal="left" vertical="top" wrapText="1"/>
    </xf>
    <xf numFmtId="0" fontId="39" fillId="2" borderId="12" xfId="1" applyFont="1" applyFill="1" applyBorder="1" applyAlignment="1">
      <alignment horizontal="left" vertical="top" wrapText="1"/>
    </xf>
    <xf numFmtId="0" fontId="39" fillId="2" borderId="13" xfId="1" applyFont="1" applyFill="1" applyBorder="1" applyAlignment="1">
      <alignment horizontal="left" vertical="top" wrapText="1"/>
    </xf>
    <xf numFmtId="0" fontId="39" fillId="2" borderId="0" xfId="1" applyFont="1" applyFill="1" applyAlignment="1">
      <alignment horizontal="left" vertical="top" wrapText="1"/>
    </xf>
    <xf numFmtId="0" fontId="39" fillId="2" borderId="14" xfId="1" applyFont="1" applyFill="1" applyBorder="1" applyAlignment="1">
      <alignment horizontal="left" vertical="top" wrapText="1"/>
    </xf>
    <xf numFmtId="0" fontId="39" fillId="2" borderId="15" xfId="1" applyFont="1" applyFill="1" applyBorder="1" applyAlignment="1">
      <alignment horizontal="left" vertical="top" wrapText="1"/>
    </xf>
    <xf numFmtId="0" fontId="39" fillId="2" borderId="16" xfId="1" applyFont="1" applyFill="1" applyBorder="1" applyAlignment="1">
      <alignment horizontal="left" vertical="top" wrapText="1"/>
    </xf>
    <xf numFmtId="0" fontId="39" fillId="2" borderId="17" xfId="1" applyFont="1" applyFill="1" applyBorder="1" applyAlignment="1">
      <alignment horizontal="left" vertical="top" wrapText="1"/>
    </xf>
    <xf numFmtId="0" fontId="75" fillId="5" borderId="0" xfId="0" applyFont="1" applyFill="1" applyAlignment="1">
      <alignment horizontal="left" wrapText="1"/>
    </xf>
    <xf numFmtId="0" fontId="37" fillId="5" borderId="0" xfId="0" applyFont="1" applyFill="1" applyAlignment="1">
      <alignment horizontal="left" vertical="center" wrapText="1"/>
    </xf>
    <xf numFmtId="0" fontId="37" fillId="5" borderId="0" xfId="0" applyFont="1" applyFill="1" applyAlignment="1">
      <alignment horizontal="center" vertical="center" wrapText="1"/>
    </xf>
    <xf numFmtId="0" fontId="71" fillId="5" borderId="0" xfId="0" applyFont="1" applyFill="1" applyAlignment="1">
      <alignment horizontal="center" vertical="top" wrapText="1"/>
    </xf>
    <xf numFmtId="0" fontId="71" fillId="5" borderId="0" xfId="0" applyFont="1" applyFill="1" applyAlignment="1">
      <alignment horizontal="left" vertical="top" wrapText="1"/>
    </xf>
    <xf numFmtId="0" fontId="69" fillId="5" borderId="0" xfId="0" applyFont="1" applyFill="1" applyAlignment="1">
      <alignment horizontal="left" vertical="top" wrapText="1"/>
    </xf>
    <xf numFmtId="0" fontId="69" fillId="5" borderId="0" xfId="0" applyFont="1" applyFill="1" applyAlignment="1">
      <alignment horizontal="center" vertical="center" wrapText="1"/>
    </xf>
    <xf numFmtId="0" fontId="34" fillId="9" borderId="0" xfId="0" applyFont="1" applyFill="1" applyAlignment="1">
      <alignment horizontal="left" vertical="top" wrapText="1"/>
    </xf>
    <xf numFmtId="0" fontId="36" fillId="6" borderId="10" xfId="0" applyFont="1" applyFill="1" applyBorder="1" applyAlignment="1">
      <alignment horizontal="left" vertical="top" wrapText="1"/>
    </xf>
    <xf numFmtId="0" fontId="36" fillId="6" borderId="0" xfId="0" applyFont="1" applyFill="1" applyAlignment="1">
      <alignment horizontal="left" vertical="top" wrapText="1"/>
    </xf>
    <xf numFmtId="0" fontId="0" fillId="6" borderId="29" xfId="0" applyFill="1" applyBorder="1" applyAlignment="1">
      <alignment horizontal="left" vertical="center" wrapText="1"/>
    </xf>
    <xf numFmtId="0" fontId="0" fillId="6" borderId="25" xfId="0" applyFill="1" applyBorder="1" applyAlignment="1">
      <alignment horizontal="left" vertical="center" wrapText="1"/>
    </xf>
    <xf numFmtId="0" fontId="0" fillId="6" borderId="30" xfId="0" applyFill="1" applyBorder="1" applyAlignment="1">
      <alignment horizontal="left" vertical="center" wrapText="1"/>
    </xf>
    <xf numFmtId="0" fontId="0" fillId="6" borderId="33" xfId="0" applyFill="1" applyBorder="1" applyAlignment="1">
      <alignment horizontal="left" vertical="center" wrapText="1"/>
    </xf>
    <xf numFmtId="0" fontId="0" fillId="6" borderId="34" xfId="0" applyFill="1" applyBorder="1" applyAlignment="1">
      <alignment horizontal="left" vertical="center" wrapText="1"/>
    </xf>
    <xf numFmtId="0" fontId="0" fillId="6" borderId="35" xfId="0" applyFill="1" applyBorder="1" applyAlignment="1">
      <alignment horizontal="left" vertical="center" wrapText="1"/>
    </xf>
    <xf numFmtId="0" fontId="0" fillId="6" borderId="29" xfId="0" applyFill="1" applyBorder="1" applyAlignment="1">
      <alignment horizontal="left" vertical="top" wrapText="1"/>
    </xf>
    <xf numFmtId="0" fontId="0" fillId="6" borderId="25" xfId="0" applyFill="1" applyBorder="1" applyAlignment="1">
      <alignment horizontal="left" vertical="top" wrapText="1"/>
    </xf>
    <xf numFmtId="0" fontId="0" fillId="6" borderId="30" xfId="0" applyFill="1" applyBorder="1" applyAlignment="1">
      <alignment horizontal="left" vertical="top" wrapText="1"/>
    </xf>
    <xf numFmtId="0" fontId="0" fillId="6" borderId="31" xfId="0" applyFill="1" applyBorder="1" applyAlignment="1">
      <alignment horizontal="left" vertical="top" wrapText="1"/>
    </xf>
    <xf numFmtId="0" fontId="0" fillId="6" borderId="32" xfId="0" applyFill="1" applyBorder="1" applyAlignment="1">
      <alignment horizontal="left" vertical="top" wrapText="1"/>
    </xf>
    <xf numFmtId="0" fontId="0" fillId="6" borderId="33" xfId="0" applyFill="1" applyBorder="1" applyAlignment="1">
      <alignment horizontal="left" vertical="top" wrapText="1"/>
    </xf>
    <xf numFmtId="0" fontId="0" fillId="6" borderId="34" xfId="0" applyFill="1" applyBorder="1" applyAlignment="1">
      <alignment horizontal="left" vertical="top" wrapText="1"/>
    </xf>
    <xf numFmtId="0" fontId="0" fillId="6" borderId="35" xfId="0" applyFill="1" applyBorder="1" applyAlignment="1">
      <alignment horizontal="left" vertical="top" wrapText="1"/>
    </xf>
    <xf numFmtId="0" fontId="28" fillId="5" borderId="0" xfId="0" applyFont="1" applyFill="1" applyAlignment="1">
      <alignment horizontal="left" vertical="center" wrapText="1"/>
    </xf>
    <xf numFmtId="0" fontId="0" fillId="5" borderId="0" xfId="0" applyFill="1" applyAlignment="1">
      <alignment horizontal="left" vertical="center" wrapText="1"/>
    </xf>
    <xf numFmtId="0" fontId="1" fillId="6" borderId="29" xfId="0" applyFont="1" applyFill="1" applyBorder="1" applyAlignment="1">
      <alignment horizontal="left" vertical="center" wrapText="1"/>
    </xf>
    <xf numFmtId="0" fontId="1" fillId="6" borderId="25" xfId="0" applyFont="1" applyFill="1" applyBorder="1" applyAlignment="1">
      <alignment horizontal="left" vertical="center" wrapText="1"/>
    </xf>
    <xf numFmtId="0" fontId="1" fillId="6" borderId="30" xfId="0" applyFont="1" applyFill="1" applyBorder="1" applyAlignment="1">
      <alignment horizontal="left" vertical="center" wrapText="1"/>
    </xf>
    <xf numFmtId="0" fontId="1" fillId="6" borderId="31" xfId="0" applyFont="1" applyFill="1" applyBorder="1" applyAlignment="1">
      <alignment horizontal="left" vertical="center" wrapText="1"/>
    </xf>
    <xf numFmtId="0" fontId="1" fillId="6" borderId="0" xfId="0" applyFont="1" applyFill="1" applyAlignment="1">
      <alignment horizontal="left" vertical="center" wrapText="1"/>
    </xf>
    <xf numFmtId="0" fontId="1" fillId="6" borderId="32" xfId="0" applyFont="1" applyFill="1" applyBorder="1" applyAlignment="1">
      <alignment horizontal="left" vertical="center" wrapText="1"/>
    </xf>
    <xf numFmtId="0" fontId="1" fillId="6" borderId="33" xfId="0" applyFont="1" applyFill="1" applyBorder="1" applyAlignment="1">
      <alignment horizontal="left" vertical="center" wrapText="1"/>
    </xf>
    <xf numFmtId="0" fontId="1" fillId="6" borderId="34" xfId="0" applyFont="1" applyFill="1" applyBorder="1" applyAlignment="1">
      <alignment horizontal="left" vertical="center" wrapText="1"/>
    </xf>
    <xf numFmtId="0" fontId="1" fillId="6" borderId="35" xfId="0" applyFont="1" applyFill="1" applyBorder="1" applyAlignment="1">
      <alignment horizontal="left" vertical="center" wrapText="1"/>
    </xf>
    <xf numFmtId="0" fontId="1" fillId="5" borderId="29" xfId="0" applyFont="1" applyFill="1" applyBorder="1" applyAlignment="1">
      <alignment horizontal="left" vertical="center" wrapText="1"/>
    </xf>
    <xf numFmtId="0" fontId="1" fillId="5" borderId="25" xfId="0" applyFont="1" applyFill="1" applyBorder="1" applyAlignment="1">
      <alignment horizontal="left" vertical="center" wrapText="1"/>
    </xf>
    <xf numFmtId="0" fontId="1" fillId="5" borderId="30" xfId="0" applyFont="1" applyFill="1" applyBorder="1" applyAlignment="1">
      <alignment horizontal="left" vertical="center" wrapText="1"/>
    </xf>
    <xf numFmtId="0" fontId="1" fillId="5" borderId="33" xfId="0" applyFont="1" applyFill="1" applyBorder="1" applyAlignment="1">
      <alignment horizontal="left" vertical="center" wrapText="1"/>
    </xf>
    <xf numFmtId="0" fontId="1" fillId="5" borderId="34" xfId="0" applyFont="1" applyFill="1" applyBorder="1" applyAlignment="1">
      <alignment horizontal="left" vertical="center" wrapText="1"/>
    </xf>
    <xf numFmtId="0" fontId="1" fillId="5" borderId="35" xfId="0" applyFont="1" applyFill="1" applyBorder="1" applyAlignment="1">
      <alignment horizontal="left" vertical="center" wrapText="1"/>
    </xf>
    <xf numFmtId="0" fontId="27" fillId="5" borderId="0" xfId="0" applyFont="1" applyFill="1" applyAlignment="1">
      <alignment horizontal="left" vertical="center" wrapText="1"/>
    </xf>
    <xf numFmtId="0" fontId="0" fillId="5" borderId="0" xfId="0" applyFill="1" applyAlignment="1">
      <alignment vertical="center" wrapText="1"/>
    </xf>
    <xf numFmtId="0" fontId="0" fillId="5" borderId="1" xfId="0" applyFill="1" applyBorder="1" applyAlignment="1">
      <alignment horizontal="left" vertical="top" wrapText="1"/>
    </xf>
    <xf numFmtId="0" fontId="1" fillId="5" borderId="31" xfId="0" applyFont="1" applyFill="1" applyBorder="1" applyAlignment="1">
      <alignment horizontal="left" vertical="center" wrapText="1"/>
    </xf>
    <xf numFmtId="0" fontId="1" fillId="5" borderId="32" xfId="0" applyFont="1" applyFill="1" applyBorder="1" applyAlignment="1">
      <alignment horizontal="left" vertical="center" wrapText="1"/>
    </xf>
    <xf numFmtId="0" fontId="1" fillId="5" borderId="1" xfId="0" applyFont="1" applyFill="1" applyBorder="1" applyAlignment="1">
      <alignment horizontal="left" vertical="top" wrapText="1"/>
    </xf>
    <xf numFmtId="0" fontId="0" fillId="5" borderId="29" xfId="0" applyFill="1" applyBorder="1" applyAlignment="1">
      <alignment horizontal="left" wrapText="1"/>
    </xf>
    <xf numFmtId="0" fontId="0" fillId="5" borderId="25" xfId="0" applyFill="1" applyBorder="1" applyAlignment="1">
      <alignment horizontal="left" wrapText="1"/>
    </xf>
    <xf numFmtId="0" fontId="0" fillId="5" borderId="30" xfId="0" applyFill="1" applyBorder="1" applyAlignment="1">
      <alignment horizontal="left" wrapText="1"/>
    </xf>
    <xf numFmtId="0" fontId="0" fillId="5" borderId="31" xfId="0" applyFill="1" applyBorder="1" applyAlignment="1">
      <alignment horizontal="left" wrapText="1"/>
    </xf>
    <xf numFmtId="0" fontId="0" fillId="5" borderId="32" xfId="0" applyFill="1" applyBorder="1" applyAlignment="1">
      <alignment horizontal="left" wrapText="1"/>
    </xf>
    <xf numFmtId="0" fontId="0" fillId="5" borderId="33" xfId="0" applyFill="1" applyBorder="1" applyAlignment="1">
      <alignment horizontal="left" wrapText="1"/>
    </xf>
    <xf numFmtId="0" fontId="0" fillId="5" borderId="34" xfId="0" applyFill="1" applyBorder="1" applyAlignment="1">
      <alignment horizontal="left" wrapText="1"/>
    </xf>
    <xf numFmtId="0" fontId="0" fillId="5" borderId="35" xfId="0" applyFill="1" applyBorder="1" applyAlignment="1">
      <alignment horizontal="left" wrapText="1"/>
    </xf>
    <xf numFmtId="0" fontId="1" fillId="6" borderId="29" xfId="0" applyFont="1" applyFill="1" applyBorder="1" applyAlignment="1">
      <alignment horizontal="left" vertical="top" wrapText="1"/>
    </xf>
    <xf numFmtId="0" fontId="1" fillId="6" borderId="25" xfId="0" applyFont="1" applyFill="1" applyBorder="1" applyAlignment="1">
      <alignment horizontal="left" vertical="top" wrapText="1"/>
    </xf>
    <xf numFmtId="0" fontId="1" fillId="6" borderId="30" xfId="0" applyFont="1" applyFill="1" applyBorder="1" applyAlignment="1">
      <alignment horizontal="left" vertical="top" wrapText="1"/>
    </xf>
    <xf numFmtId="0" fontId="1" fillId="6" borderId="33" xfId="0" applyFont="1" applyFill="1" applyBorder="1" applyAlignment="1">
      <alignment horizontal="left" vertical="top" wrapText="1"/>
    </xf>
    <xf numFmtId="0" fontId="1" fillId="6" borderId="34" xfId="0" applyFont="1" applyFill="1" applyBorder="1" applyAlignment="1">
      <alignment horizontal="left" vertical="top" wrapText="1"/>
    </xf>
    <xf numFmtId="0" fontId="1" fillId="6" borderId="35" xfId="0" applyFont="1" applyFill="1" applyBorder="1" applyAlignment="1">
      <alignment horizontal="left" vertical="top" wrapText="1"/>
    </xf>
    <xf numFmtId="0" fontId="0" fillId="5" borderId="29" xfId="0" applyFill="1" applyBorder="1" applyAlignment="1">
      <alignment horizontal="left" vertical="center" wrapText="1"/>
    </xf>
    <xf numFmtId="0" fontId="0" fillId="5" borderId="25" xfId="0" applyFill="1" applyBorder="1" applyAlignment="1">
      <alignment horizontal="left" vertical="center" wrapText="1"/>
    </xf>
    <xf numFmtId="0" fontId="0" fillId="5" borderId="30" xfId="0" applyFill="1" applyBorder="1" applyAlignment="1">
      <alignment horizontal="left" vertical="center" wrapText="1"/>
    </xf>
    <xf numFmtId="0" fontId="0" fillId="5" borderId="33" xfId="0" applyFill="1" applyBorder="1" applyAlignment="1">
      <alignment horizontal="left" vertical="center" wrapText="1"/>
    </xf>
    <xf numFmtId="0" fontId="0" fillId="5" borderId="34" xfId="0" applyFill="1" applyBorder="1" applyAlignment="1">
      <alignment horizontal="left" vertical="center" wrapText="1"/>
    </xf>
    <xf numFmtId="0" fontId="0" fillId="5" borderId="35" xfId="0" applyFill="1" applyBorder="1" applyAlignment="1">
      <alignment horizontal="left" vertical="center" wrapText="1"/>
    </xf>
    <xf numFmtId="0" fontId="0" fillId="5" borderId="29" xfId="0" applyFill="1" applyBorder="1" applyAlignment="1">
      <alignment horizontal="left" vertical="top" wrapText="1"/>
    </xf>
    <xf numFmtId="0" fontId="0" fillId="5" borderId="25" xfId="0" applyFill="1" applyBorder="1" applyAlignment="1">
      <alignment horizontal="left" vertical="top" wrapText="1"/>
    </xf>
    <xf numFmtId="0" fontId="0" fillId="5" borderId="30" xfId="0" applyFill="1" applyBorder="1" applyAlignment="1">
      <alignment horizontal="left" vertical="top" wrapText="1"/>
    </xf>
    <xf numFmtId="0" fontId="0" fillId="5" borderId="31" xfId="0" applyFill="1" applyBorder="1" applyAlignment="1">
      <alignment horizontal="left" vertical="top" wrapText="1"/>
    </xf>
    <xf numFmtId="0" fontId="0" fillId="5" borderId="32" xfId="0" applyFill="1" applyBorder="1" applyAlignment="1">
      <alignment horizontal="left" vertical="top" wrapText="1"/>
    </xf>
    <xf numFmtId="0" fontId="0" fillId="5" borderId="33" xfId="0" applyFill="1" applyBorder="1" applyAlignment="1">
      <alignment horizontal="left" vertical="top" wrapText="1"/>
    </xf>
    <xf numFmtId="0" fontId="0" fillId="5" borderId="34" xfId="0" applyFill="1" applyBorder="1" applyAlignment="1">
      <alignment horizontal="left" vertical="top" wrapText="1"/>
    </xf>
    <xf numFmtId="0" fontId="0" fillId="5" borderId="35" xfId="0" applyFill="1" applyBorder="1" applyAlignment="1">
      <alignment horizontal="left" vertical="top" wrapText="1"/>
    </xf>
    <xf numFmtId="0" fontId="16" fillId="5" borderId="0" xfId="0" applyFont="1" applyFill="1" applyAlignment="1">
      <alignment horizontal="left" wrapText="1"/>
    </xf>
    <xf numFmtId="0" fontId="1" fillId="5" borderId="0" xfId="0" applyFont="1" applyFill="1" applyAlignment="1">
      <alignment horizontal="left" wrapText="1"/>
    </xf>
  </cellXfs>
  <cellStyles count="2">
    <cellStyle name="Normal" xfId="0" builtinId="0"/>
    <cellStyle name="Normal 2" xfId="1" xr:uid="{B62DD267-C6BF-414A-9D2D-00A02C777F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emf"/><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 Id="rId6" Type="http://schemas.openxmlformats.org/officeDocument/2006/relationships/image" Target="../media/image21.png"/><Relationship Id="rId5" Type="http://schemas.openxmlformats.org/officeDocument/2006/relationships/image" Target="../media/image20.png"/><Relationship Id="rId4" Type="http://schemas.openxmlformats.org/officeDocument/2006/relationships/image" Target="../media/image19.png"/></Relationships>
</file>

<file path=xl/drawings/_rels/drawing3.xml.rels><?xml version="1.0" encoding="UTF-8" standalone="yes"?>
<Relationships xmlns="http://schemas.openxmlformats.org/package/2006/relationships"><Relationship Id="rId1" Type="http://schemas.openxmlformats.org/officeDocument/2006/relationships/image" Target="../media/image2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5.xml.rels><?xml version="1.0" encoding="UTF-8" standalone="yes"?>
<Relationships xmlns="http://schemas.openxmlformats.org/package/2006/relationships"><Relationship Id="rId1" Type="http://schemas.openxmlformats.org/officeDocument/2006/relationships/image" Target="../media/image25.png"/></Relationships>
</file>

<file path=xl/drawings/_rels/drawing6.xml.rels><?xml version="1.0" encoding="UTF-8" standalone="yes"?>
<Relationships xmlns="http://schemas.openxmlformats.org/package/2006/relationships"><Relationship Id="rId2" Type="http://schemas.openxmlformats.org/officeDocument/2006/relationships/image" Target="../media/image27.png"/><Relationship Id="rId1" Type="http://schemas.openxmlformats.org/officeDocument/2006/relationships/image" Target="../media/image26.png"/></Relationships>
</file>

<file path=xl/drawings/_rels/drawing7.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9.png"/><Relationship Id="rId1"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62</xdr:row>
      <xdr:rowOff>107950</xdr:rowOff>
    </xdr:from>
    <xdr:to>
      <xdr:col>6</xdr:col>
      <xdr:colOff>590551</xdr:colOff>
      <xdr:row>70</xdr:row>
      <xdr:rowOff>165103</xdr:rowOff>
    </xdr:to>
    <xdr:pic>
      <xdr:nvPicPr>
        <xdr:cNvPr id="2" name="Picture 1">
          <a:extLst>
            <a:ext uri="{FF2B5EF4-FFF2-40B4-BE49-F238E27FC236}">
              <a16:creationId xmlns:a16="http://schemas.microsoft.com/office/drawing/2014/main" id="{A4EF55D4-F027-674A-98DB-04AD669FE1B4}"/>
            </a:ext>
          </a:extLst>
        </xdr:cNvPr>
        <xdr:cNvPicPr>
          <a:picLocks noChangeAspect="1"/>
        </xdr:cNvPicPr>
      </xdr:nvPicPr>
      <xdr:blipFill>
        <a:blip xmlns:r="http://schemas.openxmlformats.org/officeDocument/2006/relationships" r:embed="rId1"/>
        <a:stretch>
          <a:fillRect/>
        </a:stretch>
      </xdr:blipFill>
      <xdr:spPr>
        <a:xfrm>
          <a:off x="1" y="10560050"/>
          <a:ext cx="4248150" cy="1530353"/>
        </a:xfrm>
        <a:prstGeom prst="rect">
          <a:avLst/>
        </a:prstGeom>
      </xdr:spPr>
    </xdr:pic>
    <xdr:clientData/>
  </xdr:twoCellAnchor>
  <xdr:twoCellAnchor>
    <xdr:from>
      <xdr:col>2</xdr:col>
      <xdr:colOff>488950</xdr:colOff>
      <xdr:row>62</xdr:row>
      <xdr:rowOff>107950</xdr:rowOff>
    </xdr:from>
    <xdr:to>
      <xdr:col>4</xdr:col>
      <xdr:colOff>323850</xdr:colOff>
      <xdr:row>64</xdr:row>
      <xdr:rowOff>69850</xdr:rowOff>
    </xdr:to>
    <xdr:sp macro="" textlink="">
      <xdr:nvSpPr>
        <xdr:cNvPr id="3" name="Rectangle 2">
          <a:extLst>
            <a:ext uri="{FF2B5EF4-FFF2-40B4-BE49-F238E27FC236}">
              <a16:creationId xmlns:a16="http://schemas.microsoft.com/office/drawing/2014/main" id="{777980A3-1E0A-9484-0A96-A43176ED549B}"/>
            </a:ext>
          </a:extLst>
        </xdr:cNvPr>
        <xdr:cNvSpPr/>
      </xdr:nvSpPr>
      <xdr:spPr>
        <a:xfrm>
          <a:off x="1708150" y="10560050"/>
          <a:ext cx="1054100" cy="3302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700" b="1"/>
            <a:t>Apna Laptop ki PIP ya * (source kuchh v ho)</a:t>
          </a:r>
        </a:p>
      </xdr:txBody>
    </xdr:sp>
    <xdr:clientData/>
  </xdr:twoCellAnchor>
  <xdr:twoCellAnchor>
    <xdr:from>
      <xdr:col>3</xdr:col>
      <xdr:colOff>298450</xdr:colOff>
      <xdr:row>64</xdr:row>
      <xdr:rowOff>88900</xdr:rowOff>
    </xdr:from>
    <xdr:to>
      <xdr:col>3</xdr:col>
      <xdr:colOff>476250</xdr:colOff>
      <xdr:row>68</xdr:row>
      <xdr:rowOff>152400</xdr:rowOff>
    </xdr:to>
    <xdr:cxnSp macro="">
      <xdr:nvCxnSpPr>
        <xdr:cNvPr id="5" name="Straight Arrow Connector 4">
          <a:extLst>
            <a:ext uri="{FF2B5EF4-FFF2-40B4-BE49-F238E27FC236}">
              <a16:creationId xmlns:a16="http://schemas.microsoft.com/office/drawing/2014/main" id="{BF387EA9-3289-79FC-1AC7-5FB3FA577BA8}"/>
            </a:ext>
          </a:extLst>
        </xdr:cNvPr>
        <xdr:cNvCxnSpPr/>
      </xdr:nvCxnSpPr>
      <xdr:spPr>
        <a:xfrm flipH="1">
          <a:off x="2127250" y="10909300"/>
          <a:ext cx="177800" cy="8001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457200</xdr:colOff>
      <xdr:row>63</xdr:row>
      <xdr:rowOff>12700</xdr:rowOff>
    </xdr:from>
    <xdr:to>
      <xdr:col>6</xdr:col>
      <xdr:colOff>184150</xdr:colOff>
      <xdr:row>64</xdr:row>
      <xdr:rowOff>63500</xdr:rowOff>
    </xdr:to>
    <xdr:sp macro="" textlink="">
      <xdr:nvSpPr>
        <xdr:cNvPr id="8" name="Rectangle 7">
          <a:extLst>
            <a:ext uri="{FF2B5EF4-FFF2-40B4-BE49-F238E27FC236}">
              <a16:creationId xmlns:a16="http://schemas.microsoft.com/office/drawing/2014/main" id="{1F07823F-AEF6-4D38-A6A3-F485ED439C9C}"/>
            </a:ext>
          </a:extLst>
        </xdr:cNvPr>
        <xdr:cNvSpPr/>
      </xdr:nvSpPr>
      <xdr:spPr>
        <a:xfrm>
          <a:off x="2895600" y="10648950"/>
          <a:ext cx="946150" cy="2349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800"/>
            <a:t>Firewall ki PIP</a:t>
          </a:r>
        </a:p>
      </xdr:txBody>
    </xdr:sp>
    <xdr:clientData/>
  </xdr:twoCellAnchor>
  <xdr:twoCellAnchor>
    <xdr:from>
      <xdr:col>4</xdr:col>
      <xdr:colOff>317500</xdr:colOff>
      <xdr:row>64</xdr:row>
      <xdr:rowOff>82550</xdr:rowOff>
    </xdr:from>
    <xdr:to>
      <xdr:col>5</xdr:col>
      <xdr:colOff>63500</xdr:colOff>
      <xdr:row>69</xdr:row>
      <xdr:rowOff>0</xdr:rowOff>
    </xdr:to>
    <xdr:cxnSp macro="">
      <xdr:nvCxnSpPr>
        <xdr:cNvPr id="9" name="Straight Arrow Connector 8">
          <a:extLst>
            <a:ext uri="{FF2B5EF4-FFF2-40B4-BE49-F238E27FC236}">
              <a16:creationId xmlns:a16="http://schemas.microsoft.com/office/drawing/2014/main" id="{BEF51D0D-5A04-420B-BBE0-6494C761A246}"/>
            </a:ext>
          </a:extLst>
        </xdr:cNvPr>
        <xdr:cNvCxnSpPr/>
      </xdr:nvCxnSpPr>
      <xdr:spPr>
        <a:xfrm flipH="1">
          <a:off x="2755900" y="10902950"/>
          <a:ext cx="355600" cy="8382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12700</xdr:colOff>
      <xdr:row>66</xdr:row>
      <xdr:rowOff>25400</xdr:rowOff>
    </xdr:from>
    <xdr:to>
      <xdr:col>6</xdr:col>
      <xdr:colOff>82550</xdr:colOff>
      <xdr:row>67</xdr:row>
      <xdr:rowOff>76200</xdr:rowOff>
    </xdr:to>
    <xdr:sp macro="" textlink="">
      <xdr:nvSpPr>
        <xdr:cNvPr id="11" name="Rectangle 10">
          <a:extLst>
            <a:ext uri="{FF2B5EF4-FFF2-40B4-BE49-F238E27FC236}">
              <a16:creationId xmlns:a16="http://schemas.microsoft.com/office/drawing/2014/main" id="{028F1CF3-D565-40DD-9F9E-F423FACF7770}"/>
            </a:ext>
          </a:extLst>
        </xdr:cNvPr>
        <xdr:cNvSpPr/>
      </xdr:nvSpPr>
      <xdr:spPr>
        <a:xfrm>
          <a:off x="3060700" y="11214100"/>
          <a:ext cx="679450" cy="2349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800"/>
            <a:t>custom</a:t>
          </a:r>
          <a:r>
            <a:rPr lang="en-IN" sz="800" baseline="0"/>
            <a:t> port</a:t>
          </a:r>
          <a:endParaRPr lang="en-IN" sz="800"/>
        </a:p>
      </xdr:txBody>
    </xdr:sp>
    <xdr:clientData/>
  </xdr:twoCellAnchor>
  <xdr:twoCellAnchor>
    <xdr:from>
      <xdr:col>5</xdr:col>
      <xdr:colOff>222250</xdr:colOff>
      <xdr:row>67</xdr:row>
      <xdr:rowOff>76200</xdr:rowOff>
    </xdr:from>
    <xdr:to>
      <xdr:col>5</xdr:col>
      <xdr:colOff>352425</xdr:colOff>
      <xdr:row>69</xdr:row>
      <xdr:rowOff>6350</xdr:rowOff>
    </xdr:to>
    <xdr:cxnSp macro="">
      <xdr:nvCxnSpPr>
        <xdr:cNvPr id="12" name="Straight Arrow Connector 11">
          <a:extLst>
            <a:ext uri="{FF2B5EF4-FFF2-40B4-BE49-F238E27FC236}">
              <a16:creationId xmlns:a16="http://schemas.microsoft.com/office/drawing/2014/main" id="{90EEC416-9BF0-4910-93A8-09A189077751}"/>
            </a:ext>
          </a:extLst>
        </xdr:cNvPr>
        <xdr:cNvCxnSpPr>
          <a:stCxn id="11" idx="2"/>
        </xdr:cNvCxnSpPr>
      </xdr:nvCxnSpPr>
      <xdr:spPr>
        <a:xfrm flipH="1">
          <a:off x="3270250" y="11449050"/>
          <a:ext cx="130175" cy="2984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368300</xdr:colOff>
      <xdr:row>64</xdr:row>
      <xdr:rowOff>101600</xdr:rowOff>
    </xdr:from>
    <xdr:to>
      <xdr:col>6</xdr:col>
      <xdr:colOff>558800</xdr:colOff>
      <xdr:row>65</xdr:row>
      <xdr:rowOff>114300</xdr:rowOff>
    </xdr:to>
    <xdr:sp macro="" textlink="">
      <xdr:nvSpPr>
        <xdr:cNvPr id="14" name="Rectangle 13">
          <a:extLst>
            <a:ext uri="{FF2B5EF4-FFF2-40B4-BE49-F238E27FC236}">
              <a16:creationId xmlns:a16="http://schemas.microsoft.com/office/drawing/2014/main" id="{4B875787-935A-4398-8A71-07428F76C094}"/>
            </a:ext>
          </a:extLst>
        </xdr:cNvPr>
        <xdr:cNvSpPr/>
      </xdr:nvSpPr>
      <xdr:spPr>
        <a:xfrm>
          <a:off x="3416300" y="10922000"/>
          <a:ext cx="800100" cy="1968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800"/>
            <a:t>VM ki Private IP</a:t>
          </a:r>
        </a:p>
      </xdr:txBody>
    </xdr:sp>
    <xdr:clientData/>
  </xdr:twoCellAnchor>
  <xdr:twoCellAnchor>
    <xdr:from>
      <xdr:col>6</xdr:col>
      <xdr:colOff>222250</xdr:colOff>
      <xdr:row>65</xdr:row>
      <xdr:rowOff>120650</xdr:rowOff>
    </xdr:from>
    <xdr:to>
      <xdr:col>6</xdr:col>
      <xdr:colOff>298450</xdr:colOff>
      <xdr:row>69</xdr:row>
      <xdr:rowOff>38100</xdr:rowOff>
    </xdr:to>
    <xdr:cxnSp macro="">
      <xdr:nvCxnSpPr>
        <xdr:cNvPr id="15" name="Straight Arrow Connector 14">
          <a:extLst>
            <a:ext uri="{FF2B5EF4-FFF2-40B4-BE49-F238E27FC236}">
              <a16:creationId xmlns:a16="http://schemas.microsoft.com/office/drawing/2014/main" id="{415A24EF-16C3-427B-97EA-6AA86687B7E2}"/>
            </a:ext>
          </a:extLst>
        </xdr:cNvPr>
        <xdr:cNvCxnSpPr/>
      </xdr:nvCxnSpPr>
      <xdr:spPr>
        <a:xfrm flipH="1">
          <a:off x="3879850" y="11125200"/>
          <a:ext cx="76200" cy="6540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10</xdr:col>
      <xdr:colOff>39441</xdr:colOff>
      <xdr:row>50</xdr:row>
      <xdr:rowOff>149910</xdr:rowOff>
    </xdr:from>
    <xdr:to>
      <xdr:col>16</xdr:col>
      <xdr:colOff>159663</xdr:colOff>
      <xdr:row>70</xdr:row>
      <xdr:rowOff>49243</xdr:rowOff>
    </xdr:to>
    <xdr:pic>
      <xdr:nvPicPr>
        <xdr:cNvPr id="20" name="Picture 19">
          <a:extLst>
            <a:ext uri="{FF2B5EF4-FFF2-40B4-BE49-F238E27FC236}">
              <a16:creationId xmlns:a16="http://schemas.microsoft.com/office/drawing/2014/main" id="{65924BA0-755B-853E-DBD8-0136444490C5}"/>
            </a:ext>
          </a:extLst>
        </xdr:cNvPr>
        <xdr:cNvPicPr>
          <a:picLocks noChangeAspect="1"/>
        </xdr:cNvPicPr>
      </xdr:nvPicPr>
      <xdr:blipFill>
        <a:blip xmlns:r="http://schemas.openxmlformats.org/officeDocument/2006/relationships" r:embed="rId2"/>
        <a:stretch>
          <a:fillRect/>
        </a:stretch>
      </xdr:blipFill>
      <xdr:spPr>
        <a:xfrm>
          <a:off x="6135441" y="8392210"/>
          <a:ext cx="3777822" cy="3582333"/>
        </a:xfrm>
        <a:prstGeom prst="rect">
          <a:avLst/>
        </a:prstGeom>
      </xdr:spPr>
    </xdr:pic>
    <xdr:clientData/>
  </xdr:twoCellAnchor>
  <xdr:twoCellAnchor editAs="oneCell">
    <xdr:from>
      <xdr:col>0</xdr:col>
      <xdr:colOff>0</xdr:colOff>
      <xdr:row>71</xdr:row>
      <xdr:rowOff>76161</xdr:rowOff>
    </xdr:from>
    <xdr:to>
      <xdr:col>10</xdr:col>
      <xdr:colOff>50800</xdr:colOff>
      <xdr:row>89</xdr:row>
      <xdr:rowOff>127000</xdr:rowOff>
    </xdr:to>
    <xdr:pic>
      <xdr:nvPicPr>
        <xdr:cNvPr id="22" name="Picture 21">
          <a:extLst>
            <a:ext uri="{FF2B5EF4-FFF2-40B4-BE49-F238E27FC236}">
              <a16:creationId xmlns:a16="http://schemas.microsoft.com/office/drawing/2014/main" id="{DB25ED9F-C845-AA47-03D9-A67F4789EA29}"/>
            </a:ext>
          </a:extLst>
        </xdr:cNvPr>
        <xdr:cNvPicPr>
          <a:picLocks noChangeAspect="1"/>
        </xdr:cNvPicPr>
      </xdr:nvPicPr>
      <xdr:blipFill>
        <a:blip xmlns:r="http://schemas.openxmlformats.org/officeDocument/2006/relationships" r:embed="rId3"/>
        <a:stretch>
          <a:fillRect/>
        </a:stretch>
      </xdr:blipFill>
      <xdr:spPr>
        <a:xfrm>
          <a:off x="0" y="12191961"/>
          <a:ext cx="6146800" cy="3365539"/>
        </a:xfrm>
        <a:prstGeom prst="rect">
          <a:avLst/>
        </a:prstGeom>
      </xdr:spPr>
    </xdr:pic>
    <xdr:clientData/>
  </xdr:twoCellAnchor>
  <xdr:twoCellAnchor editAs="oneCell">
    <xdr:from>
      <xdr:col>0</xdr:col>
      <xdr:colOff>0</xdr:colOff>
      <xdr:row>111</xdr:row>
      <xdr:rowOff>0</xdr:rowOff>
    </xdr:from>
    <xdr:to>
      <xdr:col>8</xdr:col>
      <xdr:colOff>186646</xdr:colOff>
      <xdr:row>131</xdr:row>
      <xdr:rowOff>175366</xdr:rowOff>
    </xdr:to>
    <xdr:pic>
      <xdr:nvPicPr>
        <xdr:cNvPr id="4" name="Picture 3">
          <a:extLst>
            <a:ext uri="{FF2B5EF4-FFF2-40B4-BE49-F238E27FC236}">
              <a16:creationId xmlns:a16="http://schemas.microsoft.com/office/drawing/2014/main" id="{4B9675FD-EBE5-4C65-9240-4A2639D2B6D6}"/>
            </a:ext>
          </a:extLst>
        </xdr:cNvPr>
        <xdr:cNvPicPr>
          <a:picLocks noChangeAspect="1"/>
        </xdr:cNvPicPr>
      </xdr:nvPicPr>
      <xdr:blipFill>
        <a:blip xmlns:r="http://schemas.openxmlformats.org/officeDocument/2006/relationships" r:embed="rId4"/>
        <a:stretch>
          <a:fillRect/>
        </a:stretch>
      </xdr:blipFill>
      <xdr:spPr>
        <a:xfrm>
          <a:off x="0" y="19570700"/>
          <a:ext cx="5063446" cy="3858366"/>
        </a:xfrm>
        <a:prstGeom prst="rect">
          <a:avLst/>
        </a:prstGeom>
      </xdr:spPr>
    </xdr:pic>
    <xdr:clientData/>
  </xdr:twoCellAnchor>
  <xdr:twoCellAnchor editAs="oneCell">
    <xdr:from>
      <xdr:col>0</xdr:col>
      <xdr:colOff>6350</xdr:colOff>
      <xdr:row>132</xdr:row>
      <xdr:rowOff>76200</xdr:rowOff>
    </xdr:from>
    <xdr:to>
      <xdr:col>8</xdr:col>
      <xdr:colOff>398862</xdr:colOff>
      <xdr:row>147</xdr:row>
      <xdr:rowOff>77449</xdr:rowOff>
    </xdr:to>
    <xdr:pic>
      <xdr:nvPicPr>
        <xdr:cNvPr id="7" name="Picture 6">
          <a:extLst>
            <a:ext uri="{FF2B5EF4-FFF2-40B4-BE49-F238E27FC236}">
              <a16:creationId xmlns:a16="http://schemas.microsoft.com/office/drawing/2014/main" id="{0DB8BEDE-4B11-4AB1-9B87-732008AD7A0D}"/>
            </a:ext>
          </a:extLst>
        </xdr:cNvPr>
        <xdr:cNvPicPr>
          <a:picLocks noChangeAspect="1"/>
        </xdr:cNvPicPr>
      </xdr:nvPicPr>
      <xdr:blipFill>
        <a:blip xmlns:r="http://schemas.openxmlformats.org/officeDocument/2006/relationships" r:embed="rId5"/>
        <a:stretch>
          <a:fillRect/>
        </a:stretch>
      </xdr:blipFill>
      <xdr:spPr>
        <a:xfrm>
          <a:off x="6350" y="23628350"/>
          <a:ext cx="5269312" cy="2763500"/>
        </a:xfrm>
        <a:prstGeom prst="rect">
          <a:avLst/>
        </a:prstGeom>
      </xdr:spPr>
    </xdr:pic>
    <xdr:clientData/>
  </xdr:twoCellAnchor>
  <xdr:twoCellAnchor editAs="oneCell">
    <xdr:from>
      <xdr:col>0</xdr:col>
      <xdr:colOff>0</xdr:colOff>
      <xdr:row>147</xdr:row>
      <xdr:rowOff>120650</xdr:rowOff>
    </xdr:from>
    <xdr:to>
      <xdr:col>8</xdr:col>
      <xdr:colOff>387350</xdr:colOff>
      <xdr:row>151</xdr:row>
      <xdr:rowOff>46451</xdr:rowOff>
    </xdr:to>
    <xdr:pic>
      <xdr:nvPicPr>
        <xdr:cNvPr id="13" name="Picture 12">
          <a:extLst>
            <a:ext uri="{FF2B5EF4-FFF2-40B4-BE49-F238E27FC236}">
              <a16:creationId xmlns:a16="http://schemas.microsoft.com/office/drawing/2014/main" id="{700E278B-611D-4871-BD33-83807EC3778A}"/>
            </a:ext>
          </a:extLst>
        </xdr:cNvPr>
        <xdr:cNvPicPr>
          <a:picLocks noChangeAspect="1"/>
        </xdr:cNvPicPr>
      </xdr:nvPicPr>
      <xdr:blipFill>
        <a:blip xmlns:r="http://schemas.openxmlformats.org/officeDocument/2006/relationships" r:embed="rId6"/>
        <a:stretch>
          <a:fillRect/>
        </a:stretch>
      </xdr:blipFill>
      <xdr:spPr>
        <a:xfrm>
          <a:off x="0" y="26435050"/>
          <a:ext cx="5264150" cy="662401"/>
        </a:xfrm>
        <a:prstGeom prst="rect">
          <a:avLst/>
        </a:prstGeom>
      </xdr:spPr>
    </xdr:pic>
    <xdr:clientData/>
  </xdr:twoCellAnchor>
  <xdr:twoCellAnchor editAs="oneCell">
    <xdr:from>
      <xdr:col>8</xdr:col>
      <xdr:colOff>171450</xdr:colOff>
      <xdr:row>156</xdr:row>
      <xdr:rowOff>6349</xdr:rowOff>
    </xdr:from>
    <xdr:to>
      <xdr:col>12</xdr:col>
      <xdr:colOff>469900</xdr:colOff>
      <xdr:row>169</xdr:row>
      <xdr:rowOff>49996</xdr:rowOff>
    </xdr:to>
    <xdr:pic>
      <xdr:nvPicPr>
        <xdr:cNvPr id="18" name="Picture 17">
          <a:extLst>
            <a:ext uri="{FF2B5EF4-FFF2-40B4-BE49-F238E27FC236}">
              <a16:creationId xmlns:a16="http://schemas.microsoft.com/office/drawing/2014/main" id="{3768D0C8-ED93-4D9F-B839-2288328B8741}"/>
            </a:ext>
          </a:extLst>
        </xdr:cNvPr>
        <xdr:cNvPicPr>
          <a:picLocks noChangeAspect="1"/>
        </xdr:cNvPicPr>
      </xdr:nvPicPr>
      <xdr:blipFill>
        <a:blip xmlns:r="http://schemas.openxmlformats.org/officeDocument/2006/relationships" r:embed="rId7"/>
        <a:stretch>
          <a:fillRect/>
        </a:stretch>
      </xdr:blipFill>
      <xdr:spPr>
        <a:xfrm>
          <a:off x="5048250" y="27978099"/>
          <a:ext cx="2736850" cy="2437597"/>
        </a:xfrm>
        <a:prstGeom prst="rect">
          <a:avLst/>
        </a:prstGeom>
      </xdr:spPr>
    </xdr:pic>
    <xdr:clientData/>
  </xdr:twoCellAnchor>
  <xdr:twoCellAnchor editAs="oneCell">
    <xdr:from>
      <xdr:col>8</xdr:col>
      <xdr:colOff>144829</xdr:colOff>
      <xdr:row>110</xdr:row>
      <xdr:rowOff>128091</xdr:rowOff>
    </xdr:from>
    <xdr:to>
      <xdr:col>14</xdr:col>
      <xdr:colOff>117184</xdr:colOff>
      <xdr:row>115</xdr:row>
      <xdr:rowOff>76200</xdr:rowOff>
    </xdr:to>
    <xdr:pic>
      <xdr:nvPicPr>
        <xdr:cNvPr id="21" name="Picture 20">
          <a:extLst>
            <a:ext uri="{FF2B5EF4-FFF2-40B4-BE49-F238E27FC236}">
              <a16:creationId xmlns:a16="http://schemas.microsoft.com/office/drawing/2014/main" id="{9DB9C719-67E3-C372-79F3-9DAC2F79384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5021629" y="19628941"/>
          <a:ext cx="3629955" cy="8688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174</xdr:row>
      <xdr:rowOff>0</xdr:rowOff>
    </xdr:from>
    <xdr:to>
      <xdr:col>12</xdr:col>
      <xdr:colOff>151467</xdr:colOff>
      <xdr:row>191</xdr:row>
      <xdr:rowOff>69450</xdr:rowOff>
    </xdr:to>
    <xdr:pic>
      <xdr:nvPicPr>
        <xdr:cNvPr id="23" name="Picture 22">
          <a:extLst>
            <a:ext uri="{FF2B5EF4-FFF2-40B4-BE49-F238E27FC236}">
              <a16:creationId xmlns:a16="http://schemas.microsoft.com/office/drawing/2014/main" id="{57FBEDFA-9280-C4EB-906B-D2195AC7F912}"/>
            </a:ext>
          </a:extLst>
        </xdr:cNvPr>
        <xdr:cNvPicPr>
          <a:picLocks noChangeAspect="1"/>
        </xdr:cNvPicPr>
      </xdr:nvPicPr>
      <xdr:blipFill>
        <a:blip xmlns:r="http://schemas.openxmlformats.org/officeDocument/2006/relationships" r:embed="rId9"/>
        <a:stretch>
          <a:fillRect/>
        </a:stretch>
      </xdr:blipFill>
      <xdr:spPr>
        <a:xfrm>
          <a:off x="0" y="31286450"/>
          <a:ext cx="7466667" cy="3200000"/>
        </a:xfrm>
        <a:prstGeom prst="rect">
          <a:avLst/>
        </a:prstGeom>
      </xdr:spPr>
    </xdr:pic>
    <xdr:clientData/>
  </xdr:twoCellAnchor>
  <xdr:twoCellAnchor editAs="oneCell">
    <xdr:from>
      <xdr:col>0</xdr:col>
      <xdr:colOff>0</xdr:colOff>
      <xdr:row>191</xdr:row>
      <xdr:rowOff>6350</xdr:rowOff>
    </xdr:from>
    <xdr:to>
      <xdr:col>13</xdr:col>
      <xdr:colOff>565634</xdr:colOff>
      <xdr:row>203</xdr:row>
      <xdr:rowOff>242</xdr:rowOff>
    </xdr:to>
    <xdr:pic>
      <xdr:nvPicPr>
        <xdr:cNvPr id="27" name="Picture 26">
          <a:extLst>
            <a:ext uri="{FF2B5EF4-FFF2-40B4-BE49-F238E27FC236}">
              <a16:creationId xmlns:a16="http://schemas.microsoft.com/office/drawing/2014/main" id="{2A33C6B4-E1C1-4FB7-9223-EC7EF5B35A7E}"/>
            </a:ext>
          </a:extLst>
        </xdr:cNvPr>
        <xdr:cNvPicPr>
          <a:picLocks noChangeAspect="1"/>
        </xdr:cNvPicPr>
      </xdr:nvPicPr>
      <xdr:blipFill>
        <a:blip xmlns:r="http://schemas.openxmlformats.org/officeDocument/2006/relationships" r:embed="rId10"/>
        <a:stretch>
          <a:fillRect/>
        </a:stretch>
      </xdr:blipFill>
      <xdr:spPr>
        <a:xfrm>
          <a:off x="0" y="34537650"/>
          <a:ext cx="8490434" cy="2203692"/>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0</xdr:colOff>
      <xdr:row>204</xdr:row>
      <xdr:rowOff>0</xdr:rowOff>
    </xdr:from>
    <xdr:to>
      <xdr:col>13</xdr:col>
      <xdr:colOff>324827</xdr:colOff>
      <xdr:row>213</xdr:row>
      <xdr:rowOff>180245</xdr:rowOff>
    </xdr:to>
    <xdr:pic>
      <xdr:nvPicPr>
        <xdr:cNvPr id="30" name="Picture 29">
          <a:extLst>
            <a:ext uri="{FF2B5EF4-FFF2-40B4-BE49-F238E27FC236}">
              <a16:creationId xmlns:a16="http://schemas.microsoft.com/office/drawing/2014/main" id="{DF96960D-A5A5-4E46-A7E2-BDCFAFAFB2A9}"/>
            </a:ext>
          </a:extLst>
        </xdr:cNvPr>
        <xdr:cNvPicPr>
          <a:picLocks noChangeAspect="1"/>
        </xdr:cNvPicPr>
      </xdr:nvPicPr>
      <xdr:blipFill>
        <a:blip xmlns:r="http://schemas.openxmlformats.org/officeDocument/2006/relationships" r:embed="rId11"/>
        <a:stretch>
          <a:fillRect/>
        </a:stretch>
      </xdr:blipFill>
      <xdr:spPr>
        <a:xfrm>
          <a:off x="0" y="36925250"/>
          <a:ext cx="8249627" cy="183759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0</xdr:colOff>
      <xdr:row>215</xdr:row>
      <xdr:rowOff>0</xdr:rowOff>
    </xdr:from>
    <xdr:to>
      <xdr:col>6</xdr:col>
      <xdr:colOff>486762</xdr:colOff>
      <xdr:row>230</xdr:row>
      <xdr:rowOff>3917</xdr:rowOff>
    </xdr:to>
    <xdr:pic>
      <xdr:nvPicPr>
        <xdr:cNvPr id="32" name="Picture 31">
          <a:extLst>
            <a:ext uri="{FF2B5EF4-FFF2-40B4-BE49-F238E27FC236}">
              <a16:creationId xmlns:a16="http://schemas.microsoft.com/office/drawing/2014/main" id="{60D13A04-8D13-40CC-978B-EBA2215C16E0}"/>
            </a:ext>
          </a:extLst>
        </xdr:cNvPr>
        <xdr:cNvPicPr>
          <a:picLocks noChangeAspect="1"/>
        </xdr:cNvPicPr>
      </xdr:nvPicPr>
      <xdr:blipFill>
        <a:blip xmlns:r="http://schemas.openxmlformats.org/officeDocument/2006/relationships" r:embed="rId12"/>
        <a:stretch>
          <a:fillRect/>
        </a:stretch>
      </xdr:blipFill>
      <xdr:spPr>
        <a:xfrm>
          <a:off x="0" y="38950900"/>
          <a:ext cx="4144362" cy="276616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7</xdr:col>
      <xdr:colOff>0</xdr:colOff>
      <xdr:row>215</xdr:row>
      <xdr:rowOff>0</xdr:rowOff>
    </xdr:from>
    <xdr:to>
      <xdr:col>13</xdr:col>
      <xdr:colOff>359695</xdr:colOff>
      <xdr:row>234</xdr:row>
      <xdr:rowOff>34609</xdr:rowOff>
    </xdr:to>
    <xdr:pic>
      <xdr:nvPicPr>
        <xdr:cNvPr id="34" name="Picture 33">
          <a:extLst>
            <a:ext uri="{FF2B5EF4-FFF2-40B4-BE49-F238E27FC236}">
              <a16:creationId xmlns:a16="http://schemas.microsoft.com/office/drawing/2014/main" id="{FE0EDB27-1279-47C5-9686-08B91198F6BB}"/>
            </a:ext>
          </a:extLst>
        </xdr:cNvPr>
        <xdr:cNvPicPr>
          <a:picLocks noChangeAspect="1"/>
        </xdr:cNvPicPr>
      </xdr:nvPicPr>
      <xdr:blipFill>
        <a:blip xmlns:r="http://schemas.openxmlformats.org/officeDocument/2006/relationships" r:embed="rId13"/>
        <a:stretch>
          <a:fillRect/>
        </a:stretch>
      </xdr:blipFill>
      <xdr:spPr>
        <a:xfrm>
          <a:off x="4267200" y="38950900"/>
          <a:ext cx="4017295" cy="3533459"/>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7</xdr:col>
      <xdr:colOff>309477</xdr:colOff>
      <xdr:row>56</xdr:row>
      <xdr:rowOff>109321</xdr:rowOff>
    </xdr:from>
    <xdr:to>
      <xdr:col>9</xdr:col>
      <xdr:colOff>197049</xdr:colOff>
      <xdr:row>61</xdr:row>
      <xdr:rowOff>181771</xdr:rowOff>
    </xdr:to>
    <xdr:pic>
      <xdr:nvPicPr>
        <xdr:cNvPr id="10" name="Picture 9">
          <a:extLst>
            <a:ext uri="{FF2B5EF4-FFF2-40B4-BE49-F238E27FC236}">
              <a16:creationId xmlns:a16="http://schemas.microsoft.com/office/drawing/2014/main" id="{19B8F632-439D-9374-1D75-EFB90417AAAA}"/>
            </a:ext>
          </a:extLst>
        </xdr:cNvPr>
        <xdr:cNvPicPr>
          <a:picLocks noChangeAspect="1"/>
        </xdr:cNvPicPr>
      </xdr:nvPicPr>
      <xdr:blipFill>
        <a:blip xmlns:r="http://schemas.openxmlformats.org/officeDocument/2006/relationships" r:embed="rId14"/>
        <a:stretch>
          <a:fillRect/>
        </a:stretch>
      </xdr:blipFill>
      <xdr:spPr>
        <a:xfrm>
          <a:off x="4585874" y="10599959"/>
          <a:ext cx="1109399" cy="992105"/>
        </a:xfrm>
        <a:prstGeom prst="rect">
          <a:avLst/>
        </a:prstGeom>
      </xdr:spPr>
    </xdr:pic>
    <xdr:clientData/>
  </xdr:twoCellAnchor>
  <xdr:twoCellAnchor editAs="oneCell">
    <xdr:from>
      <xdr:col>12</xdr:col>
      <xdr:colOff>91965</xdr:colOff>
      <xdr:row>38</xdr:row>
      <xdr:rowOff>65690</xdr:rowOff>
    </xdr:from>
    <xdr:to>
      <xdr:col>15</xdr:col>
      <xdr:colOff>478272</xdr:colOff>
      <xdr:row>48</xdr:row>
      <xdr:rowOff>26379</xdr:rowOff>
    </xdr:to>
    <xdr:pic>
      <xdr:nvPicPr>
        <xdr:cNvPr id="6" name="Picture 5">
          <a:extLst>
            <a:ext uri="{FF2B5EF4-FFF2-40B4-BE49-F238E27FC236}">
              <a16:creationId xmlns:a16="http://schemas.microsoft.com/office/drawing/2014/main" id="{9F80B6F7-5B45-3A7C-6106-34CFA9239B73}"/>
            </a:ext>
          </a:extLst>
        </xdr:cNvPr>
        <xdr:cNvPicPr>
          <a:picLocks noChangeAspect="1"/>
        </xdr:cNvPicPr>
      </xdr:nvPicPr>
      <xdr:blipFill>
        <a:blip xmlns:r="http://schemas.openxmlformats.org/officeDocument/2006/relationships" r:embed="rId15"/>
        <a:stretch>
          <a:fillRect/>
        </a:stretch>
      </xdr:blipFill>
      <xdr:spPr>
        <a:xfrm>
          <a:off x="7422931" y="7239000"/>
          <a:ext cx="2219048" cy="18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99060</xdr:colOff>
      <xdr:row>600</xdr:row>
      <xdr:rowOff>94475</xdr:rowOff>
    </xdr:from>
    <xdr:to>
      <xdr:col>10</xdr:col>
      <xdr:colOff>327660</xdr:colOff>
      <xdr:row>617</xdr:row>
      <xdr:rowOff>83822</xdr:rowOff>
    </xdr:to>
    <xdr:pic>
      <xdr:nvPicPr>
        <xdr:cNvPr id="2" name="Picture 1">
          <a:extLst>
            <a:ext uri="{FF2B5EF4-FFF2-40B4-BE49-F238E27FC236}">
              <a16:creationId xmlns:a16="http://schemas.microsoft.com/office/drawing/2014/main" id="{B3AC629E-A960-D93B-A84E-820ABACEBDAA}"/>
            </a:ext>
          </a:extLst>
        </xdr:cNvPr>
        <xdr:cNvPicPr>
          <a:picLocks noChangeAspect="1"/>
        </xdr:cNvPicPr>
      </xdr:nvPicPr>
      <xdr:blipFill>
        <a:blip xmlns:r="http://schemas.openxmlformats.org/officeDocument/2006/relationships" r:embed="rId1"/>
        <a:stretch>
          <a:fillRect/>
        </a:stretch>
      </xdr:blipFill>
      <xdr:spPr>
        <a:xfrm>
          <a:off x="99060" y="104183675"/>
          <a:ext cx="6324600" cy="3098306"/>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0</xdr:colOff>
      <xdr:row>637</xdr:row>
      <xdr:rowOff>0</xdr:rowOff>
    </xdr:from>
    <xdr:to>
      <xdr:col>3</xdr:col>
      <xdr:colOff>591582</xdr:colOff>
      <xdr:row>653</xdr:row>
      <xdr:rowOff>144779</xdr:rowOff>
    </xdr:to>
    <xdr:pic>
      <xdr:nvPicPr>
        <xdr:cNvPr id="3" name="Picture 2">
          <a:extLst>
            <a:ext uri="{FF2B5EF4-FFF2-40B4-BE49-F238E27FC236}">
              <a16:creationId xmlns:a16="http://schemas.microsoft.com/office/drawing/2014/main" id="{FA54BD4C-E1B9-4123-A52A-626A4B6257D3}"/>
            </a:ext>
          </a:extLst>
        </xdr:cNvPr>
        <xdr:cNvPicPr>
          <a:picLocks noChangeAspect="1"/>
        </xdr:cNvPicPr>
      </xdr:nvPicPr>
      <xdr:blipFill>
        <a:blip xmlns:r="http://schemas.openxmlformats.org/officeDocument/2006/relationships" r:embed="rId2"/>
        <a:stretch>
          <a:fillRect/>
        </a:stretch>
      </xdr:blipFill>
      <xdr:spPr>
        <a:xfrm>
          <a:off x="0" y="110871000"/>
          <a:ext cx="2420382" cy="3070860"/>
        </a:xfrm>
        <a:prstGeom prst="rect">
          <a:avLst/>
        </a:prstGeom>
      </xdr:spPr>
    </xdr:pic>
    <xdr:clientData/>
  </xdr:twoCellAnchor>
  <xdr:twoCellAnchor editAs="oneCell">
    <xdr:from>
      <xdr:col>4</xdr:col>
      <xdr:colOff>0</xdr:colOff>
      <xdr:row>636</xdr:row>
      <xdr:rowOff>190499</xdr:rowOff>
    </xdr:from>
    <xdr:to>
      <xdr:col>7</xdr:col>
      <xdr:colOff>594360</xdr:colOff>
      <xdr:row>653</xdr:row>
      <xdr:rowOff>137160</xdr:rowOff>
    </xdr:to>
    <xdr:pic>
      <xdr:nvPicPr>
        <xdr:cNvPr id="4" name="Picture 3">
          <a:extLst>
            <a:ext uri="{FF2B5EF4-FFF2-40B4-BE49-F238E27FC236}">
              <a16:creationId xmlns:a16="http://schemas.microsoft.com/office/drawing/2014/main" id="{E4734915-36AE-4A2F-A71A-0B18AD0C88C9}"/>
            </a:ext>
          </a:extLst>
        </xdr:cNvPr>
        <xdr:cNvPicPr>
          <a:picLocks noChangeAspect="1"/>
        </xdr:cNvPicPr>
      </xdr:nvPicPr>
      <xdr:blipFill>
        <a:blip xmlns:r="http://schemas.openxmlformats.org/officeDocument/2006/relationships" r:embed="rId3"/>
        <a:stretch>
          <a:fillRect/>
        </a:stretch>
      </xdr:blipFill>
      <xdr:spPr>
        <a:xfrm>
          <a:off x="2438400" y="110870999"/>
          <a:ext cx="2423160" cy="3063241"/>
        </a:xfrm>
        <a:prstGeom prst="rect">
          <a:avLst/>
        </a:prstGeom>
      </xdr:spPr>
    </xdr:pic>
    <xdr:clientData/>
  </xdr:twoCellAnchor>
  <xdr:twoCellAnchor editAs="oneCell">
    <xdr:from>
      <xdr:col>8</xdr:col>
      <xdr:colOff>0</xdr:colOff>
      <xdr:row>637</xdr:row>
      <xdr:rowOff>0</xdr:rowOff>
    </xdr:from>
    <xdr:to>
      <xdr:col>10</xdr:col>
      <xdr:colOff>586740</xdr:colOff>
      <xdr:row>653</xdr:row>
      <xdr:rowOff>129539</xdr:rowOff>
    </xdr:to>
    <xdr:pic>
      <xdr:nvPicPr>
        <xdr:cNvPr id="5" name="Picture 4">
          <a:extLst>
            <a:ext uri="{FF2B5EF4-FFF2-40B4-BE49-F238E27FC236}">
              <a16:creationId xmlns:a16="http://schemas.microsoft.com/office/drawing/2014/main" id="{B941DAD0-80BB-42B4-A57A-80F6FF288667}"/>
            </a:ext>
          </a:extLst>
        </xdr:cNvPr>
        <xdr:cNvPicPr>
          <a:picLocks noChangeAspect="1"/>
        </xdr:cNvPicPr>
      </xdr:nvPicPr>
      <xdr:blipFill>
        <a:blip xmlns:r="http://schemas.openxmlformats.org/officeDocument/2006/relationships" r:embed="rId4"/>
        <a:stretch>
          <a:fillRect/>
        </a:stretch>
      </xdr:blipFill>
      <xdr:spPr>
        <a:xfrm>
          <a:off x="4876800" y="110871000"/>
          <a:ext cx="1805940" cy="3055620"/>
        </a:xfrm>
        <a:prstGeom prst="rect">
          <a:avLst/>
        </a:prstGeom>
      </xdr:spPr>
    </xdr:pic>
    <xdr:clientData/>
  </xdr:twoCellAnchor>
  <xdr:twoCellAnchor editAs="oneCell">
    <xdr:from>
      <xdr:col>12</xdr:col>
      <xdr:colOff>32426</xdr:colOff>
      <xdr:row>532</xdr:row>
      <xdr:rowOff>17792</xdr:rowOff>
    </xdr:from>
    <xdr:to>
      <xdr:col>23</xdr:col>
      <xdr:colOff>205566</xdr:colOff>
      <xdr:row>543</xdr:row>
      <xdr:rowOff>175744</xdr:rowOff>
    </xdr:to>
    <xdr:pic>
      <xdr:nvPicPr>
        <xdr:cNvPr id="8" name="Picture 7">
          <a:extLst>
            <a:ext uri="{FF2B5EF4-FFF2-40B4-BE49-F238E27FC236}">
              <a16:creationId xmlns:a16="http://schemas.microsoft.com/office/drawing/2014/main" id="{53482CD1-060F-42E3-84AC-D547E69F81A6}"/>
            </a:ext>
          </a:extLst>
        </xdr:cNvPr>
        <xdr:cNvPicPr>
          <a:picLocks noChangeAspect="1"/>
        </xdr:cNvPicPr>
      </xdr:nvPicPr>
      <xdr:blipFill>
        <a:blip xmlns:r="http://schemas.openxmlformats.org/officeDocument/2006/relationships" r:embed="rId5"/>
        <a:stretch>
          <a:fillRect/>
        </a:stretch>
      </xdr:blipFill>
      <xdr:spPr>
        <a:xfrm>
          <a:off x="6939064" y="96759366"/>
          <a:ext cx="6890630" cy="2168079"/>
        </a:xfrm>
        <a:prstGeom prst="rect">
          <a:avLst/>
        </a:prstGeom>
      </xdr:spPr>
    </xdr:pic>
    <xdr:clientData/>
  </xdr:twoCellAnchor>
  <xdr:twoCellAnchor editAs="oneCell">
    <xdr:from>
      <xdr:col>12</xdr:col>
      <xdr:colOff>32426</xdr:colOff>
      <xdr:row>520</xdr:row>
      <xdr:rowOff>124297</xdr:rowOff>
    </xdr:from>
    <xdr:to>
      <xdr:col>23</xdr:col>
      <xdr:colOff>233412</xdr:colOff>
      <xdr:row>532</xdr:row>
      <xdr:rowOff>107994</xdr:rowOff>
    </xdr:to>
    <xdr:pic>
      <xdr:nvPicPr>
        <xdr:cNvPr id="9" name="Picture 8">
          <a:extLst>
            <a:ext uri="{FF2B5EF4-FFF2-40B4-BE49-F238E27FC236}">
              <a16:creationId xmlns:a16="http://schemas.microsoft.com/office/drawing/2014/main" id="{A66F578C-32C9-4AA6-A1C3-B85A5620EE6E}"/>
            </a:ext>
          </a:extLst>
        </xdr:cNvPr>
        <xdr:cNvPicPr>
          <a:picLocks noChangeAspect="1"/>
        </xdr:cNvPicPr>
      </xdr:nvPicPr>
      <xdr:blipFill>
        <a:blip xmlns:r="http://schemas.openxmlformats.org/officeDocument/2006/relationships" r:embed="rId6"/>
        <a:stretch>
          <a:fillRect/>
        </a:stretch>
      </xdr:blipFill>
      <xdr:spPr>
        <a:xfrm>
          <a:off x="6939064" y="94650127"/>
          <a:ext cx="6918476" cy="21966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0</xdr:colOff>
      <xdr:row>150</xdr:row>
      <xdr:rowOff>68580</xdr:rowOff>
    </xdr:from>
    <xdr:to>
      <xdr:col>9</xdr:col>
      <xdr:colOff>566205</xdr:colOff>
      <xdr:row>174</xdr:row>
      <xdr:rowOff>129540</xdr:rowOff>
    </xdr:to>
    <xdr:pic>
      <xdr:nvPicPr>
        <xdr:cNvPr id="2" name="Picture 1">
          <a:extLst>
            <a:ext uri="{FF2B5EF4-FFF2-40B4-BE49-F238E27FC236}">
              <a16:creationId xmlns:a16="http://schemas.microsoft.com/office/drawing/2014/main" id="{10259CBC-A7A9-44B5-990F-354D3EF071C4}"/>
            </a:ext>
          </a:extLst>
        </xdr:cNvPr>
        <xdr:cNvPicPr>
          <a:picLocks noChangeAspect="1"/>
        </xdr:cNvPicPr>
      </xdr:nvPicPr>
      <xdr:blipFill>
        <a:blip xmlns:r="http://schemas.openxmlformats.org/officeDocument/2006/relationships" r:embed="rId1"/>
        <a:stretch>
          <a:fillRect/>
        </a:stretch>
      </xdr:blipFill>
      <xdr:spPr>
        <a:xfrm>
          <a:off x="1828800" y="27271980"/>
          <a:ext cx="4223805" cy="44500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219048</xdr:colOff>
      <xdr:row>223</xdr:row>
      <xdr:rowOff>15942</xdr:rowOff>
    </xdr:from>
    <xdr:to>
      <xdr:col>18</xdr:col>
      <xdr:colOff>147443</xdr:colOff>
      <xdr:row>243</xdr:row>
      <xdr:rowOff>93377</xdr:rowOff>
    </xdr:to>
    <xdr:pic>
      <xdr:nvPicPr>
        <xdr:cNvPr id="2" name="Picture 1">
          <a:extLst>
            <a:ext uri="{FF2B5EF4-FFF2-40B4-BE49-F238E27FC236}">
              <a16:creationId xmlns:a16="http://schemas.microsoft.com/office/drawing/2014/main" id="{552C82E7-7040-274F-F227-0707820C6CA6}"/>
            </a:ext>
          </a:extLst>
        </xdr:cNvPr>
        <xdr:cNvPicPr>
          <a:picLocks noChangeAspect="1"/>
        </xdr:cNvPicPr>
      </xdr:nvPicPr>
      <xdr:blipFill>
        <a:blip xmlns:r="http://schemas.openxmlformats.org/officeDocument/2006/relationships" r:embed="rId1"/>
        <a:stretch>
          <a:fillRect/>
        </a:stretch>
      </xdr:blipFill>
      <xdr:spPr>
        <a:xfrm>
          <a:off x="6298835" y="40884272"/>
          <a:ext cx="4792225" cy="374152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10</xdr:col>
      <xdr:colOff>495300</xdr:colOff>
      <xdr:row>205</xdr:row>
      <xdr:rowOff>50800</xdr:rowOff>
    </xdr:from>
    <xdr:to>
      <xdr:col>16</xdr:col>
      <xdr:colOff>153372</xdr:colOff>
      <xdr:row>220</xdr:row>
      <xdr:rowOff>3036</xdr:rowOff>
    </xdr:to>
    <xdr:pic>
      <xdr:nvPicPr>
        <xdr:cNvPr id="4" name="Picture 3">
          <a:extLst>
            <a:ext uri="{FF2B5EF4-FFF2-40B4-BE49-F238E27FC236}">
              <a16:creationId xmlns:a16="http://schemas.microsoft.com/office/drawing/2014/main" id="{35072B52-0FF5-4AAC-8414-87B8B07DE3A1}"/>
            </a:ext>
          </a:extLst>
        </xdr:cNvPr>
        <xdr:cNvPicPr>
          <a:picLocks noChangeAspect="1"/>
        </xdr:cNvPicPr>
      </xdr:nvPicPr>
      <xdr:blipFill>
        <a:blip xmlns:r="http://schemas.openxmlformats.org/officeDocument/2006/relationships" r:embed="rId2"/>
        <a:stretch>
          <a:fillRect/>
        </a:stretch>
      </xdr:blipFill>
      <xdr:spPr>
        <a:xfrm>
          <a:off x="6591300" y="37947600"/>
          <a:ext cx="3315672" cy="272083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332509</xdr:colOff>
      <xdr:row>243</xdr:row>
      <xdr:rowOff>124691</xdr:rowOff>
    </xdr:from>
    <xdr:to>
      <xdr:col>12</xdr:col>
      <xdr:colOff>547255</xdr:colOff>
      <xdr:row>243</xdr:row>
      <xdr:rowOff>138546</xdr:rowOff>
    </xdr:to>
    <xdr:cxnSp macro="">
      <xdr:nvCxnSpPr>
        <xdr:cNvPr id="3" name="Straight Arrow Connector 2">
          <a:extLst>
            <a:ext uri="{FF2B5EF4-FFF2-40B4-BE49-F238E27FC236}">
              <a16:creationId xmlns:a16="http://schemas.microsoft.com/office/drawing/2014/main" id="{6C6F822E-F15A-9731-062D-BE9D0961A4DC}"/>
            </a:ext>
          </a:extLst>
        </xdr:cNvPr>
        <xdr:cNvCxnSpPr/>
      </xdr:nvCxnSpPr>
      <xdr:spPr>
        <a:xfrm>
          <a:off x="2161309" y="44937218"/>
          <a:ext cx="5701146" cy="1385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15</xdr:col>
      <xdr:colOff>0</xdr:colOff>
      <xdr:row>146</xdr:row>
      <xdr:rowOff>0</xdr:rowOff>
    </xdr:from>
    <xdr:to>
      <xdr:col>21</xdr:col>
      <xdr:colOff>3225</xdr:colOff>
      <xdr:row>158</xdr:row>
      <xdr:rowOff>154865</xdr:rowOff>
    </xdr:to>
    <xdr:pic>
      <xdr:nvPicPr>
        <xdr:cNvPr id="4" name="Picture 3">
          <a:extLst>
            <a:ext uri="{FF2B5EF4-FFF2-40B4-BE49-F238E27FC236}">
              <a16:creationId xmlns:a16="http://schemas.microsoft.com/office/drawing/2014/main" id="{761F6928-9428-4F6D-818A-C7580374FF6A}"/>
            </a:ext>
          </a:extLst>
        </xdr:cNvPr>
        <xdr:cNvPicPr>
          <a:picLocks noChangeAspect="1"/>
        </xdr:cNvPicPr>
      </xdr:nvPicPr>
      <xdr:blipFill>
        <a:blip xmlns:r="http://schemas.openxmlformats.org/officeDocument/2006/relationships" r:embed="rId1"/>
        <a:stretch>
          <a:fillRect/>
        </a:stretch>
      </xdr:blipFill>
      <xdr:spPr>
        <a:xfrm>
          <a:off x="9144000" y="26850109"/>
          <a:ext cx="3660825" cy="23646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256285</xdr:colOff>
      <xdr:row>17</xdr:row>
      <xdr:rowOff>173665</xdr:rowOff>
    </xdr:to>
    <xdr:pic>
      <xdr:nvPicPr>
        <xdr:cNvPr id="3" name="Picture 2">
          <a:extLst>
            <a:ext uri="{FF2B5EF4-FFF2-40B4-BE49-F238E27FC236}">
              <a16:creationId xmlns:a16="http://schemas.microsoft.com/office/drawing/2014/main" id="{3B239198-3C2B-4DB1-8C60-30A937BCC82E}"/>
            </a:ext>
          </a:extLst>
        </xdr:cNvPr>
        <xdr:cNvPicPr>
          <a:picLocks noChangeAspect="1"/>
        </xdr:cNvPicPr>
      </xdr:nvPicPr>
      <xdr:blipFill>
        <a:blip xmlns:r="http://schemas.openxmlformats.org/officeDocument/2006/relationships" r:embed="rId1"/>
        <a:stretch>
          <a:fillRect/>
        </a:stretch>
      </xdr:blipFill>
      <xdr:spPr>
        <a:xfrm>
          <a:off x="0" y="0"/>
          <a:ext cx="6352285" cy="3282625"/>
        </a:xfrm>
        <a:prstGeom prst="rect">
          <a:avLst/>
        </a:prstGeom>
      </xdr:spPr>
    </xdr:pic>
    <xdr:clientData/>
  </xdr:twoCellAnchor>
  <xdr:twoCellAnchor editAs="oneCell">
    <xdr:from>
      <xdr:col>11</xdr:col>
      <xdr:colOff>0</xdr:colOff>
      <xdr:row>0</xdr:row>
      <xdr:rowOff>0</xdr:rowOff>
    </xdr:from>
    <xdr:to>
      <xdr:col>22</xdr:col>
      <xdr:colOff>225741</xdr:colOff>
      <xdr:row>17</xdr:row>
      <xdr:rowOff>112557</xdr:rowOff>
    </xdr:to>
    <xdr:pic>
      <xdr:nvPicPr>
        <xdr:cNvPr id="8" name="Picture 7">
          <a:extLst>
            <a:ext uri="{FF2B5EF4-FFF2-40B4-BE49-F238E27FC236}">
              <a16:creationId xmlns:a16="http://schemas.microsoft.com/office/drawing/2014/main" id="{38E8F960-B48C-4CFB-B5FD-7C2836D3A79B}"/>
            </a:ext>
          </a:extLst>
        </xdr:cNvPr>
        <xdr:cNvPicPr>
          <a:picLocks noChangeAspect="1"/>
        </xdr:cNvPicPr>
      </xdr:nvPicPr>
      <xdr:blipFill>
        <a:blip xmlns:r="http://schemas.openxmlformats.org/officeDocument/2006/relationships" r:embed="rId2"/>
        <a:stretch>
          <a:fillRect/>
        </a:stretch>
      </xdr:blipFill>
      <xdr:spPr>
        <a:xfrm>
          <a:off x="6705600" y="0"/>
          <a:ext cx="6931341" cy="322151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508914</xdr:colOff>
      <xdr:row>23</xdr:row>
      <xdr:rowOff>83763</xdr:rowOff>
    </xdr:to>
    <xdr:pic>
      <xdr:nvPicPr>
        <xdr:cNvPr id="3" name="Picture 2">
          <a:extLst>
            <a:ext uri="{FF2B5EF4-FFF2-40B4-BE49-F238E27FC236}">
              <a16:creationId xmlns:a16="http://schemas.microsoft.com/office/drawing/2014/main" id="{55C2E1DD-1706-476C-BCCA-D79CD1530D66}"/>
            </a:ext>
          </a:extLst>
        </xdr:cNvPr>
        <xdr:cNvPicPr>
          <a:picLocks noChangeAspect="1"/>
        </xdr:cNvPicPr>
      </xdr:nvPicPr>
      <xdr:blipFill>
        <a:blip xmlns:r="http://schemas.openxmlformats.org/officeDocument/2006/relationships" r:embed="rId1"/>
        <a:stretch>
          <a:fillRect/>
        </a:stretch>
      </xdr:blipFill>
      <xdr:spPr>
        <a:xfrm>
          <a:off x="0" y="0"/>
          <a:ext cx="7214514" cy="4290003"/>
        </a:xfrm>
        <a:prstGeom prst="rect">
          <a:avLst/>
        </a:prstGeom>
      </xdr:spPr>
    </xdr:pic>
    <xdr:clientData/>
  </xdr:twoCellAnchor>
  <xdr:twoCellAnchor editAs="oneCell">
    <xdr:from>
      <xdr:col>12</xdr:col>
      <xdr:colOff>0</xdr:colOff>
      <xdr:row>0</xdr:row>
      <xdr:rowOff>0</xdr:rowOff>
    </xdr:from>
    <xdr:to>
      <xdr:col>25</xdr:col>
      <xdr:colOff>590692</xdr:colOff>
      <xdr:row>21</xdr:row>
      <xdr:rowOff>180725</xdr:rowOff>
    </xdr:to>
    <xdr:pic>
      <xdr:nvPicPr>
        <xdr:cNvPr id="5" name="Picture 4">
          <a:extLst>
            <a:ext uri="{FF2B5EF4-FFF2-40B4-BE49-F238E27FC236}">
              <a16:creationId xmlns:a16="http://schemas.microsoft.com/office/drawing/2014/main" id="{546F3CDE-4649-4B3C-A475-8D0C0E7A9D0C}"/>
            </a:ext>
          </a:extLst>
        </xdr:cNvPr>
        <xdr:cNvPicPr>
          <a:picLocks noChangeAspect="1"/>
        </xdr:cNvPicPr>
      </xdr:nvPicPr>
      <xdr:blipFill>
        <a:blip xmlns:r="http://schemas.openxmlformats.org/officeDocument/2006/relationships" r:embed="rId2"/>
        <a:stretch>
          <a:fillRect/>
        </a:stretch>
      </xdr:blipFill>
      <xdr:spPr>
        <a:xfrm>
          <a:off x="7315200" y="0"/>
          <a:ext cx="8515492" cy="4021205"/>
        </a:xfrm>
        <a:prstGeom prst="rect">
          <a:avLst/>
        </a:prstGeom>
      </xdr:spPr>
    </xdr:pic>
    <xdr:clientData/>
  </xdr:twoCellAnchor>
  <xdr:twoCellAnchor editAs="oneCell">
    <xdr:from>
      <xdr:col>12</xdr:col>
      <xdr:colOff>0</xdr:colOff>
      <xdr:row>23</xdr:row>
      <xdr:rowOff>0</xdr:rowOff>
    </xdr:from>
    <xdr:to>
      <xdr:col>24</xdr:col>
      <xdr:colOff>294202</xdr:colOff>
      <xdr:row>43</xdr:row>
      <xdr:rowOff>139770</xdr:rowOff>
    </xdr:to>
    <xdr:pic>
      <xdr:nvPicPr>
        <xdr:cNvPr id="7" name="Picture 6">
          <a:extLst>
            <a:ext uri="{FF2B5EF4-FFF2-40B4-BE49-F238E27FC236}">
              <a16:creationId xmlns:a16="http://schemas.microsoft.com/office/drawing/2014/main" id="{0F5FFC13-3FC5-48C8-B07C-71C66223CFE6}"/>
            </a:ext>
          </a:extLst>
        </xdr:cNvPr>
        <xdr:cNvPicPr>
          <a:picLocks noChangeAspect="1"/>
        </xdr:cNvPicPr>
      </xdr:nvPicPr>
      <xdr:blipFill>
        <a:blip xmlns:r="http://schemas.openxmlformats.org/officeDocument/2006/relationships" r:embed="rId3"/>
        <a:stretch>
          <a:fillRect/>
        </a:stretch>
      </xdr:blipFill>
      <xdr:spPr>
        <a:xfrm>
          <a:off x="7315200" y="4206240"/>
          <a:ext cx="7609402" cy="379737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comments" Target="../comments5.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EF139-79F5-45E9-AC2E-943D8099D830}">
  <dimension ref="A2:Q769"/>
  <sheetViews>
    <sheetView tabSelected="1" workbookViewId="0">
      <selection activeCell="A4" sqref="A4:L13"/>
    </sheetView>
  </sheetViews>
  <sheetFormatPr defaultRowHeight="14.4"/>
  <cols>
    <col min="1" max="1" width="30.88671875" style="2" customWidth="1"/>
    <col min="2" max="12" width="8.88671875" style="2"/>
    <col min="13" max="13" width="5.44140625" style="2" customWidth="1"/>
    <col min="14" max="16384" width="8.88671875" style="2"/>
  </cols>
  <sheetData>
    <row r="2" spans="1:14" s="54" customFormat="1" ht="24" thickBot="1">
      <c r="B2" s="125" t="s">
        <v>985</v>
      </c>
      <c r="C2" s="125"/>
      <c r="D2" s="125"/>
      <c r="E2" s="125"/>
      <c r="F2" s="125"/>
      <c r="G2" s="125"/>
      <c r="H2" s="125"/>
      <c r="I2" s="125"/>
      <c r="J2" s="125"/>
      <c r="K2" s="125"/>
    </row>
    <row r="3" spans="1:14" ht="15.6" thickTop="1" thickBot="1"/>
    <row r="4" spans="1:14" ht="18" customHeight="1">
      <c r="A4" s="129" t="s">
        <v>952</v>
      </c>
      <c r="B4" s="130"/>
      <c r="C4" s="130"/>
      <c r="D4" s="130"/>
      <c r="E4" s="130"/>
      <c r="F4" s="130"/>
      <c r="G4" s="130"/>
      <c r="H4" s="130"/>
      <c r="I4" s="130"/>
      <c r="J4" s="130"/>
      <c r="K4" s="130"/>
      <c r="L4" s="131"/>
      <c r="N4" s="7" t="s">
        <v>1333</v>
      </c>
    </row>
    <row r="5" spans="1:14" ht="18" customHeight="1">
      <c r="A5" s="132"/>
      <c r="B5" s="133"/>
      <c r="C5" s="133"/>
      <c r="D5" s="133"/>
      <c r="E5" s="133"/>
      <c r="F5" s="133"/>
      <c r="G5" s="133"/>
      <c r="H5" s="133"/>
      <c r="I5" s="133"/>
      <c r="J5" s="133"/>
      <c r="K5" s="133"/>
      <c r="L5" s="134"/>
    </row>
    <row r="6" spans="1:14" ht="18" customHeight="1">
      <c r="A6" s="132"/>
      <c r="B6" s="133"/>
      <c r="C6" s="133"/>
      <c r="D6" s="133"/>
      <c r="E6" s="133"/>
      <c r="F6" s="133"/>
      <c r="G6" s="133"/>
      <c r="H6" s="133"/>
      <c r="I6" s="133"/>
      <c r="J6" s="133"/>
      <c r="K6" s="133"/>
      <c r="L6" s="134"/>
      <c r="N6" s="2" t="s">
        <v>1334</v>
      </c>
    </row>
    <row r="7" spans="1:14" ht="18" customHeight="1">
      <c r="A7" s="132"/>
      <c r="B7" s="133"/>
      <c r="C7" s="133"/>
      <c r="D7" s="133"/>
      <c r="E7" s="133"/>
      <c r="F7" s="133"/>
      <c r="G7" s="133"/>
      <c r="H7" s="133"/>
      <c r="I7" s="133"/>
      <c r="J7" s="133"/>
      <c r="K7" s="133"/>
      <c r="L7" s="134"/>
      <c r="N7" s="8"/>
    </row>
    <row r="8" spans="1:14" ht="18" customHeight="1">
      <c r="A8" s="132"/>
      <c r="B8" s="133"/>
      <c r="C8" s="133"/>
      <c r="D8" s="133"/>
      <c r="E8" s="133"/>
      <c r="F8" s="133"/>
      <c r="G8" s="133"/>
      <c r="H8" s="133"/>
      <c r="I8" s="133"/>
      <c r="J8" s="133"/>
      <c r="K8" s="133"/>
      <c r="L8" s="134"/>
      <c r="N8" s="10" t="s">
        <v>1335</v>
      </c>
    </row>
    <row r="9" spans="1:14" ht="18" customHeight="1">
      <c r="A9" s="132"/>
      <c r="B9" s="133"/>
      <c r="C9" s="133"/>
      <c r="D9" s="133"/>
      <c r="E9" s="133"/>
      <c r="F9" s="133"/>
      <c r="G9" s="133"/>
      <c r="H9" s="133"/>
      <c r="I9" s="133"/>
      <c r="J9" s="133"/>
      <c r="K9" s="133"/>
      <c r="L9" s="134"/>
      <c r="N9" s="10" t="s">
        <v>1336</v>
      </c>
    </row>
    <row r="10" spans="1:14" ht="18" customHeight="1">
      <c r="A10" s="132"/>
      <c r="B10" s="133"/>
      <c r="C10" s="133"/>
      <c r="D10" s="133"/>
      <c r="E10" s="133"/>
      <c r="F10" s="133"/>
      <c r="G10" s="133"/>
      <c r="H10" s="133"/>
      <c r="I10" s="133"/>
      <c r="J10" s="133"/>
      <c r="K10" s="133"/>
      <c r="L10" s="134"/>
      <c r="N10" s="10" t="s">
        <v>1337</v>
      </c>
    </row>
    <row r="11" spans="1:14">
      <c r="A11" s="135"/>
      <c r="B11" s="133"/>
      <c r="C11" s="133"/>
      <c r="D11" s="133"/>
      <c r="E11" s="133"/>
      <c r="F11" s="133"/>
      <c r="G11" s="133"/>
      <c r="H11" s="133"/>
      <c r="I11" s="133"/>
      <c r="J11" s="133"/>
      <c r="K11" s="133"/>
      <c r="L11" s="134"/>
      <c r="N11" s="10" t="s">
        <v>1338</v>
      </c>
    </row>
    <row r="12" spans="1:14">
      <c r="A12" s="135"/>
      <c r="B12" s="133"/>
      <c r="C12" s="133"/>
      <c r="D12" s="133"/>
      <c r="E12" s="133"/>
      <c r="F12" s="133"/>
      <c r="G12" s="133"/>
      <c r="H12" s="133"/>
      <c r="I12" s="133"/>
      <c r="J12" s="133"/>
      <c r="K12" s="133"/>
      <c r="L12" s="134"/>
    </row>
    <row r="13" spans="1:14" ht="15" thickBot="1">
      <c r="A13" s="136"/>
      <c r="B13" s="137"/>
      <c r="C13" s="137"/>
      <c r="D13" s="137"/>
      <c r="E13" s="137"/>
      <c r="F13" s="137"/>
      <c r="G13" s="137"/>
      <c r="H13" s="137"/>
      <c r="I13" s="137"/>
      <c r="J13" s="137"/>
      <c r="K13" s="137"/>
      <c r="L13" s="138"/>
    </row>
    <row r="15" spans="1:14" ht="23.4">
      <c r="A15" s="53" t="s">
        <v>953</v>
      </c>
      <c r="N15" s="7" t="s">
        <v>1339</v>
      </c>
    </row>
    <row r="16" spans="1:14">
      <c r="A16" s="8"/>
      <c r="H16" s="4" t="s">
        <v>1350</v>
      </c>
    </row>
    <row r="17" spans="1:14">
      <c r="A17" s="10" t="s">
        <v>954</v>
      </c>
      <c r="N17" s="2" t="s">
        <v>1340</v>
      </c>
    </row>
    <row r="18" spans="1:14">
      <c r="A18" s="8" t="s">
        <v>955</v>
      </c>
      <c r="N18" s="8"/>
    </row>
    <row r="19" spans="1:14">
      <c r="A19" s="8" t="s">
        <v>956</v>
      </c>
      <c r="N19" s="10" t="s">
        <v>1341</v>
      </c>
    </row>
    <row r="20" spans="1:14">
      <c r="A20" s="8" t="s">
        <v>957</v>
      </c>
      <c r="N20" s="10" t="s">
        <v>1342</v>
      </c>
    </row>
    <row r="21" spans="1:14">
      <c r="A21" s="10" t="s">
        <v>958</v>
      </c>
      <c r="N21" s="10" t="s">
        <v>1343</v>
      </c>
    </row>
    <row r="24" spans="1:14" ht="23.4">
      <c r="A24" s="53" t="s">
        <v>959</v>
      </c>
      <c r="M24" s="2" t="s">
        <v>1349</v>
      </c>
    </row>
    <row r="25" spans="1:14">
      <c r="A25" s="8"/>
      <c r="M25" s="2" t="s">
        <v>1348</v>
      </c>
    </row>
    <row r="26" spans="1:14">
      <c r="A26" s="8" t="s">
        <v>960</v>
      </c>
    </row>
    <row r="27" spans="1:14">
      <c r="A27" s="8" t="s">
        <v>961</v>
      </c>
    </row>
    <row r="28" spans="1:14">
      <c r="A28" s="8" t="s">
        <v>962</v>
      </c>
    </row>
    <row r="29" spans="1:14">
      <c r="A29" s="8" t="s">
        <v>963</v>
      </c>
    </row>
    <row r="30" spans="1:14">
      <c r="A30" s="8" t="s">
        <v>964</v>
      </c>
    </row>
    <row r="31" spans="1:14">
      <c r="A31" s="8" t="s">
        <v>965</v>
      </c>
    </row>
    <row r="32" spans="1:14">
      <c r="A32" s="8" t="s">
        <v>966</v>
      </c>
    </row>
    <row r="35" spans="1:10" ht="18">
      <c r="A35" s="30" t="s">
        <v>967</v>
      </c>
    </row>
    <row r="37" spans="1:10">
      <c r="A37" s="4" t="s">
        <v>968</v>
      </c>
    </row>
    <row r="38" spans="1:10">
      <c r="A38" s="126" t="s">
        <v>969</v>
      </c>
      <c r="B38" s="126"/>
      <c r="C38" s="126"/>
      <c r="D38" s="126"/>
      <c r="E38" s="126"/>
      <c r="F38" s="126"/>
      <c r="G38" s="126"/>
      <c r="H38" s="126"/>
      <c r="I38" s="126"/>
      <c r="J38" s="126"/>
    </row>
    <row r="39" spans="1:10">
      <c r="A39" s="126"/>
      <c r="B39" s="126"/>
      <c r="C39" s="126"/>
      <c r="D39" s="126"/>
      <c r="E39" s="126"/>
      <c r="F39" s="126"/>
      <c r="G39" s="126"/>
      <c r="H39" s="126"/>
      <c r="I39" s="126"/>
      <c r="J39" s="126"/>
    </row>
    <row r="41" spans="1:10" ht="18">
      <c r="A41" s="30" t="s">
        <v>970</v>
      </c>
    </row>
    <row r="43" spans="1:10">
      <c r="A43" s="4" t="s">
        <v>968</v>
      </c>
    </row>
    <row r="44" spans="1:10">
      <c r="A44" s="126" t="s">
        <v>971</v>
      </c>
      <c r="B44" s="126"/>
      <c r="C44" s="126"/>
      <c r="D44" s="126"/>
      <c r="E44" s="126"/>
      <c r="F44" s="126"/>
      <c r="G44" s="126"/>
      <c r="H44" s="126"/>
      <c r="I44" s="126"/>
      <c r="J44" s="126"/>
    </row>
    <row r="45" spans="1:10">
      <c r="A45" s="126"/>
      <c r="B45" s="126"/>
      <c r="C45" s="126"/>
      <c r="D45" s="126"/>
      <c r="E45" s="126"/>
      <c r="F45" s="126"/>
      <c r="G45" s="126"/>
      <c r="H45" s="126"/>
      <c r="I45" s="126"/>
      <c r="J45" s="126"/>
    </row>
    <row r="48" spans="1:10" ht="18">
      <c r="A48" s="30" t="s">
        <v>972</v>
      </c>
    </row>
    <row r="50" spans="1:1">
      <c r="A50" s="4" t="s">
        <v>968</v>
      </c>
    </row>
    <row r="51" spans="1:1">
      <c r="A51" s="2" t="s">
        <v>973</v>
      </c>
    </row>
    <row r="53" spans="1:1" ht="18">
      <c r="A53" s="7" t="s">
        <v>974</v>
      </c>
    </row>
    <row r="55" spans="1:1">
      <c r="A55" s="4" t="s">
        <v>968</v>
      </c>
    </row>
    <row r="56" spans="1:1">
      <c r="A56" s="2" t="s">
        <v>975</v>
      </c>
    </row>
    <row r="57" spans="1:1">
      <c r="A57" s="2" t="s">
        <v>976</v>
      </c>
    </row>
    <row r="60" spans="1:1" ht="18">
      <c r="A60" s="30" t="s">
        <v>982</v>
      </c>
    </row>
    <row r="62" spans="1:1">
      <c r="A62" s="4" t="s">
        <v>968</v>
      </c>
    </row>
    <row r="63" spans="1:1">
      <c r="A63" s="2" t="s">
        <v>977</v>
      </c>
    </row>
    <row r="65" spans="1:1" ht="18">
      <c r="A65" s="7" t="s">
        <v>1130</v>
      </c>
    </row>
    <row r="66" spans="1:1">
      <c r="A66" s="8"/>
    </row>
    <row r="67" spans="1:1">
      <c r="A67" s="10" t="s">
        <v>1131</v>
      </c>
    </row>
    <row r="68" spans="1:1">
      <c r="A68" s="8" t="s">
        <v>1132</v>
      </c>
    </row>
    <row r="69" spans="1:1">
      <c r="A69" s="8"/>
    </row>
    <row r="70" spans="1:1">
      <c r="A70" s="10" t="s">
        <v>1133</v>
      </c>
    </row>
    <row r="73" spans="1:1" ht="18">
      <c r="A73" s="30" t="s">
        <v>983</v>
      </c>
    </row>
    <row r="75" spans="1:1">
      <c r="A75" s="4" t="s">
        <v>968</v>
      </c>
    </row>
    <row r="76" spans="1:1">
      <c r="A76" s="2" t="s">
        <v>978</v>
      </c>
    </row>
    <row r="79" spans="1:1" ht="18">
      <c r="A79" s="30" t="s">
        <v>984</v>
      </c>
    </row>
    <row r="81" spans="1:4">
      <c r="A81" s="4" t="s">
        <v>968</v>
      </c>
    </row>
    <row r="82" spans="1:4">
      <c r="A82" s="8"/>
    </row>
    <row r="83" spans="1:4">
      <c r="A83" s="8" t="s">
        <v>979</v>
      </c>
    </row>
    <row r="84" spans="1:4">
      <c r="A84" s="8" t="s">
        <v>980</v>
      </c>
    </row>
    <row r="85" spans="1:4">
      <c r="A85" s="8" t="s">
        <v>981</v>
      </c>
    </row>
    <row r="88" spans="1:4" s="54" customFormat="1" ht="24" thickBot="1">
      <c r="D88" s="55" t="s">
        <v>986</v>
      </c>
    </row>
    <row r="89" spans="1:4" ht="15" thickTop="1"/>
    <row r="91" spans="1:4" ht="23.4">
      <c r="A91" s="53" t="s">
        <v>987</v>
      </c>
    </row>
    <row r="92" spans="1:4">
      <c r="A92" s="8"/>
    </row>
    <row r="93" spans="1:4">
      <c r="A93" s="10" t="s">
        <v>988</v>
      </c>
    </row>
    <row r="94" spans="1:4">
      <c r="A94" s="8" t="s">
        <v>989</v>
      </c>
    </row>
    <row r="95" spans="1:4">
      <c r="A95" s="8" t="s">
        <v>990</v>
      </c>
    </row>
    <row r="99" spans="1:2" ht="23.4">
      <c r="A99" s="53" t="s">
        <v>991</v>
      </c>
    </row>
    <row r="100" spans="1:2">
      <c r="A100" s="8"/>
    </row>
    <row r="101" spans="1:2">
      <c r="A101" s="10" t="s">
        <v>992</v>
      </c>
    </row>
    <row r="102" spans="1:2">
      <c r="A102" s="8" t="s">
        <v>993</v>
      </c>
    </row>
    <row r="103" spans="1:2">
      <c r="A103" s="8" t="s">
        <v>994</v>
      </c>
    </row>
    <row r="107" spans="1:2" ht="18">
      <c r="A107" s="7" t="s">
        <v>995</v>
      </c>
    </row>
    <row r="109" spans="1:2" ht="28.8">
      <c r="A109" s="56" t="s">
        <v>996</v>
      </c>
      <c r="B109" s="56" t="s">
        <v>997</v>
      </c>
    </row>
    <row r="110" spans="1:2">
      <c r="A110" s="38" t="s">
        <v>998</v>
      </c>
      <c r="B110" s="12" t="s">
        <v>999</v>
      </c>
    </row>
    <row r="111" spans="1:2">
      <c r="A111" s="38" t="s">
        <v>1000</v>
      </c>
      <c r="B111" s="12" t="s">
        <v>1001</v>
      </c>
    </row>
    <row r="112" spans="1:2">
      <c r="A112" s="38" t="s">
        <v>1002</v>
      </c>
      <c r="B112" s="12" t="s">
        <v>1003</v>
      </c>
    </row>
    <row r="115" spans="1:1" ht="23.4">
      <c r="A115" s="53" t="s">
        <v>1004</v>
      </c>
    </row>
    <row r="116" spans="1:1">
      <c r="A116" s="8"/>
    </row>
    <row r="117" spans="1:1">
      <c r="A117" s="10" t="s">
        <v>1005</v>
      </c>
    </row>
    <row r="118" spans="1:1">
      <c r="A118" s="10" t="s">
        <v>1006</v>
      </c>
    </row>
    <row r="119" spans="1:1">
      <c r="A119" s="10" t="s">
        <v>1007</v>
      </c>
    </row>
    <row r="120" spans="1:1">
      <c r="A120" s="8" t="s">
        <v>1008</v>
      </c>
    </row>
    <row r="121" spans="1:1">
      <c r="A121" s="8" t="s">
        <v>1009</v>
      </c>
    </row>
    <row r="125" spans="1:1" ht="23.4">
      <c r="A125" s="53" t="s">
        <v>1010</v>
      </c>
    </row>
    <row r="126" spans="1:1">
      <c r="A126" s="8"/>
    </row>
    <row r="127" spans="1:1">
      <c r="A127" s="10" t="s">
        <v>1011</v>
      </c>
    </row>
    <row r="128" spans="1:1">
      <c r="A128" s="10" t="s">
        <v>1012</v>
      </c>
    </row>
    <row r="132" spans="1:1" ht="23.4">
      <c r="A132" s="53" t="s">
        <v>1013</v>
      </c>
    </row>
    <row r="133" spans="1:1">
      <c r="A133" s="8"/>
    </row>
    <row r="134" spans="1:1">
      <c r="A134" s="10" t="s">
        <v>1014</v>
      </c>
    </row>
    <row r="135" spans="1:1">
      <c r="A135" s="10" t="s">
        <v>1015</v>
      </c>
    </row>
    <row r="136" spans="1:1">
      <c r="A136" s="8" t="s">
        <v>1016</v>
      </c>
    </row>
    <row r="140" spans="1:1" ht="23.4">
      <c r="A140" s="53" t="s">
        <v>1017</v>
      </c>
    </row>
    <row r="144" spans="1:1" ht="18">
      <c r="A144" s="30" t="s">
        <v>1018</v>
      </c>
    </row>
    <row r="146" spans="1:9">
      <c r="A146" s="4" t="s">
        <v>968</v>
      </c>
    </row>
    <row r="147" spans="1:9">
      <c r="A147" s="126" t="s">
        <v>1019</v>
      </c>
      <c r="B147" s="126"/>
      <c r="C147" s="126"/>
      <c r="D147" s="126"/>
      <c r="E147" s="126"/>
      <c r="F147" s="126"/>
      <c r="G147" s="126"/>
      <c r="H147" s="126"/>
      <c r="I147" s="126"/>
    </row>
    <row r="148" spans="1:9">
      <c r="A148" s="126"/>
      <c r="B148" s="126"/>
      <c r="C148" s="126"/>
      <c r="D148" s="126"/>
      <c r="E148" s="126"/>
      <c r="F148" s="126"/>
      <c r="G148" s="126"/>
      <c r="H148" s="126"/>
      <c r="I148" s="126"/>
    </row>
    <row r="150" spans="1:9" ht="18">
      <c r="A150" s="30" t="s">
        <v>1020</v>
      </c>
    </row>
    <row r="152" spans="1:9">
      <c r="A152" s="4" t="s">
        <v>968</v>
      </c>
    </row>
    <row r="153" spans="1:9">
      <c r="A153" s="126" t="s">
        <v>1021</v>
      </c>
      <c r="B153" s="126"/>
      <c r="C153" s="126"/>
      <c r="D153" s="126"/>
      <c r="E153" s="126"/>
      <c r="F153" s="126"/>
      <c r="G153" s="126"/>
      <c r="H153" s="126"/>
    </row>
    <row r="154" spans="1:9">
      <c r="A154" s="126"/>
      <c r="B154" s="126"/>
      <c r="C154" s="126"/>
      <c r="D154" s="126"/>
      <c r="E154" s="126"/>
      <c r="F154" s="126"/>
      <c r="G154" s="126"/>
      <c r="H154" s="126"/>
    </row>
    <row r="157" spans="1:9" ht="18">
      <c r="A157" s="30" t="s">
        <v>1022</v>
      </c>
    </row>
    <row r="159" spans="1:9">
      <c r="A159" s="4" t="s">
        <v>968</v>
      </c>
    </row>
    <row r="160" spans="1:9">
      <c r="A160" s="8"/>
    </row>
    <row r="161" spans="1:1">
      <c r="A161" s="8" t="s">
        <v>1023</v>
      </c>
    </row>
    <row r="162" spans="1:1">
      <c r="A162" s="8" t="s">
        <v>1024</v>
      </c>
    </row>
    <row r="163" spans="1:1">
      <c r="A163" s="8" t="s">
        <v>1025</v>
      </c>
    </row>
    <row r="167" spans="1:1" ht="18">
      <c r="A167" s="7" t="s">
        <v>1026</v>
      </c>
    </row>
    <row r="169" spans="1:1">
      <c r="A169" s="4" t="s">
        <v>968</v>
      </c>
    </row>
    <row r="170" spans="1:1">
      <c r="A170" s="2" t="s">
        <v>1027</v>
      </c>
    </row>
    <row r="174" spans="1:1" ht="18">
      <c r="A174" s="7" t="s">
        <v>1028</v>
      </c>
    </row>
    <row r="176" spans="1:1">
      <c r="A176" s="4" t="s">
        <v>968</v>
      </c>
    </row>
    <row r="177" spans="1:1">
      <c r="A177" s="2" t="s">
        <v>1029</v>
      </c>
    </row>
    <row r="181" spans="1:1" ht="18">
      <c r="A181" s="7" t="s">
        <v>1030</v>
      </c>
    </row>
    <row r="183" spans="1:1">
      <c r="A183" s="4" t="s">
        <v>968</v>
      </c>
    </row>
    <row r="184" spans="1:1">
      <c r="A184" s="8"/>
    </row>
    <row r="185" spans="1:1">
      <c r="A185" s="8" t="s">
        <v>1031</v>
      </c>
    </row>
    <row r="186" spans="1:1">
      <c r="A186" s="8" t="s">
        <v>1032</v>
      </c>
    </row>
    <row r="187" spans="1:1">
      <c r="A187" s="8" t="s">
        <v>1033</v>
      </c>
    </row>
    <row r="191" spans="1:1" ht="18">
      <c r="A191" s="7" t="s">
        <v>1034</v>
      </c>
    </row>
    <row r="193" spans="1:1">
      <c r="A193" s="4" t="s">
        <v>968</v>
      </c>
    </row>
    <row r="194" spans="1:1">
      <c r="A194" s="2" t="s">
        <v>1035</v>
      </c>
    </row>
    <row r="198" spans="1:1" ht="18">
      <c r="A198" s="7" t="s">
        <v>1036</v>
      </c>
    </row>
    <row r="200" spans="1:1">
      <c r="A200" s="4" t="s">
        <v>968</v>
      </c>
    </row>
    <row r="201" spans="1:1">
      <c r="A201" s="2" t="s">
        <v>1037</v>
      </c>
    </row>
    <row r="202" spans="1:1">
      <c r="A202" s="8"/>
    </row>
    <row r="203" spans="1:1">
      <c r="A203" s="8" t="s">
        <v>1038</v>
      </c>
    </row>
    <row r="204" spans="1:1">
      <c r="A204" s="8" t="s">
        <v>1039</v>
      </c>
    </row>
    <row r="205" spans="1:1">
      <c r="A205" s="8" t="s">
        <v>1040</v>
      </c>
    </row>
    <row r="209" spans="1:2" ht="18">
      <c r="A209" s="7" t="s">
        <v>1041</v>
      </c>
    </row>
    <row r="211" spans="1:2">
      <c r="A211" s="4" t="s">
        <v>968</v>
      </c>
    </row>
    <row r="212" spans="1:2">
      <c r="A212" s="8"/>
    </row>
    <row r="213" spans="1:2">
      <c r="A213" s="10" t="s">
        <v>1042</v>
      </c>
    </row>
    <row r="214" spans="1:2">
      <c r="A214" s="10" t="s">
        <v>1043</v>
      </c>
    </row>
    <row r="215" spans="1:2">
      <c r="A215" s="10" t="s">
        <v>1044</v>
      </c>
    </row>
    <row r="216" spans="1:2">
      <c r="A216" s="10" t="s">
        <v>1045</v>
      </c>
    </row>
    <row r="221" spans="1:2" s="54" customFormat="1" ht="24" thickBot="1">
      <c r="B221" s="55" t="s">
        <v>1046</v>
      </c>
    </row>
    <row r="222" spans="1:2" ht="24" thickTop="1">
      <c r="B222" s="58"/>
    </row>
    <row r="223" spans="1:2" ht="21">
      <c r="A223" s="57" t="s">
        <v>1104</v>
      </c>
    </row>
    <row r="224" spans="1:2">
      <c r="A224" s="8"/>
    </row>
    <row r="225" spans="1:12">
      <c r="A225" s="127" t="s">
        <v>1105</v>
      </c>
      <c r="B225" s="127"/>
      <c r="C225" s="127"/>
      <c r="D225" s="127"/>
      <c r="E225" s="127"/>
      <c r="F225" s="127"/>
      <c r="G225" s="127"/>
      <c r="H225" s="127"/>
      <c r="I225" s="127"/>
      <c r="J225" s="127"/>
      <c r="K225" s="127"/>
      <c r="L225" s="127"/>
    </row>
    <row r="226" spans="1:12">
      <c r="A226" s="127"/>
      <c r="B226" s="127"/>
      <c r="C226" s="127"/>
      <c r="D226" s="127"/>
      <c r="E226" s="127"/>
      <c r="F226" s="127"/>
      <c r="G226" s="127"/>
      <c r="H226" s="127"/>
      <c r="I226" s="127"/>
      <c r="J226" s="127"/>
      <c r="K226" s="127"/>
      <c r="L226" s="127"/>
    </row>
    <row r="229" spans="1:12">
      <c r="A229" s="128" t="s">
        <v>1106</v>
      </c>
      <c r="B229" s="128"/>
      <c r="C229" s="128"/>
      <c r="D229" s="128"/>
      <c r="E229" s="128"/>
      <c r="F229" s="128"/>
      <c r="G229" s="128"/>
      <c r="H229" s="128"/>
      <c r="I229" s="128"/>
      <c r="J229" s="128"/>
      <c r="K229" s="128"/>
      <c r="L229" s="128"/>
    </row>
    <row r="230" spans="1:12">
      <c r="A230" s="128"/>
      <c r="B230" s="128"/>
      <c r="C230" s="128"/>
      <c r="D230" s="128"/>
      <c r="E230" s="128"/>
      <c r="F230" s="128"/>
      <c r="G230" s="128"/>
      <c r="H230" s="128"/>
      <c r="I230" s="128"/>
      <c r="J230" s="128"/>
      <c r="K230" s="128"/>
      <c r="L230" s="128"/>
    </row>
    <row r="233" spans="1:12" ht="18">
      <c r="A233" s="30" t="s">
        <v>1107</v>
      </c>
    </row>
    <row r="234" spans="1:12">
      <c r="A234" s="8"/>
    </row>
    <row r="235" spans="1:12">
      <c r="A235" s="10" t="s">
        <v>1108</v>
      </c>
    </row>
    <row r="236" spans="1:12">
      <c r="A236" s="10" t="s">
        <v>1109</v>
      </c>
    </row>
    <row r="237" spans="1:12">
      <c r="A237" s="10" t="s">
        <v>1110</v>
      </c>
    </row>
    <row r="241" spans="1:3" ht="18">
      <c r="A241" s="30" t="s">
        <v>1111</v>
      </c>
    </row>
    <row r="243" spans="1:3">
      <c r="A243" s="24" t="s">
        <v>1112</v>
      </c>
    </row>
    <row r="244" spans="1:3">
      <c r="C244" s="2" t="s">
        <v>1113</v>
      </c>
    </row>
    <row r="245" spans="1:3">
      <c r="C245" s="2" t="s">
        <v>1114</v>
      </c>
    </row>
    <row r="247" spans="1:3">
      <c r="A247" s="24" t="s">
        <v>1115</v>
      </c>
    </row>
    <row r="248" spans="1:3">
      <c r="C248" t="s">
        <v>1116</v>
      </c>
    </row>
    <row r="249" spans="1:3">
      <c r="C249" t="s">
        <v>1117</v>
      </c>
    </row>
    <row r="251" spans="1:3">
      <c r="A251" s="24" t="s">
        <v>1118</v>
      </c>
    </row>
    <row r="252" spans="1:3">
      <c r="C252" s="2" t="s">
        <v>1119</v>
      </c>
    </row>
    <row r="253" spans="1:3">
      <c r="C253" s="2" t="s">
        <v>1120</v>
      </c>
    </row>
    <row r="255" spans="1:3">
      <c r="A255" s="24" t="s">
        <v>1121</v>
      </c>
    </row>
    <row r="256" spans="1:3">
      <c r="C256" t="s">
        <v>1122</v>
      </c>
    </row>
    <row r="260" spans="1:1" ht="21">
      <c r="A260" s="57" t="s">
        <v>1123</v>
      </c>
    </row>
    <row r="263" spans="1:1">
      <c r="A263" s="4" t="s">
        <v>1124</v>
      </c>
    </row>
    <row r="264" spans="1:1">
      <c r="A264" s="2" t="s">
        <v>1125</v>
      </c>
    </row>
    <row r="265" spans="1:1">
      <c r="A265" s="2" t="s">
        <v>1126</v>
      </c>
    </row>
    <row r="266" spans="1:1">
      <c r="A266" s="2" t="s">
        <v>1127</v>
      </c>
    </row>
    <row r="267" spans="1:1">
      <c r="A267" s="2" t="s">
        <v>1128</v>
      </c>
    </row>
    <row r="268" spans="1:1">
      <c r="A268" s="24" t="s">
        <v>1129</v>
      </c>
    </row>
    <row r="269" spans="1:1">
      <c r="A269" s="4"/>
    </row>
    <row r="270" spans="1:1">
      <c r="A270" s="24"/>
    </row>
    <row r="272" spans="1:1" ht="23.4">
      <c r="A272" s="53" t="s">
        <v>1047</v>
      </c>
    </row>
    <row r="274" spans="1:1">
      <c r="A274" s="4" t="s">
        <v>1048</v>
      </c>
    </row>
    <row r="275" spans="1:1">
      <c r="A275" s="8"/>
    </row>
    <row r="276" spans="1:1">
      <c r="A276" s="10" t="s">
        <v>1049</v>
      </c>
    </row>
    <row r="277" spans="1:1">
      <c r="A277" s="10" t="s">
        <v>1050</v>
      </c>
    </row>
    <row r="278" spans="1:1">
      <c r="A278" s="10" t="s">
        <v>1051</v>
      </c>
    </row>
    <row r="282" spans="1:1" ht="23.4">
      <c r="A282" s="53" t="s">
        <v>1052</v>
      </c>
    </row>
    <row r="284" spans="1:1">
      <c r="A284" s="4" t="s">
        <v>233</v>
      </c>
    </row>
    <row r="285" spans="1:1">
      <c r="A285" s="8"/>
    </row>
    <row r="286" spans="1:1">
      <c r="A286" s="10" t="s">
        <v>1053</v>
      </c>
    </row>
    <row r="287" spans="1:1">
      <c r="A287" s="10" t="s">
        <v>1054</v>
      </c>
    </row>
    <row r="288" spans="1:1">
      <c r="A288" s="10" t="s">
        <v>1055</v>
      </c>
    </row>
    <row r="289" spans="1:1">
      <c r="A289" s="10" t="s">
        <v>1056</v>
      </c>
    </row>
    <row r="290" spans="1:1">
      <c r="A290" s="10" t="s">
        <v>1057</v>
      </c>
    </row>
    <row r="294" spans="1:1" ht="23.4">
      <c r="A294" s="53" t="s">
        <v>1058</v>
      </c>
    </row>
    <row r="296" spans="1:1">
      <c r="A296" s="4" t="s">
        <v>233</v>
      </c>
    </row>
    <row r="297" spans="1:1">
      <c r="A297" s="8"/>
    </row>
    <row r="298" spans="1:1">
      <c r="A298" s="10" t="s">
        <v>1059</v>
      </c>
    </row>
    <row r="299" spans="1:1">
      <c r="A299" s="14" t="s">
        <v>1060</v>
      </c>
    </row>
    <row r="300" spans="1:1">
      <c r="A300" s="14" t="s">
        <v>1061</v>
      </c>
    </row>
    <row r="301" spans="1:1">
      <c r="A301" s="14" t="s">
        <v>1062</v>
      </c>
    </row>
    <row r="302" spans="1:1">
      <c r="A302" s="14" t="s">
        <v>1063</v>
      </c>
    </row>
    <row r="303" spans="1:1">
      <c r="A303" s="14" t="s">
        <v>1064</v>
      </c>
    </row>
    <row r="304" spans="1:1">
      <c r="A304" s="10" t="s">
        <v>1065</v>
      </c>
    </row>
    <row r="305" spans="1:1">
      <c r="A305" s="14" t="s">
        <v>1066</v>
      </c>
    </row>
    <row r="306" spans="1:1">
      <c r="A306" s="14" t="s">
        <v>1067</v>
      </c>
    </row>
    <row r="307" spans="1:1">
      <c r="A307" s="14" t="s">
        <v>1068</v>
      </c>
    </row>
    <row r="308" spans="1:1">
      <c r="A308" s="14" t="s">
        <v>1069</v>
      </c>
    </row>
    <row r="312" spans="1:1" ht="23.4">
      <c r="A312" s="53" t="s">
        <v>1070</v>
      </c>
    </row>
    <row r="314" spans="1:1">
      <c r="A314" s="4" t="s">
        <v>233</v>
      </c>
    </row>
    <row r="315" spans="1:1">
      <c r="A315" s="8"/>
    </row>
    <row r="316" spans="1:1">
      <c r="A316" s="10" t="s">
        <v>1071</v>
      </c>
    </row>
    <row r="317" spans="1:1">
      <c r="A317" s="8" t="s">
        <v>1072</v>
      </c>
    </row>
    <row r="321" spans="1:1" ht="23.4">
      <c r="A321" s="53" t="s">
        <v>1073</v>
      </c>
    </row>
    <row r="323" spans="1:1">
      <c r="A323" s="4" t="s">
        <v>233</v>
      </c>
    </row>
    <row r="324" spans="1:1">
      <c r="A324" s="8"/>
    </row>
    <row r="325" spans="1:1">
      <c r="A325" s="10" t="s">
        <v>1074</v>
      </c>
    </row>
    <row r="326" spans="1:1">
      <c r="A326" s="10" t="s">
        <v>1075</v>
      </c>
    </row>
    <row r="327" spans="1:1">
      <c r="A327" s="10" t="s">
        <v>1076</v>
      </c>
    </row>
    <row r="328" spans="1:1">
      <c r="A328" s="10" t="s">
        <v>1077</v>
      </c>
    </row>
    <row r="329" spans="1:1">
      <c r="A329" s="10" t="s">
        <v>1078</v>
      </c>
    </row>
    <row r="333" spans="1:1" ht="23.4">
      <c r="A333" s="53" t="s">
        <v>1079</v>
      </c>
    </row>
    <row r="335" spans="1:1">
      <c r="A335" s="4" t="s">
        <v>233</v>
      </c>
    </row>
    <row r="336" spans="1:1">
      <c r="A336" s="8"/>
    </row>
    <row r="337" spans="1:1">
      <c r="A337" s="10" t="s">
        <v>1080</v>
      </c>
    </row>
    <row r="338" spans="1:1">
      <c r="A338" s="10" t="s">
        <v>1081</v>
      </c>
    </row>
    <row r="339" spans="1:1">
      <c r="A339" s="10" t="s">
        <v>1082</v>
      </c>
    </row>
    <row r="340" spans="1:1">
      <c r="A340" s="8" t="s">
        <v>1083</v>
      </c>
    </row>
    <row r="344" spans="1:1" ht="23.4">
      <c r="A344" s="53" t="s">
        <v>1084</v>
      </c>
    </row>
    <row r="346" spans="1:1">
      <c r="A346" s="4" t="s">
        <v>233</v>
      </c>
    </row>
    <row r="347" spans="1:1">
      <c r="A347" s="8"/>
    </row>
    <row r="348" spans="1:1">
      <c r="A348" s="8" t="s">
        <v>1085</v>
      </c>
    </row>
    <row r="349" spans="1:1">
      <c r="A349" s="10" t="s">
        <v>1086</v>
      </c>
    </row>
    <row r="350" spans="1:1">
      <c r="A350" s="10" t="s">
        <v>1087</v>
      </c>
    </row>
    <row r="354" spans="1:1" ht="23.4">
      <c r="A354" s="53" t="s">
        <v>1088</v>
      </c>
    </row>
    <row r="356" spans="1:1">
      <c r="A356" s="4" t="s">
        <v>233</v>
      </c>
    </row>
    <row r="357" spans="1:1">
      <c r="A357" s="8"/>
    </row>
    <row r="358" spans="1:1">
      <c r="A358" s="10" t="s">
        <v>1089</v>
      </c>
    </row>
    <row r="359" spans="1:1">
      <c r="A359" s="8" t="s">
        <v>1090</v>
      </c>
    </row>
    <row r="360" spans="1:1">
      <c r="A360" s="15" t="s">
        <v>1091</v>
      </c>
    </row>
    <row r="361" spans="1:1">
      <c r="A361" s="14" t="s">
        <v>1092</v>
      </c>
    </row>
    <row r="365" spans="1:1" ht="23.4">
      <c r="A365" s="53" t="s">
        <v>1093</v>
      </c>
    </row>
    <row r="367" spans="1:1">
      <c r="A367" s="4" t="s">
        <v>233</v>
      </c>
    </row>
    <row r="368" spans="1:1">
      <c r="A368" s="8"/>
    </row>
    <row r="369" spans="1:1">
      <c r="A369" s="8" t="s">
        <v>1094</v>
      </c>
    </row>
    <row r="370" spans="1:1">
      <c r="A370" s="8" t="s">
        <v>1095</v>
      </c>
    </row>
    <row r="371" spans="1:1">
      <c r="A371" s="8" t="s">
        <v>1096</v>
      </c>
    </row>
    <row r="372" spans="1:1">
      <c r="A372" s="8" t="s">
        <v>1097</v>
      </c>
    </row>
    <row r="373" spans="1:1">
      <c r="A373" s="8" t="s">
        <v>1098</v>
      </c>
    </row>
    <row r="377" spans="1:1" ht="23.4">
      <c r="A377" s="53" t="s">
        <v>1099</v>
      </c>
    </row>
    <row r="379" spans="1:1">
      <c r="A379" s="4" t="s">
        <v>233</v>
      </c>
    </row>
    <row r="380" spans="1:1">
      <c r="A380" s="8"/>
    </row>
    <row r="381" spans="1:1">
      <c r="A381" s="10" t="s">
        <v>1100</v>
      </c>
    </row>
    <row r="382" spans="1:1">
      <c r="A382" s="10" t="s">
        <v>1101</v>
      </c>
    </row>
    <row r="383" spans="1:1">
      <c r="A383" s="10" t="s">
        <v>1102</v>
      </c>
    </row>
    <row r="384" spans="1:1">
      <c r="A384" s="10" t="s">
        <v>1103</v>
      </c>
    </row>
    <row r="388" spans="1:2" s="54" customFormat="1" ht="24" thickBot="1">
      <c r="B388" s="55" t="s">
        <v>1134</v>
      </c>
    </row>
    <row r="389" spans="1:2" ht="15" thickTop="1"/>
    <row r="391" spans="1:2" ht="18">
      <c r="A391" s="7" t="s">
        <v>1135</v>
      </c>
    </row>
    <row r="393" spans="1:2">
      <c r="A393" s="4" t="s">
        <v>233</v>
      </c>
    </row>
    <row r="394" spans="1:2">
      <c r="A394" s="2" t="s">
        <v>1136</v>
      </c>
    </row>
    <row r="395" spans="1:2">
      <c r="A395" s="2" t="s">
        <v>1137</v>
      </c>
    </row>
    <row r="399" spans="1:2" ht="18">
      <c r="A399" s="7" t="s">
        <v>1138</v>
      </c>
    </row>
    <row r="401" spans="1:1" ht="18">
      <c r="A401" s="7" t="s">
        <v>1193</v>
      </c>
    </row>
    <row r="403" spans="1:1">
      <c r="A403" s="2" t="s">
        <v>1194</v>
      </c>
    </row>
    <row r="404" spans="1:1">
      <c r="A404" s="2" t="s">
        <v>1195</v>
      </c>
    </row>
    <row r="405" spans="1:1">
      <c r="A405" s="2" t="s">
        <v>1196</v>
      </c>
    </row>
    <row r="406" spans="1:1">
      <c r="A406" s="2" t="s">
        <v>1197</v>
      </c>
    </row>
    <row r="407" spans="1:1">
      <c r="A407" s="2" t="s">
        <v>1198</v>
      </c>
    </row>
    <row r="408" spans="1:1">
      <c r="A408" s="2" t="s">
        <v>1199</v>
      </c>
    </row>
    <row r="411" spans="1:1" ht="18">
      <c r="A411" s="7" t="s">
        <v>1200</v>
      </c>
    </row>
    <row r="413" spans="1:1">
      <c r="A413" s="2" t="s">
        <v>1201</v>
      </c>
    </row>
    <row r="414" spans="1:1">
      <c r="A414" s="2" t="s">
        <v>1202</v>
      </c>
    </row>
    <row r="415" spans="1:1">
      <c r="A415" s="2" t="s">
        <v>1203</v>
      </c>
    </row>
    <row r="416" spans="1:1">
      <c r="A416" s="2" t="s">
        <v>1204</v>
      </c>
    </row>
    <row r="417" spans="1:16">
      <c r="A417" s="2" t="s">
        <v>1205</v>
      </c>
    </row>
    <row r="418" spans="1:16">
      <c r="A418" s="2" t="s">
        <v>1206</v>
      </c>
    </row>
    <row r="419" spans="1:16">
      <c r="A419" s="2" t="s">
        <v>1207</v>
      </c>
    </row>
    <row r="422" spans="1:16" ht="18">
      <c r="A422" s="7" t="s">
        <v>1142</v>
      </c>
    </row>
    <row r="424" spans="1:16">
      <c r="A424" s="4" t="s">
        <v>233</v>
      </c>
    </row>
    <row r="425" spans="1:16">
      <c r="A425" s="2" t="s">
        <v>1143</v>
      </c>
    </row>
    <row r="426" spans="1:16">
      <c r="A426" s="2" t="s">
        <v>1144</v>
      </c>
    </row>
    <row r="430" spans="1:16" ht="18">
      <c r="A430" s="7" t="s">
        <v>1145</v>
      </c>
    </row>
    <row r="431" spans="1:16" ht="18.600000000000001" thickBot="1">
      <c r="A431" s="7"/>
    </row>
    <row r="432" spans="1:16" ht="15" thickBot="1">
      <c r="A432" s="65" t="s">
        <v>1139</v>
      </c>
      <c r="B432" s="66"/>
      <c r="C432" s="67" t="s">
        <v>1214</v>
      </c>
      <c r="D432" s="66"/>
      <c r="E432" s="66"/>
      <c r="F432" s="66"/>
      <c r="G432" s="66"/>
      <c r="H432" s="66"/>
      <c r="I432" s="66"/>
      <c r="J432" s="67" t="s">
        <v>1223</v>
      </c>
      <c r="K432" s="66"/>
      <c r="L432" s="66"/>
      <c r="M432" s="66"/>
      <c r="N432" s="66"/>
      <c r="O432" s="66"/>
      <c r="P432" s="68"/>
    </row>
    <row r="433" spans="1:16">
      <c r="A433" s="59" t="s">
        <v>1208</v>
      </c>
      <c r="C433" s="12" t="s">
        <v>1215</v>
      </c>
      <c r="J433" s="12" t="s">
        <v>1224</v>
      </c>
      <c r="P433" s="60"/>
    </row>
    <row r="434" spans="1:16">
      <c r="A434" s="59" t="s">
        <v>1209</v>
      </c>
      <c r="C434" s="12" t="s">
        <v>1216</v>
      </c>
      <c r="J434" s="12" t="s">
        <v>1225</v>
      </c>
      <c r="P434" s="60"/>
    </row>
    <row r="435" spans="1:16">
      <c r="A435" s="59" t="s">
        <v>1210</v>
      </c>
      <c r="C435" s="12" t="s">
        <v>1217</v>
      </c>
      <c r="J435" s="12" t="s">
        <v>1226</v>
      </c>
      <c r="P435" s="60"/>
    </row>
    <row r="436" spans="1:16">
      <c r="A436" s="59" t="s">
        <v>1211</v>
      </c>
      <c r="C436" s="12" t="s">
        <v>1218</v>
      </c>
      <c r="J436" s="12" t="s">
        <v>1227</v>
      </c>
      <c r="P436" s="60"/>
    </row>
    <row r="437" spans="1:16">
      <c r="A437" s="59" t="s">
        <v>1140</v>
      </c>
      <c r="C437" s="12" t="s">
        <v>1219</v>
      </c>
      <c r="J437" s="12" t="s">
        <v>1228</v>
      </c>
      <c r="P437" s="60"/>
    </row>
    <row r="438" spans="1:16">
      <c r="A438" s="59" t="s">
        <v>1212</v>
      </c>
      <c r="C438" s="38" t="s">
        <v>1220</v>
      </c>
      <c r="J438" s="12" t="s">
        <v>1229</v>
      </c>
      <c r="P438" s="60"/>
    </row>
    <row r="439" spans="1:16">
      <c r="A439" s="59" t="s">
        <v>1141</v>
      </c>
      <c r="C439" s="12" t="s">
        <v>1221</v>
      </c>
      <c r="J439" s="12" t="s">
        <v>1230</v>
      </c>
      <c r="P439" s="60"/>
    </row>
    <row r="440" spans="1:16" ht="15" thickBot="1">
      <c r="A440" s="61" t="s">
        <v>1213</v>
      </c>
      <c r="B440" s="62"/>
      <c r="C440" s="63" t="s">
        <v>1222</v>
      </c>
      <c r="D440" s="62"/>
      <c r="E440" s="62"/>
      <c r="F440" s="62"/>
      <c r="G440" s="62"/>
      <c r="H440" s="62"/>
      <c r="I440" s="62"/>
      <c r="J440" s="63" t="s">
        <v>1231</v>
      </c>
      <c r="K440" s="62"/>
      <c r="L440" s="62"/>
      <c r="M440" s="62"/>
      <c r="N440" s="62"/>
      <c r="O440" s="62"/>
      <c r="P440" s="64"/>
    </row>
    <row r="441" spans="1:16" ht="18">
      <c r="A441" s="7"/>
    </row>
    <row r="444" spans="1:16" ht="18">
      <c r="A444" s="7" t="s">
        <v>1146</v>
      </c>
    </row>
    <row r="446" spans="1:16">
      <c r="A446" s="4" t="s">
        <v>233</v>
      </c>
    </row>
    <row r="447" spans="1:16">
      <c r="A447" s="8"/>
    </row>
    <row r="448" spans="1:16">
      <c r="A448" s="10" t="s">
        <v>1147</v>
      </c>
    </row>
    <row r="449" spans="1:1">
      <c r="A449" s="10" t="s">
        <v>1148</v>
      </c>
    </row>
    <row r="450" spans="1:1">
      <c r="A450" s="10" t="s">
        <v>1149</v>
      </c>
    </row>
    <row r="451" spans="1:1">
      <c r="A451" s="10" t="s">
        <v>1150</v>
      </c>
    </row>
    <row r="452" spans="1:1">
      <c r="A452" s="10" t="s">
        <v>1151</v>
      </c>
    </row>
    <row r="456" spans="1:1" ht="18">
      <c r="A456" s="7" t="s">
        <v>1152</v>
      </c>
    </row>
    <row r="458" spans="1:1">
      <c r="A458" s="4" t="s">
        <v>233</v>
      </c>
    </row>
    <row r="459" spans="1:1">
      <c r="A459" s="8"/>
    </row>
    <row r="460" spans="1:1">
      <c r="A460" s="10" t="s">
        <v>1153</v>
      </c>
    </row>
    <row r="461" spans="1:1">
      <c r="A461" s="10" t="s">
        <v>1154</v>
      </c>
    </row>
    <row r="462" spans="1:1">
      <c r="A462" s="10" t="s">
        <v>1155</v>
      </c>
    </row>
    <row r="463" spans="1:1">
      <c r="A463" s="10" t="s">
        <v>1156</v>
      </c>
    </row>
    <row r="464" spans="1:1">
      <c r="A464" s="8" t="s">
        <v>1157</v>
      </c>
    </row>
    <row r="468" spans="1:1" ht="18">
      <c r="A468" s="7" t="s">
        <v>1158</v>
      </c>
    </row>
    <row r="470" spans="1:1">
      <c r="A470" s="4" t="s">
        <v>233</v>
      </c>
    </row>
    <row r="471" spans="1:1">
      <c r="A471" s="8"/>
    </row>
    <row r="472" spans="1:1">
      <c r="A472" s="10" t="s">
        <v>1159</v>
      </c>
    </row>
    <row r="473" spans="1:1">
      <c r="A473" s="10" t="s">
        <v>1160</v>
      </c>
    </row>
    <row r="474" spans="1:1">
      <c r="A474" s="10" t="s">
        <v>1161</v>
      </c>
    </row>
    <row r="475" spans="1:1">
      <c r="A475" s="10" t="s">
        <v>1162</v>
      </c>
    </row>
    <row r="479" spans="1:1" ht="18">
      <c r="A479" s="7" t="s">
        <v>1163</v>
      </c>
    </row>
    <row r="481" spans="1:1">
      <c r="A481" s="4" t="s">
        <v>233</v>
      </c>
    </row>
    <row r="482" spans="1:1">
      <c r="A482" s="8"/>
    </row>
    <row r="483" spans="1:1">
      <c r="A483" s="10" t="s">
        <v>1164</v>
      </c>
    </row>
    <row r="484" spans="1:1">
      <c r="A484" s="10" t="s">
        <v>1165</v>
      </c>
    </row>
    <row r="485" spans="1:1">
      <c r="A485" s="10" t="s">
        <v>1166</v>
      </c>
    </row>
    <row r="486" spans="1:1">
      <c r="A486" s="10" t="s">
        <v>1167</v>
      </c>
    </row>
    <row r="490" spans="1:1" ht="18">
      <c r="A490" s="7" t="s">
        <v>1168</v>
      </c>
    </row>
    <row r="492" spans="1:1">
      <c r="A492" s="4" t="s">
        <v>233</v>
      </c>
    </row>
    <row r="493" spans="1:1">
      <c r="A493" s="8"/>
    </row>
    <row r="494" spans="1:1">
      <c r="A494" s="8" t="s">
        <v>1169</v>
      </c>
    </row>
    <row r="495" spans="1:1">
      <c r="A495" s="8" t="s">
        <v>1170</v>
      </c>
    </row>
    <row r="496" spans="1:1">
      <c r="A496" s="8" t="s">
        <v>1171</v>
      </c>
    </row>
    <row r="500" spans="1:1" ht="18">
      <c r="A500" s="7" t="s">
        <v>1172</v>
      </c>
    </row>
    <row r="502" spans="1:1">
      <c r="A502" s="4" t="s">
        <v>233</v>
      </c>
    </row>
    <row r="503" spans="1:1">
      <c r="A503" s="2" t="s">
        <v>1173</v>
      </c>
    </row>
    <row r="504" spans="1:1">
      <c r="A504" s="8"/>
    </row>
    <row r="505" spans="1:1">
      <c r="A505" s="10" t="s">
        <v>1174</v>
      </c>
    </row>
    <row r="506" spans="1:1">
      <c r="A506" s="10" t="s">
        <v>1175</v>
      </c>
    </row>
    <row r="507" spans="1:1">
      <c r="A507" s="8" t="s">
        <v>1176</v>
      </c>
    </row>
    <row r="511" spans="1:1" ht="18">
      <c r="A511" s="7" t="s">
        <v>1177</v>
      </c>
    </row>
    <row r="513" spans="1:1">
      <c r="A513" s="4" t="s">
        <v>233</v>
      </c>
    </row>
    <row r="514" spans="1:1">
      <c r="A514" s="8"/>
    </row>
    <row r="515" spans="1:1">
      <c r="A515" s="10" t="s">
        <v>1178</v>
      </c>
    </row>
    <row r="516" spans="1:1">
      <c r="A516" s="8" t="s">
        <v>1179</v>
      </c>
    </row>
    <row r="520" spans="1:1" ht="18">
      <c r="A520" s="7" t="s">
        <v>1180</v>
      </c>
    </row>
    <row r="522" spans="1:1">
      <c r="A522" s="4" t="s">
        <v>233</v>
      </c>
    </row>
    <row r="523" spans="1:1">
      <c r="A523" s="2" t="s">
        <v>1181</v>
      </c>
    </row>
    <row r="527" spans="1:1" ht="18">
      <c r="A527" s="7" t="s">
        <v>1182</v>
      </c>
    </row>
    <row r="529" spans="1:1">
      <c r="A529" s="4" t="s">
        <v>233</v>
      </c>
    </row>
    <row r="530" spans="1:1">
      <c r="A530" s="8"/>
    </row>
    <row r="531" spans="1:1">
      <c r="A531" s="8" t="s">
        <v>1183</v>
      </c>
    </row>
    <row r="532" spans="1:1">
      <c r="A532" s="8" t="s">
        <v>1184</v>
      </c>
    </row>
    <row r="533" spans="1:1">
      <c r="A533" s="8" t="s">
        <v>1185</v>
      </c>
    </row>
    <row r="534" spans="1:1">
      <c r="A534" s="8" t="s">
        <v>1186</v>
      </c>
    </row>
    <row r="538" spans="1:1" ht="18">
      <c r="A538" s="7" t="s">
        <v>1187</v>
      </c>
    </row>
    <row r="540" spans="1:1">
      <c r="A540" s="4" t="s">
        <v>233</v>
      </c>
    </row>
    <row r="541" spans="1:1">
      <c r="A541" s="8"/>
    </row>
    <row r="542" spans="1:1">
      <c r="A542" s="10" t="s">
        <v>1188</v>
      </c>
    </row>
    <row r="546" spans="1:13" ht="18">
      <c r="A546" s="7" t="s">
        <v>1189</v>
      </c>
    </row>
    <row r="548" spans="1:13">
      <c r="A548" s="4" t="s">
        <v>233</v>
      </c>
    </row>
    <row r="549" spans="1:13">
      <c r="A549" s="8"/>
    </row>
    <row r="550" spans="1:13">
      <c r="A550" s="8" t="s">
        <v>1190</v>
      </c>
    </row>
    <row r="551" spans="1:13">
      <c r="A551" s="10" t="s">
        <v>1191</v>
      </c>
    </row>
    <row r="552" spans="1:13">
      <c r="A552" s="8" t="s">
        <v>1192</v>
      </c>
    </row>
    <row r="555" spans="1:13" s="54" customFormat="1" ht="24" thickBot="1">
      <c r="B555" s="55" t="s">
        <v>1332</v>
      </c>
    </row>
    <row r="556" spans="1:13" ht="15" thickTop="1"/>
    <row r="557" spans="1:13" ht="23.4">
      <c r="A557" s="53" t="s">
        <v>1232</v>
      </c>
    </row>
    <row r="558" spans="1:13">
      <c r="L558" s="2" t="s">
        <v>1423</v>
      </c>
      <c r="M558" s="2" t="s">
        <v>1430</v>
      </c>
    </row>
    <row r="559" spans="1:13">
      <c r="L559" s="2" t="s">
        <v>1424</v>
      </c>
      <c r="M559" s="2" t="s">
        <v>1431</v>
      </c>
    </row>
    <row r="560" spans="1:13">
      <c r="L560" s="2" t="s">
        <v>1425</v>
      </c>
      <c r="M560" s="2" t="s">
        <v>1432</v>
      </c>
    </row>
    <row r="561" spans="1:17" ht="18">
      <c r="A561" s="7" t="s">
        <v>1233</v>
      </c>
      <c r="L561" s="2" t="s">
        <v>1426</v>
      </c>
      <c r="M561" s="99" t="s">
        <v>1433</v>
      </c>
      <c r="N561" s="2" t="s">
        <v>1434</v>
      </c>
      <c r="P561" s="100" t="s">
        <v>1435</v>
      </c>
    </row>
    <row r="562" spans="1:17">
      <c r="L562" s="2" t="s">
        <v>1427</v>
      </c>
      <c r="M562" s="99" t="s">
        <v>1433</v>
      </c>
      <c r="N562" s="2" t="s">
        <v>1436</v>
      </c>
    </row>
    <row r="563" spans="1:17">
      <c r="A563" s="4" t="s">
        <v>233</v>
      </c>
      <c r="L563" s="2" t="s">
        <v>1428</v>
      </c>
      <c r="M563" s="99" t="s">
        <v>1433</v>
      </c>
      <c r="N563" s="2" t="s">
        <v>1437</v>
      </c>
      <c r="Q563" s="101" t="s">
        <v>1438</v>
      </c>
    </row>
    <row r="564" spans="1:17">
      <c r="A564" s="124" t="s">
        <v>1234</v>
      </c>
      <c r="B564" s="124"/>
      <c r="C564" s="124"/>
      <c r="D564" s="124"/>
      <c r="E564" s="124"/>
      <c r="F564" s="124"/>
      <c r="G564" s="124"/>
      <c r="H564" s="124"/>
      <c r="L564" s="2" t="s">
        <v>1429</v>
      </c>
      <c r="M564" s="99" t="s">
        <v>1433</v>
      </c>
      <c r="N564" s="2" t="s">
        <v>1439</v>
      </c>
      <c r="Q564" s="101" t="s">
        <v>1440</v>
      </c>
    </row>
    <row r="565" spans="1:17">
      <c r="A565" s="124"/>
      <c r="B565" s="124"/>
      <c r="C565" s="124"/>
      <c r="D565" s="124"/>
      <c r="E565" s="124"/>
      <c r="F565" s="124"/>
      <c r="G565" s="124"/>
      <c r="H565" s="124"/>
      <c r="M565" s="99" t="s">
        <v>1433</v>
      </c>
      <c r="N565" s="2" t="s">
        <v>1441</v>
      </c>
      <c r="Q565" s="101" t="s">
        <v>1442</v>
      </c>
    </row>
    <row r="566" spans="1:17">
      <c r="A566" s="124"/>
      <c r="B566" s="124"/>
      <c r="C566" s="124"/>
      <c r="D566" s="124"/>
      <c r="E566" s="124"/>
      <c r="F566" s="124"/>
      <c r="G566" s="124"/>
      <c r="H566" s="124"/>
      <c r="M566" s="99" t="s">
        <v>1433</v>
      </c>
      <c r="N566" s="2" t="s">
        <v>1443</v>
      </c>
      <c r="Q566" s="101" t="s">
        <v>1444</v>
      </c>
    </row>
    <row r="568" spans="1:17" ht="18">
      <c r="A568" s="7" t="s">
        <v>1235</v>
      </c>
    </row>
    <row r="570" spans="1:17">
      <c r="A570" s="4" t="s">
        <v>233</v>
      </c>
    </row>
    <row r="571" spans="1:17">
      <c r="A571" s="8"/>
    </row>
    <row r="572" spans="1:17">
      <c r="A572" s="8" t="s">
        <v>1236</v>
      </c>
    </row>
    <row r="573" spans="1:17">
      <c r="A573" s="8" t="s">
        <v>1237</v>
      </c>
    </row>
    <row r="574" spans="1:17">
      <c r="A574" s="8" t="s">
        <v>1238</v>
      </c>
    </row>
    <row r="575" spans="1:17">
      <c r="A575" s="8" t="s">
        <v>1239</v>
      </c>
    </row>
    <row r="576" spans="1:17">
      <c r="A576" s="8" t="s">
        <v>1240</v>
      </c>
    </row>
    <row r="577" spans="1:1">
      <c r="A577" s="8" t="s">
        <v>1241</v>
      </c>
    </row>
    <row r="581" spans="1:1" ht="18">
      <c r="A581" s="7" t="s">
        <v>1242</v>
      </c>
    </row>
    <row r="583" spans="1:1">
      <c r="A583" s="4" t="s">
        <v>233</v>
      </c>
    </row>
    <row r="584" spans="1:1">
      <c r="A584" s="8"/>
    </row>
    <row r="585" spans="1:1">
      <c r="A585" s="8" t="s">
        <v>1243</v>
      </c>
    </row>
    <row r="586" spans="1:1">
      <c r="A586" s="8" t="s">
        <v>1244</v>
      </c>
    </row>
    <row r="587" spans="1:1">
      <c r="A587" s="8" t="s">
        <v>1245</v>
      </c>
    </row>
    <row r="588" spans="1:1">
      <c r="A588" s="14" t="s">
        <v>1246</v>
      </c>
    </row>
    <row r="589" spans="1:1">
      <c r="A589" s="14" t="s">
        <v>1247</v>
      </c>
    </row>
    <row r="590" spans="1:1">
      <c r="A590" s="14" t="s">
        <v>1248</v>
      </c>
    </row>
    <row r="591" spans="1:1">
      <c r="A591" s="8" t="s">
        <v>1249</v>
      </c>
    </row>
    <row r="595" spans="1:1" ht="18">
      <c r="A595" s="7" t="s">
        <v>1250</v>
      </c>
    </row>
    <row r="597" spans="1:1">
      <c r="A597" s="4" t="s">
        <v>1251</v>
      </c>
    </row>
    <row r="601" spans="1:1" ht="18">
      <c r="A601" s="7" t="s">
        <v>1252</v>
      </c>
    </row>
    <row r="603" spans="1:1">
      <c r="A603" s="4" t="s">
        <v>1253</v>
      </c>
    </row>
    <row r="607" spans="1:1" ht="18">
      <c r="A607" s="7" t="s">
        <v>1254</v>
      </c>
    </row>
    <row r="609" spans="1:1">
      <c r="A609" s="4" t="s">
        <v>233</v>
      </c>
    </row>
    <row r="610" spans="1:1">
      <c r="A610" s="8"/>
    </row>
    <row r="611" spans="1:1">
      <c r="A611" s="8" t="s">
        <v>1255</v>
      </c>
    </row>
    <row r="612" spans="1:1">
      <c r="A612" s="8" t="s">
        <v>1256</v>
      </c>
    </row>
    <row r="613" spans="1:1">
      <c r="A613" s="8" t="s">
        <v>1257</v>
      </c>
    </row>
    <row r="617" spans="1:1" ht="18">
      <c r="A617" s="7" t="s">
        <v>1258</v>
      </c>
    </row>
    <row r="619" spans="1:1">
      <c r="A619" s="4" t="s">
        <v>233</v>
      </c>
    </row>
    <row r="620" spans="1:1">
      <c r="A620" s="8"/>
    </row>
    <row r="621" spans="1:1">
      <c r="A621" s="10" t="s">
        <v>1259</v>
      </c>
    </row>
    <row r="622" spans="1:1">
      <c r="A622" s="10" t="s">
        <v>1260</v>
      </c>
    </row>
    <row r="623" spans="1:1">
      <c r="A623" s="10" t="s">
        <v>1261</v>
      </c>
    </row>
    <row r="629" spans="1:1" ht="23.4">
      <c r="A629" s="53" t="s">
        <v>1262</v>
      </c>
    </row>
    <row r="633" spans="1:1" ht="18">
      <c r="A633" s="7" t="s">
        <v>1263</v>
      </c>
    </row>
    <row r="635" spans="1:1">
      <c r="A635" s="4" t="s">
        <v>233</v>
      </c>
    </row>
    <row r="636" spans="1:1">
      <c r="A636" s="2" t="s">
        <v>1264</v>
      </c>
    </row>
    <row r="640" spans="1:1" ht="18">
      <c r="A640" s="7" t="s">
        <v>1265</v>
      </c>
    </row>
    <row r="642" spans="1:8">
      <c r="A642" s="4" t="s">
        <v>233</v>
      </c>
    </row>
    <row r="643" spans="1:8">
      <c r="A643" s="8"/>
    </row>
    <row r="644" spans="1:8">
      <c r="A644" s="10" t="s">
        <v>1266</v>
      </c>
    </row>
    <row r="645" spans="1:8">
      <c r="A645" s="10" t="s">
        <v>1267</v>
      </c>
    </row>
    <row r="646" spans="1:8">
      <c r="A646" s="10" t="s">
        <v>1268</v>
      </c>
    </row>
    <row r="647" spans="1:8">
      <c r="A647" s="10" t="s">
        <v>1269</v>
      </c>
    </row>
    <row r="648" spans="1:8">
      <c r="A648" s="10" t="s">
        <v>1270</v>
      </c>
    </row>
    <row r="652" spans="1:8" ht="18">
      <c r="A652" s="7" t="s">
        <v>1271</v>
      </c>
    </row>
    <row r="653" spans="1:8" ht="15" thickBot="1"/>
    <row r="654" spans="1:8" ht="15" thickBot="1">
      <c r="A654" s="73" t="s">
        <v>1139</v>
      </c>
      <c r="B654" s="74" t="s">
        <v>1272</v>
      </c>
      <c r="C654" s="75"/>
      <c r="D654" s="75"/>
      <c r="E654" s="74" t="s">
        <v>1273</v>
      </c>
      <c r="F654" s="75"/>
      <c r="G654" s="75"/>
      <c r="H654" s="76"/>
    </row>
    <row r="655" spans="1:8">
      <c r="A655" s="69" t="s">
        <v>1213</v>
      </c>
      <c r="B655" s="70" t="s">
        <v>1274</v>
      </c>
      <c r="E655" s="70" t="s">
        <v>1275</v>
      </c>
      <c r="H655" s="60"/>
    </row>
    <row r="656" spans="1:8">
      <c r="A656" s="69" t="s">
        <v>1276</v>
      </c>
      <c r="B656" s="70" t="s">
        <v>1277</v>
      </c>
      <c r="E656" s="70" t="s">
        <v>1278</v>
      </c>
      <c r="H656" s="60"/>
    </row>
    <row r="657" spans="1:8">
      <c r="A657" s="69" t="s">
        <v>1279</v>
      </c>
      <c r="B657" s="70" t="s">
        <v>1280</v>
      </c>
      <c r="E657" s="70" t="s">
        <v>1281</v>
      </c>
      <c r="H657" s="60"/>
    </row>
    <row r="658" spans="1:8" ht="15" thickBot="1">
      <c r="A658" s="71" t="s">
        <v>1282</v>
      </c>
      <c r="B658" s="72" t="s">
        <v>1283</v>
      </c>
      <c r="C658" s="62"/>
      <c r="D658" s="62"/>
      <c r="E658" s="72" t="s">
        <v>1284</v>
      </c>
      <c r="F658" s="62"/>
      <c r="G658" s="62"/>
      <c r="H658" s="64"/>
    </row>
    <row r="661" spans="1:8" ht="18">
      <c r="A661" s="7" t="s">
        <v>1285</v>
      </c>
    </row>
    <row r="663" spans="1:8">
      <c r="A663" s="4" t="s">
        <v>233</v>
      </c>
    </row>
    <row r="664" spans="1:8">
      <c r="A664" s="8"/>
    </row>
    <row r="665" spans="1:8">
      <c r="A665" s="8" t="s">
        <v>1286</v>
      </c>
    </row>
    <row r="666" spans="1:8">
      <c r="A666" s="10" t="s">
        <v>1287</v>
      </c>
    </row>
    <row r="667" spans="1:8">
      <c r="A667" s="8" t="s">
        <v>1288</v>
      </c>
    </row>
    <row r="668" spans="1:8">
      <c r="A668" s="8" t="s">
        <v>1289</v>
      </c>
    </row>
    <row r="672" spans="1:8" ht="18">
      <c r="A672" s="7" t="s">
        <v>1290</v>
      </c>
    </row>
    <row r="674" spans="1:1">
      <c r="A674" s="4" t="s">
        <v>233</v>
      </c>
    </row>
    <row r="675" spans="1:1">
      <c r="A675" s="8"/>
    </row>
    <row r="676" spans="1:1">
      <c r="A676" s="8" t="s">
        <v>1291</v>
      </c>
    </row>
    <row r="677" spans="1:1">
      <c r="A677" s="8" t="s">
        <v>1292</v>
      </c>
    </row>
    <row r="678" spans="1:1">
      <c r="A678" s="8" t="s">
        <v>1293</v>
      </c>
    </row>
    <row r="679" spans="1:1">
      <c r="A679" s="8" t="s">
        <v>1294</v>
      </c>
    </row>
    <row r="683" spans="1:1" ht="18">
      <c r="A683" s="7" t="s">
        <v>1295</v>
      </c>
    </row>
    <row r="685" spans="1:1">
      <c r="A685" s="4" t="s">
        <v>233</v>
      </c>
    </row>
    <row r="686" spans="1:1">
      <c r="A686" s="8"/>
    </row>
    <row r="687" spans="1:1">
      <c r="A687" s="10" t="s">
        <v>1296</v>
      </c>
    </row>
    <row r="688" spans="1:1">
      <c r="A688" s="10" t="s">
        <v>1297</v>
      </c>
    </row>
    <row r="689" spans="1:1">
      <c r="A689" s="10" t="s">
        <v>1298</v>
      </c>
    </row>
    <row r="693" spans="1:1" ht="18">
      <c r="A693" s="7" t="s">
        <v>1299</v>
      </c>
    </row>
    <row r="695" spans="1:1">
      <c r="A695" s="4" t="s">
        <v>233</v>
      </c>
    </row>
    <row r="696" spans="1:1">
      <c r="A696" s="8"/>
    </row>
    <row r="697" spans="1:1">
      <c r="A697" s="10" t="s">
        <v>1300</v>
      </c>
    </row>
    <row r="698" spans="1:1">
      <c r="A698" s="10" t="s">
        <v>1301</v>
      </c>
    </row>
    <row r="699" spans="1:1">
      <c r="A699" s="10" t="s">
        <v>1302</v>
      </c>
    </row>
    <row r="703" spans="1:1" ht="18">
      <c r="A703" s="7" t="s">
        <v>1303</v>
      </c>
    </row>
    <row r="705" spans="1:1">
      <c r="A705" s="4" t="s">
        <v>233</v>
      </c>
    </row>
    <row r="706" spans="1:1">
      <c r="A706" s="8"/>
    </row>
    <row r="707" spans="1:1">
      <c r="A707" s="10" t="s">
        <v>1304</v>
      </c>
    </row>
    <row r="708" spans="1:1">
      <c r="A708" s="10" t="s">
        <v>1305</v>
      </c>
    </row>
    <row r="709" spans="1:1">
      <c r="A709" s="10" t="s">
        <v>1306</v>
      </c>
    </row>
    <row r="715" spans="1:1" ht="23.4">
      <c r="A715" s="53" t="s">
        <v>1307</v>
      </c>
    </row>
    <row r="719" spans="1:1" ht="18">
      <c r="A719" s="7" t="s">
        <v>1308</v>
      </c>
    </row>
    <row r="721" spans="1:1">
      <c r="A721" s="4" t="s">
        <v>233</v>
      </c>
    </row>
    <row r="722" spans="1:1">
      <c r="A722" s="8"/>
    </row>
    <row r="723" spans="1:1">
      <c r="A723" s="8" t="s">
        <v>1309</v>
      </c>
    </row>
    <row r="724" spans="1:1">
      <c r="A724" s="8" t="s">
        <v>1310</v>
      </c>
    </row>
    <row r="725" spans="1:1">
      <c r="A725" s="8" t="s">
        <v>1311</v>
      </c>
    </row>
    <row r="726" spans="1:1">
      <c r="A726" s="8" t="s">
        <v>1312</v>
      </c>
    </row>
    <row r="727" spans="1:1">
      <c r="A727" s="8" t="s">
        <v>1313</v>
      </c>
    </row>
    <row r="731" spans="1:1" ht="18">
      <c r="A731" s="7" t="s">
        <v>1314</v>
      </c>
    </row>
    <row r="733" spans="1:1">
      <c r="A733" s="4" t="s">
        <v>233</v>
      </c>
    </row>
    <row r="734" spans="1:1">
      <c r="A734" s="8"/>
    </row>
    <row r="735" spans="1:1">
      <c r="A735" s="8" t="s">
        <v>1315</v>
      </c>
    </row>
    <row r="736" spans="1:1">
      <c r="A736" s="8" t="s">
        <v>1316</v>
      </c>
    </row>
    <row r="737" spans="1:1">
      <c r="A737" s="8" t="s">
        <v>1317</v>
      </c>
    </row>
    <row r="738" spans="1:1">
      <c r="A738" s="10" t="s">
        <v>1318</v>
      </c>
    </row>
    <row r="742" spans="1:1" ht="18">
      <c r="A742" s="7" t="s">
        <v>1319</v>
      </c>
    </row>
    <row r="744" spans="1:1">
      <c r="A744" s="4" t="s">
        <v>233</v>
      </c>
    </row>
    <row r="745" spans="1:1">
      <c r="A745" s="8"/>
    </row>
    <row r="746" spans="1:1">
      <c r="A746" s="8" t="s">
        <v>1320</v>
      </c>
    </row>
    <row r="747" spans="1:1">
      <c r="A747" s="8" t="s">
        <v>1321</v>
      </c>
    </row>
    <row r="748" spans="1:1">
      <c r="A748" s="8" t="s">
        <v>1322</v>
      </c>
    </row>
    <row r="752" spans="1:1" ht="18">
      <c r="A752" s="7" t="s">
        <v>1323</v>
      </c>
    </row>
    <row r="754" spans="1:1">
      <c r="A754" s="4" t="s">
        <v>233</v>
      </c>
    </row>
    <row r="755" spans="1:1">
      <c r="A755" s="8"/>
    </row>
    <row r="756" spans="1:1">
      <c r="A756" s="8" t="s">
        <v>1324</v>
      </c>
    </row>
    <row r="757" spans="1:1">
      <c r="A757" s="8" t="s">
        <v>1325</v>
      </c>
    </row>
    <row r="758" spans="1:1">
      <c r="A758" s="8" t="s">
        <v>1326</v>
      </c>
    </row>
    <row r="759" spans="1:1">
      <c r="A759" s="8" t="s">
        <v>1327</v>
      </c>
    </row>
    <row r="763" spans="1:1" ht="18">
      <c r="A763" s="7" t="s">
        <v>1328</v>
      </c>
    </row>
    <row r="765" spans="1:1">
      <c r="A765" s="4" t="s">
        <v>233</v>
      </c>
    </row>
    <row r="766" spans="1:1">
      <c r="A766" s="8"/>
    </row>
    <row r="767" spans="1:1">
      <c r="A767" s="10" t="s">
        <v>1329</v>
      </c>
    </row>
    <row r="768" spans="1:1">
      <c r="A768" s="8" t="s">
        <v>1330</v>
      </c>
    </row>
    <row r="769" spans="1:1">
      <c r="A769" s="8" t="s">
        <v>1331</v>
      </c>
    </row>
  </sheetData>
  <mergeCells count="9">
    <mergeCell ref="A564:H566"/>
    <mergeCell ref="B2:K2"/>
    <mergeCell ref="A147:I148"/>
    <mergeCell ref="A153:H154"/>
    <mergeCell ref="A225:L226"/>
    <mergeCell ref="A229:L230"/>
    <mergeCell ref="A4:L13"/>
    <mergeCell ref="A38:J39"/>
    <mergeCell ref="A44:J45"/>
  </mergeCells>
  <phoneticPr fontId="56"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05DAC-D227-4F7D-BF48-3F089B23BBD1}">
  <dimension ref="A1:U173"/>
  <sheetViews>
    <sheetView zoomScale="116" zoomScaleNormal="210" workbookViewId="0">
      <selection activeCell="L37" sqref="L37"/>
    </sheetView>
  </sheetViews>
  <sheetFormatPr defaultRowHeight="14.4"/>
  <cols>
    <col min="1" max="16384" width="8.88671875" style="2"/>
  </cols>
  <sheetData>
    <row r="1" spans="1:10" ht="23.4">
      <c r="A1" s="139" t="s">
        <v>1351</v>
      </c>
      <c r="B1" s="139"/>
      <c r="C1" s="139"/>
      <c r="D1" s="139"/>
      <c r="E1" s="139"/>
      <c r="F1" s="139"/>
      <c r="G1" s="139"/>
      <c r="H1" s="139"/>
      <c r="I1" s="139"/>
      <c r="J1" s="139"/>
    </row>
    <row r="2" spans="1:10">
      <c r="A2" s="144" t="s">
        <v>1352</v>
      </c>
      <c r="B2" s="144"/>
      <c r="C2" s="144"/>
      <c r="D2" s="144"/>
      <c r="E2" s="144"/>
      <c r="F2" s="144"/>
      <c r="G2" s="144"/>
      <c r="H2" s="144"/>
      <c r="I2" s="144"/>
      <c r="J2" s="144"/>
    </row>
    <row r="3" spans="1:10">
      <c r="A3" s="144"/>
      <c r="B3" s="144"/>
      <c r="C3" s="144"/>
      <c r="D3" s="144"/>
      <c r="E3" s="144"/>
      <c r="F3" s="144"/>
      <c r="G3" s="144"/>
      <c r="H3" s="144"/>
      <c r="I3" s="144"/>
      <c r="J3" s="144"/>
    </row>
    <row r="4" spans="1:10">
      <c r="A4" s="144"/>
      <c r="B4" s="144"/>
      <c r="C4" s="144"/>
      <c r="D4" s="144"/>
      <c r="E4" s="144"/>
      <c r="F4" s="144"/>
      <c r="G4" s="144"/>
      <c r="H4" s="144"/>
      <c r="I4" s="144"/>
      <c r="J4" s="144"/>
    </row>
    <row r="5" spans="1:10">
      <c r="A5" s="144"/>
      <c r="B5" s="144"/>
      <c r="C5" s="144"/>
      <c r="D5" s="144"/>
      <c r="E5" s="144"/>
      <c r="F5" s="144"/>
      <c r="G5" s="144"/>
      <c r="H5" s="144"/>
      <c r="I5" s="144"/>
      <c r="J5" s="144"/>
    </row>
    <row r="6" spans="1:10">
      <c r="A6" s="144"/>
      <c r="B6" s="144"/>
      <c r="C6" s="144"/>
      <c r="D6" s="144"/>
      <c r="E6" s="144"/>
      <c r="F6" s="144"/>
      <c r="G6" s="144"/>
      <c r="H6" s="144"/>
      <c r="I6" s="144"/>
      <c r="J6" s="144"/>
    </row>
    <row r="7" spans="1:10">
      <c r="A7" s="144"/>
      <c r="B7" s="144"/>
      <c r="C7" s="144"/>
      <c r="D7" s="144"/>
      <c r="E7" s="144"/>
      <c r="F7" s="144"/>
      <c r="G7" s="144"/>
      <c r="H7" s="144"/>
      <c r="I7" s="144"/>
      <c r="J7" s="144"/>
    </row>
    <row r="8" spans="1:10">
      <c r="A8" s="144"/>
      <c r="B8" s="144"/>
      <c r="C8" s="144"/>
      <c r="D8" s="144"/>
      <c r="E8" s="144"/>
      <c r="F8" s="144"/>
      <c r="G8" s="144"/>
      <c r="H8" s="144"/>
      <c r="I8" s="144"/>
      <c r="J8" s="144"/>
    </row>
    <row r="9" spans="1:10" ht="15" thickBot="1">
      <c r="A9" s="147"/>
      <c r="B9" s="147"/>
      <c r="C9" s="147"/>
      <c r="D9" s="147"/>
      <c r="E9" s="147"/>
      <c r="F9" s="147"/>
      <c r="G9" s="147"/>
      <c r="H9" s="147"/>
      <c r="I9" s="147"/>
      <c r="J9" s="147"/>
    </row>
    <row r="10" spans="1:10" ht="15" customHeight="1">
      <c r="A10" s="140" t="s">
        <v>1353</v>
      </c>
      <c r="B10" s="141"/>
      <c r="C10" s="141"/>
      <c r="D10" s="141"/>
      <c r="E10" s="141"/>
      <c r="F10" s="141"/>
      <c r="G10" s="141"/>
      <c r="H10" s="141"/>
      <c r="I10" s="141"/>
      <c r="J10" s="142"/>
    </row>
    <row r="11" spans="1:10">
      <c r="A11" s="143"/>
      <c r="B11" s="144"/>
      <c r="C11" s="144"/>
      <c r="D11" s="144"/>
      <c r="E11" s="144"/>
      <c r="F11" s="144"/>
      <c r="G11" s="144"/>
      <c r="H11" s="144"/>
      <c r="I11" s="144"/>
      <c r="J11" s="145"/>
    </row>
    <row r="12" spans="1:10">
      <c r="A12" s="143"/>
      <c r="B12" s="144"/>
      <c r="C12" s="144"/>
      <c r="D12" s="144"/>
      <c r="E12" s="144"/>
      <c r="F12" s="144"/>
      <c r="G12" s="144"/>
      <c r="H12" s="144"/>
      <c r="I12" s="144"/>
      <c r="J12" s="145"/>
    </row>
    <row r="13" spans="1:10">
      <c r="A13" s="143"/>
      <c r="B13" s="144"/>
      <c r="C13" s="144"/>
      <c r="D13" s="144"/>
      <c r="E13" s="144"/>
      <c r="F13" s="144"/>
      <c r="G13" s="144"/>
      <c r="H13" s="144"/>
      <c r="I13" s="144"/>
      <c r="J13" s="145"/>
    </row>
    <row r="14" spans="1:10">
      <c r="A14" s="143"/>
      <c r="B14" s="144"/>
      <c r="C14" s="144"/>
      <c r="D14" s="144"/>
      <c r="E14" s="144"/>
      <c r="F14" s="144"/>
      <c r="G14" s="144"/>
      <c r="H14" s="144"/>
      <c r="I14" s="144"/>
      <c r="J14" s="145"/>
    </row>
    <row r="15" spans="1:10">
      <c r="A15" s="143"/>
      <c r="B15" s="144"/>
      <c r="C15" s="144"/>
      <c r="D15" s="144"/>
      <c r="E15" s="144"/>
      <c r="F15" s="144"/>
      <c r="G15" s="144"/>
      <c r="H15" s="144"/>
      <c r="I15" s="144"/>
      <c r="J15" s="145"/>
    </row>
    <row r="16" spans="1:10">
      <c r="A16" s="143"/>
      <c r="B16" s="144"/>
      <c r="C16" s="144"/>
      <c r="D16" s="144"/>
      <c r="E16" s="144"/>
      <c r="F16" s="144"/>
      <c r="G16" s="144"/>
      <c r="H16" s="144"/>
      <c r="I16" s="144"/>
      <c r="J16" s="145"/>
    </row>
    <row r="17" spans="1:16">
      <c r="A17" s="143"/>
      <c r="B17" s="144"/>
      <c r="C17" s="144"/>
      <c r="D17" s="144"/>
      <c r="E17" s="144"/>
      <c r="F17" s="144"/>
      <c r="G17" s="144"/>
      <c r="H17" s="144"/>
      <c r="I17" s="144"/>
      <c r="J17" s="145"/>
    </row>
    <row r="18" spans="1:16">
      <c r="A18" s="143"/>
      <c r="B18" s="144"/>
      <c r="C18" s="144"/>
      <c r="D18" s="144"/>
      <c r="E18" s="144"/>
      <c r="F18" s="144"/>
      <c r="G18" s="144"/>
      <c r="H18" s="144"/>
      <c r="I18" s="144"/>
      <c r="J18" s="145"/>
    </row>
    <row r="19" spans="1:16">
      <c r="A19" s="143"/>
      <c r="B19" s="144"/>
      <c r="C19" s="144"/>
      <c r="D19" s="144"/>
      <c r="E19" s="144"/>
      <c r="F19" s="144"/>
      <c r="G19" s="144"/>
      <c r="H19" s="144"/>
      <c r="I19" s="144"/>
      <c r="J19" s="145"/>
    </row>
    <row r="20" spans="1:16">
      <c r="A20" s="143"/>
      <c r="B20" s="144"/>
      <c r="C20" s="144"/>
      <c r="D20" s="144"/>
      <c r="E20" s="144"/>
      <c r="F20" s="144"/>
      <c r="G20" s="144"/>
      <c r="H20" s="144"/>
      <c r="I20" s="144"/>
      <c r="J20" s="145"/>
    </row>
    <row r="21" spans="1:16">
      <c r="A21" s="143"/>
      <c r="B21" s="144"/>
      <c r="C21" s="144"/>
      <c r="D21" s="144"/>
      <c r="E21" s="144"/>
      <c r="F21" s="144"/>
      <c r="G21" s="144"/>
      <c r="H21" s="144"/>
      <c r="I21" s="144"/>
      <c r="J21" s="145"/>
    </row>
    <row r="22" spans="1:16">
      <c r="A22" s="143"/>
      <c r="B22" s="144"/>
      <c r="C22" s="144"/>
      <c r="D22" s="144"/>
      <c r="E22" s="144"/>
      <c r="F22" s="144"/>
      <c r="G22" s="144"/>
      <c r="H22" s="144"/>
      <c r="I22" s="144"/>
      <c r="J22" s="145"/>
    </row>
    <row r="23" spans="1:16">
      <c r="A23" s="143"/>
      <c r="B23" s="144"/>
      <c r="C23" s="144"/>
      <c r="D23" s="144"/>
      <c r="E23" s="144"/>
      <c r="F23" s="144"/>
      <c r="G23" s="144"/>
      <c r="H23" s="144"/>
      <c r="I23" s="144"/>
      <c r="J23" s="145"/>
    </row>
    <row r="24" spans="1:16" ht="15" thickBot="1">
      <c r="A24" s="146"/>
      <c r="B24" s="147"/>
      <c r="C24" s="147"/>
      <c r="D24" s="147"/>
      <c r="E24" s="147"/>
      <c r="F24" s="147"/>
      <c r="G24" s="147"/>
      <c r="H24" s="147"/>
      <c r="I24" s="147"/>
      <c r="J24" s="148"/>
    </row>
    <row r="25" spans="1:16" ht="14.4" customHeight="1">
      <c r="A25" s="151" t="s">
        <v>1418</v>
      </c>
      <c r="B25" s="141"/>
      <c r="C25" s="141"/>
      <c r="D25" s="141"/>
      <c r="E25" s="141"/>
      <c r="F25" s="141"/>
      <c r="G25" s="141"/>
      <c r="H25" s="141"/>
      <c r="I25" s="141"/>
      <c r="J25" s="142"/>
      <c r="K25" s="152" t="s">
        <v>1410</v>
      </c>
      <c r="L25" s="153"/>
      <c r="M25" s="95" t="s">
        <v>1408</v>
      </c>
      <c r="N25" s="96"/>
      <c r="O25" s="96"/>
      <c r="P25" s="97"/>
    </row>
    <row r="26" spans="1:16" ht="15" thickBot="1">
      <c r="A26" s="143"/>
      <c r="B26" s="144"/>
      <c r="C26" s="144"/>
      <c r="D26" s="144"/>
      <c r="E26" s="144"/>
      <c r="F26" s="144"/>
      <c r="G26" s="144"/>
      <c r="H26" s="144"/>
      <c r="I26" s="144"/>
      <c r="J26" s="145"/>
      <c r="K26" s="152"/>
      <c r="L26" s="153"/>
      <c r="M26" s="98" t="s">
        <v>1409</v>
      </c>
      <c r="N26" s="62"/>
      <c r="O26" s="62"/>
      <c r="P26" s="64"/>
    </row>
    <row r="27" spans="1:16">
      <c r="A27" s="143"/>
      <c r="B27" s="144"/>
      <c r="C27" s="144"/>
      <c r="D27" s="144"/>
      <c r="E27" s="144"/>
      <c r="F27" s="144"/>
      <c r="G27" s="144"/>
      <c r="H27" s="144"/>
      <c r="I27" s="144"/>
      <c r="J27" s="145"/>
    </row>
    <row r="28" spans="1:16">
      <c r="A28" s="143"/>
      <c r="B28" s="144"/>
      <c r="C28" s="144"/>
      <c r="D28" s="144"/>
      <c r="E28" s="144"/>
      <c r="F28" s="144"/>
      <c r="G28" s="144"/>
      <c r="H28" s="144"/>
      <c r="I28" s="144"/>
      <c r="J28" s="145"/>
    </row>
    <row r="29" spans="1:16" ht="18">
      <c r="A29" s="143"/>
      <c r="B29" s="144"/>
      <c r="C29" s="144"/>
      <c r="D29" s="144"/>
      <c r="E29" s="144"/>
      <c r="F29" s="144"/>
      <c r="G29" s="144"/>
      <c r="H29" s="144"/>
      <c r="I29" s="144"/>
      <c r="J29" s="145"/>
      <c r="M29" s="7" t="s">
        <v>1411</v>
      </c>
    </row>
    <row r="30" spans="1:16">
      <c r="A30" s="143"/>
      <c r="B30" s="144"/>
      <c r="C30" s="144"/>
      <c r="D30" s="144"/>
      <c r="E30" s="144"/>
      <c r="F30" s="144"/>
      <c r="G30" s="144"/>
      <c r="H30" s="144"/>
      <c r="I30" s="144"/>
      <c r="J30" s="145"/>
    </row>
    <row r="31" spans="1:16">
      <c r="A31" s="143"/>
      <c r="B31" s="144"/>
      <c r="C31" s="144"/>
      <c r="D31" s="144"/>
      <c r="E31" s="144"/>
      <c r="F31" s="144"/>
      <c r="G31" s="144"/>
      <c r="H31" s="144"/>
      <c r="I31" s="144"/>
      <c r="J31" s="145"/>
      <c r="M31" s="4" t="s">
        <v>1412</v>
      </c>
    </row>
    <row r="32" spans="1:16">
      <c r="A32" s="143"/>
      <c r="B32" s="144"/>
      <c r="C32" s="144"/>
      <c r="D32" s="144"/>
      <c r="E32" s="144"/>
      <c r="F32" s="144"/>
      <c r="G32" s="144"/>
      <c r="H32" s="144"/>
      <c r="I32" s="144"/>
      <c r="J32" s="145"/>
      <c r="M32" s="8"/>
    </row>
    <row r="33" spans="1:13">
      <c r="A33" s="143"/>
      <c r="B33" s="144"/>
      <c r="C33" s="144"/>
      <c r="D33" s="144"/>
      <c r="E33" s="144"/>
      <c r="F33" s="144"/>
      <c r="G33" s="144"/>
      <c r="H33" s="144"/>
      <c r="I33" s="144"/>
      <c r="J33" s="145"/>
      <c r="M33" s="8" t="s">
        <v>1413</v>
      </c>
    </row>
    <row r="34" spans="1:13">
      <c r="A34" s="143"/>
      <c r="B34" s="144"/>
      <c r="C34" s="144"/>
      <c r="D34" s="144"/>
      <c r="E34" s="144"/>
      <c r="F34" s="144"/>
      <c r="G34" s="144"/>
      <c r="H34" s="144"/>
      <c r="I34" s="144"/>
      <c r="J34" s="145"/>
      <c r="M34" s="10" t="s">
        <v>1414</v>
      </c>
    </row>
    <row r="35" spans="1:13">
      <c r="A35" s="143"/>
      <c r="B35" s="144"/>
      <c r="C35" s="144"/>
      <c r="D35" s="144"/>
      <c r="E35" s="144"/>
      <c r="F35" s="144"/>
      <c r="G35" s="144"/>
      <c r="H35" s="144"/>
      <c r="I35" s="144"/>
      <c r="J35" s="145"/>
      <c r="M35" s="10" t="s">
        <v>1415</v>
      </c>
    </row>
    <row r="36" spans="1:13">
      <c r="A36" s="143"/>
      <c r="B36" s="144"/>
      <c r="C36" s="144"/>
      <c r="D36" s="144"/>
      <c r="E36" s="144"/>
      <c r="F36" s="144"/>
      <c r="G36" s="144"/>
      <c r="H36" s="144"/>
      <c r="I36" s="144"/>
      <c r="J36" s="145"/>
      <c r="M36" s="10" t="s">
        <v>1416</v>
      </c>
    </row>
    <row r="37" spans="1:13">
      <c r="A37" s="143"/>
      <c r="B37" s="144"/>
      <c r="C37" s="144"/>
      <c r="D37" s="144"/>
      <c r="E37" s="144"/>
      <c r="F37" s="144"/>
      <c r="G37" s="144"/>
      <c r="H37" s="144"/>
      <c r="I37" s="144"/>
      <c r="J37" s="145"/>
      <c r="M37" s="8" t="s">
        <v>1417</v>
      </c>
    </row>
    <row r="38" spans="1:13">
      <c r="A38" s="143"/>
      <c r="B38" s="144"/>
      <c r="C38" s="144"/>
      <c r="D38" s="144"/>
      <c r="E38" s="144"/>
      <c r="F38" s="144"/>
      <c r="G38" s="144"/>
      <c r="H38" s="144"/>
      <c r="I38" s="144"/>
      <c r="J38" s="145"/>
      <c r="M38" s="8"/>
    </row>
    <row r="39" spans="1:13">
      <c r="A39" s="143"/>
      <c r="B39" s="144"/>
      <c r="C39" s="144"/>
      <c r="D39" s="144"/>
      <c r="E39" s="144"/>
      <c r="F39" s="144"/>
      <c r="G39" s="144"/>
      <c r="H39" s="144"/>
      <c r="I39" s="144"/>
      <c r="J39" s="145"/>
    </row>
    <row r="40" spans="1:13">
      <c r="A40" s="143"/>
      <c r="B40" s="144"/>
      <c r="C40" s="144"/>
      <c r="D40" s="144"/>
      <c r="E40" s="144"/>
      <c r="F40" s="144"/>
      <c r="G40" s="144"/>
      <c r="H40" s="144"/>
      <c r="I40" s="144"/>
      <c r="J40" s="145"/>
    </row>
    <row r="41" spans="1:13">
      <c r="A41" s="143"/>
      <c r="B41" s="144"/>
      <c r="C41" s="144"/>
      <c r="D41" s="144"/>
      <c r="E41" s="144"/>
      <c r="F41" s="144"/>
      <c r="G41" s="144"/>
      <c r="H41" s="144"/>
      <c r="I41" s="144"/>
      <c r="J41" s="145"/>
    </row>
    <row r="42" spans="1:13">
      <c r="A42" s="143"/>
      <c r="B42" s="144"/>
      <c r="C42" s="144"/>
      <c r="D42" s="144"/>
      <c r="E42" s="144"/>
      <c r="F42" s="144"/>
      <c r="G42" s="144"/>
      <c r="H42" s="144"/>
      <c r="I42" s="144"/>
      <c r="J42" s="145"/>
    </row>
    <row r="43" spans="1:13">
      <c r="A43" s="143"/>
      <c r="B43" s="144"/>
      <c r="C43" s="144"/>
      <c r="D43" s="144"/>
      <c r="E43" s="144"/>
      <c r="F43" s="144"/>
      <c r="G43" s="144"/>
      <c r="H43" s="144"/>
      <c r="I43" s="144"/>
      <c r="J43" s="145"/>
    </row>
    <row r="44" spans="1:13">
      <c r="A44" s="143"/>
      <c r="B44" s="144"/>
      <c r="C44" s="144"/>
      <c r="D44" s="144"/>
      <c r="E44" s="144"/>
      <c r="F44" s="144"/>
      <c r="G44" s="144"/>
      <c r="H44" s="144"/>
      <c r="I44" s="144"/>
      <c r="J44" s="145"/>
    </row>
    <row r="45" spans="1:13">
      <c r="A45" s="143"/>
      <c r="B45" s="144"/>
      <c r="C45" s="144"/>
      <c r="D45" s="144"/>
      <c r="E45" s="144"/>
      <c r="F45" s="144"/>
      <c r="G45" s="144"/>
      <c r="H45" s="144"/>
      <c r="I45" s="144"/>
      <c r="J45" s="145"/>
    </row>
    <row r="46" spans="1:13">
      <c r="A46" s="143"/>
      <c r="B46" s="144"/>
      <c r="C46" s="144"/>
      <c r="D46" s="144"/>
      <c r="E46" s="144"/>
      <c r="F46" s="144"/>
      <c r="G46" s="144"/>
      <c r="H46" s="144"/>
      <c r="I46" s="144"/>
      <c r="J46" s="145"/>
    </row>
    <row r="47" spans="1:13">
      <c r="A47" s="143"/>
      <c r="B47" s="144"/>
      <c r="C47" s="144"/>
      <c r="D47" s="144"/>
      <c r="E47" s="144"/>
      <c r="F47" s="144"/>
      <c r="G47" s="144"/>
      <c r="H47" s="144"/>
      <c r="I47" s="144"/>
      <c r="J47" s="145"/>
    </row>
    <row r="48" spans="1:13">
      <c r="A48" s="143"/>
      <c r="B48" s="144"/>
      <c r="C48" s="144"/>
      <c r="D48" s="144"/>
      <c r="E48" s="144"/>
      <c r="F48" s="144"/>
      <c r="G48" s="144"/>
      <c r="H48" s="144"/>
      <c r="I48" s="144"/>
      <c r="J48" s="145"/>
    </row>
    <row r="49" spans="1:10">
      <c r="A49" s="143"/>
      <c r="B49" s="144"/>
      <c r="C49" s="144"/>
      <c r="D49" s="144"/>
      <c r="E49" s="144"/>
      <c r="F49" s="144"/>
      <c r="G49" s="144"/>
      <c r="H49" s="144"/>
      <c r="I49" s="144"/>
      <c r="J49" s="145"/>
    </row>
    <row r="50" spans="1:10" ht="15" thickBot="1">
      <c r="A50" s="146"/>
      <c r="B50" s="147"/>
      <c r="C50" s="147"/>
      <c r="D50" s="147"/>
      <c r="E50" s="147"/>
      <c r="F50" s="147"/>
      <c r="G50" s="147"/>
      <c r="H50" s="147"/>
      <c r="I50" s="147"/>
      <c r="J50" s="148"/>
    </row>
    <row r="51" spans="1:10">
      <c r="A51" s="140" t="s">
        <v>1419</v>
      </c>
      <c r="B51" s="141"/>
      <c r="C51" s="141"/>
      <c r="D51" s="141"/>
      <c r="E51" s="141"/>
      <c r="F51" s="141"/>
      <c r="G51" s="141"/>
      <c r="H51" s="141"/>
      <c r="I51" s="141"/>
      <c r="J51" s="142"/>
    </row>
    <row r="52" spans="1:10">
      <c r="A52" s="143"/>
      <c r="B52" s="144"/>
      <c r="C52" s="144"/>
      <c r="D52" s="144"/>
      <c r="E52" s="144"/>
      <c r="F52" s="144"/>
      <c r="G52" s="144"/>
      <c r="H52" s="144"/>
      <c r="I52" s="144"/>
      <c r="J52" s="145"/>
    </row>
    <row r="53" spans="1:10">
      <c r="A53" s="143"/>
      <c r="B53" s="144"/>
      <c r="C53" s="144"/>
      <c r="D53" s="144"/>
      <c r="E53" s="144"/>
      <c r="F53" s="144"/>
      <c r="G53" s="144"/>
      <c r="H53" s="144"/>
      <c r="I53" s="144"/>
      <c r="J53" s="145"/>
    </row>
    <row r="54" spans="1:10">
      <c r="A54" s="143"/>
      <c r="B54" s="144"/>
      <c r="C54" s="144"/>
      <c r="D54" s="144"/>
      <c r="E54" s="144"/>
      <c r="F54" s="144"/>
      <c r="G54" s="144"/>
      <c r="H54" s="144"/>
      <c r="I54" s="144"/>
      <c r="J54" s="145"/>
    </row>
    <row r="55" spans="1:10">
      <c r="A55" s="143"/>
      <c r="B55" s="144"/>
      <c r="C55" s="144"/>
      <c r="D55" s="144"/>
      <c r="E55" s="144"/>
      <c r="F55" s="144"/>
      <c r="G55" s="144"/>
      <c r="H55" s="144"/>
      <c r="I55" s="144"/>
      <c r="J55" s="145"/>
    </row>
    <row r="56" spans="1:10">
      <c r="A56" s="143"/>
      <c r="B56" s="144"/>
      <c r="C56" s="144"/>
      <c r="D56" s="144"/>
      <c r="E56" s="144"/>
      <c r="F56" s="144"/>
      <c r="G56" s="144"/>
      <c r="H56" s="144"/>
      <c r="I56" s="144"/>
      <c r="J56" s="145"/>
    </row>
    <row r="57" spans="1:10">
      <c r="A57" s="143"/>
      <c r="B57" s="144"/>
      <c r="C57" s="144"/>
      <c r="D57" s="144"/>
      <c r="E57" s="144"/>
      <c r="F57" s="144"/>
      <c r="G57" s="144"/>
      <c r="H57" s="144"/>
      <c r="I57" s="144"/>
      <c r="J57" s="145"/>
    </row>
    <row r="58" spans="1:10">
      <c r="A58" s="143"/>
      <c r="B58" s="144"/>
      <c r="C58" s="144"/>
      <c r="D58" s="144"/>
      <c r="E58" s="144"/>
      <c r="F58" s="144"/>
      <c r="G58" s="144"/>
      <c r="H58" s="144"/>
      <c r="I58" s="144"/>
      <c r="J58" s="145"/>
    </row>
    <row r="59" spans="1:10">
      <c r="A59" s="143"/>
      <c r="B59" s="144"/>
      <c r="C59" s="144"/>
      <c r="D59" s="144"/>
      <c r="E59" s="144"/>
      <c r="F59" s="144"/>
      <c r="G59" s="144"/>
      <c r="H59" s="144"/>
      <c r="I59" s="144"/>
      <c r="J59" s="145"/>
    </row>
    <row r="60" spans="1:10">
      <c r="A60" s="143"/>
      <c r="B60" s="144"/>
      <c r="C60" s="144"/>
      <c r="D60" s="144"/>
      <c r="E60" s="144"/>
      <c r="F60" s="144"/>
      <c r="G60" s="144"/>
      <c r="H60" s="144"/>
      <c r="I60" s="144"/>
      <c r="J60" s="145"/>
    </row>
    <row r="61" spans="1:10">
      <c r="A61" s="143"/>
      <c r="B61" s="144"/>
      <c r="C61" s="144"/>
      <c r="D61" s="144"/>
      <c r="E61" s="144"/>
      <c r="F61" s="144"/>
      <c r="G61" s="144"/>
      <c r="H61" s="144"/>
      <c r="I61" s="144"/>
      <c r="J61" s="145"/>
    </row>
    <row r="62" spans="1:10">
      <c r="A62" s="143"/>
      <c r="B62" s="144"/>
      <c r="C62" s="144"/>
      <c r="D62" s="144"/>
      <c r="E62" s="144"/>
      <c r="F62" s="144"/>
      <c r="G62" s="144"/>
      <c r="H62" s="144"/>
      <c r="I62" s="144"/>
      <c r="J62" s="145"/>
    </row>
    <row r="63" spans="1:10">
      <c r="A63" s="143"/>
      <c r="B63" s="144"/>
      <c r="C63" s="144"/>
      <c r="D63" s="144"/>
      <c r="E63" s="144"/>
      <c r="F63" s="144"/>
      <c r="G63" s="144"/>
      <c r="H63" s="144"/>
      <c r="I63" s="144"/>
      <c r="J63" s="145"/>
    </row>
    <row r="64" spans="1:10">
      <c r="A64" s="143"/>
      <c r="B64" s="144"/>
      <c r="C64" s="144"/>
      <c r="D64" s="144"/>
      <c r="E64" s="144"/>
      <c r="F64" s="144"/>
      <c r="G64" s="144"/>
      <c r="H64" s="144"/>
      <c r="I64" s="144"/>
      <c r="J64" s="145"/>
    </row>
    <row r="65" spans="1:10">
      <c r="A65" s="143"/>
      <c r="B65" s="144"/>
      <c r="C65" s="144"/>
      <c r="D65" s="144"/>
      <c r="E65" s="144"/>
      <c r="F65" s="144"/>
      <c r="G65" s="144"/>
      <c r="H65" s="144"/>
      <c r="I65" s="144"/>
      <c r="J65" s="145"/>
    </row>
    <row r="66" spans="1:10">
      <c r="A66" s="143"/>
      <c r="B66" s="144"/>
      <c r="C66" s="144"/>
      <c r="D66" s="144"/>
      <c r="E66" s="144"/>
      <c r="F66" s="144"/>
      <c r="G66" s="144"/>
      <c r="H66" s="144"/>
      <c r="I66" s="144"/>
      <c r="J66" s="145"/>
    </row>
    <row r="67" spans="1:10">
      <c r="A67" s="143"/>
      <c r="B67" s="144"/>
      <c r="C67" s="144"/>
      <c r="D67" s="144"/>
      <c r="E67" s="144"/>
      <c r="F67" s="144"/>
      <c r="G67" s="144"/>
      <c r="H67" s="144"/>
      <c r="I67" s="144"/>
      <c r="J67" s="145"/>
    </row>
    <row r="68" spans="1:10">
      <c r="A68" s="143"/>
      <c r="B68" s="144"/>
      <c r="C68" s="144"/>
      <c r="D68" s="144"/>
      <c r="E68" s="144"/>
      <c r="F68" s="144"/>
      <c r="G68" s="144"/>
      <c r="H68" s="144"/>
      <c r="I68" s="144"/>
      <c r="J68" s="145"/>
    </row>
    <row r="69" spans="1:10">
      <c r="A69" s="143"/>
      <c r="B69" s="144"/>
      <c r="C69" s="144"/>
      <c r="D69" s="144"/>
      <c r="E69" s="144"/>
      <c r="F69" s="144"/>
      <c r="G69" s="144"/>
      <c r="H69" s="144"/>
      <c r="I69" s="144"/>
      <c r="J69" s="145"/>
    </row>
    <row r="70" spans="1:10">
      <c r="A70" s="143"/>
      <c r="B70" s="144"/>
      <c r="C70" s="144"/>
      <c r="D70" s="144"/>
      <c r="E70" s="144"/>
      <c r="F70" s="144"/>
      <c r="G70" s="144"/>
      <c r="H70" s="144"/>
      <c r="I70" s="144"/>
      <c r="J70" s="145"/>
    </row>
    <row r="71" spans="1:10" ht="15" thickBot="1">
      <c r="A71" s="146"/>
      <c r="B71" s="147"/>
      <c r="C71" s="147"/>
      <c r="D71" s="147"/>
      <c r="E71" s="147"/>
      <c r="F71" s="147"/>
      <c r="G71" s="147"/>
      <c r="H71" s="147"/>
      <c r="I71" s="147"/>
      <c r="J71" s="148"/>
    </row>
    <row r="93" spans="1:10" ht="18">
      <c r="A93" s="78" t="s">
        <v>1354</v>
      </c>
      <c r="B93" s="77"/>
      <c r="C93" s="77"/>
      <c r="D93" s="77"/>
      <c r="E93" s="77"/>
      <c r="F93" s="77"/>
      <c r="G93" s="77"/>
      <c r="H93" s="77"/>
      <c r="I93" s="77"/>
      <c r="J93" s="77"/>
    </row>
    <row r="94" spans="1:10">
      <c r="A94" s="77"/>
      <c r="B94" s="77"/>
      <c r="C94" s="77"/>
      <c r="D94" s="77"/>
      <c r="E94" s="77"/>
      <c r="F94" s="77"/>
      <c r="G94" s="77"/>
      <c r="H94" s="77"/>
      <c r="I94" s="77"/>
      <c r="J94" s="77"/>
    </row>
    <row r="95" spans="1:10">
      <c r="A95" s="79" t="s">
        <v>123</v>
      </c>
      <c r="B95" s="77"/>
      <c r="C95" s="77"/>
      <c r="D95" s="77"/>
      <c r="E95" s="77"/>
      <c r="F95" s="77"/>
      <c r="G95" s="77"/>
      <c r="H95" s="77"/>
      <c r="I95" s="77"/>
      <c r="J95" s="77"/>
    </row>
    <row r="96" spans="1:10">
      <c r="A96" s="144" t="s">
        <v>1355</v>
      </c>
      <c r="B96" s="144"/>
      <c r="C96" s="144"/>
      <c r="D96" s="144"/>
      <c r="E96" s="144"/>
      <c r="F96" s="144"/>
      <c r="G96" s="144"/>
      <c r="H96" s="144"/>
      <c r="I96" s="144"/>
      <c r="J96" s="144"/>
    </row>
    <row r="97" spans="1:21">
      <c r="A97" s="144"/>
      <c r="B97" s="144"/>
      <c r="C97" s="144"/>
      <c r="D97" s="144"/>
      <c r="E97" s="144"/>
      <c r="F97" s="144"/>
      <c r="G97" s="144"/>
      <c r="H97" s="144"/>
      <c r="I97" s="144"/>
      <c r="J97" s="144"/>
    </row>
    <row r="98" spans="1:21">
      <c r="A98" s="144"/>
      <c r="B98" s="144"/>
      <c r="C98" s="144"/>
      <c r="D98" s="144"/>
      <c r="E98" s="144"/>
      <c r="F98" s="144"/>
      <c r="G98" s="144"/>
      <c r="H98" s="144"/>
      <c r="I98" s="144"/>
      <c r="J98" s="144"/>
    </row>
    <row r="100" spans="1:21" ht="18">
      <c r="A100" s="78" t="s">
        <v>1356</v>
      </c>
      <c r="B100" s="77"/>
      <c r="C100" s="77"/>
      <c r="D100" s="77"/>
      <c r="E100" s="77"/>
      <c r="F100" s="77"/>
      <c r="G100" s="77"/>
      <c r="H100" s="77"/>
      <c r="I100" s="77"/>
      <c r="J100" s="77"/>
    </row>
    <row r="101" spans="1:21">
      <c r="A101" s="77"/>
      <c r="B101" s="77"/>
      <c r="C101" s="77"/>
      <c r="D101" s="77"/>
      <c r="E101" s="77"/>
      <c r="F101" s="77"/>
      <c r="G101" s="77"/>
      <c r="H101" s="77"/>
      <c r="I101" s="77"/>
      <c r="J101" s="77"/>
      <c r="M101" s="2">
        <v>9</v>
      </c>
      <c r="N101" s="2" t="s">
        <v>1360</v>
      </c>
    </row>
    <row r="102" spans="1:21">
      <c r="A102" s="79" t="s">
        <v>123</v>
      </c>
      <c r="B102" s="77"/>
      <c r="C102" s="77"/>
      <c r="D102" s="77"/>
      <c r="E102" s="77"/>
      <c r="F102" s="77"/>
      <c r="G102" s="77"/>
      <c r="H102" s="77"/>
      <c r="I102" s="77"/>
      <c r="J102" s="77"/>
      <c r="M102" s="2">
        <v>13</v>
      </c>
      <c r="N102" s="2" t="s">
        <v>1359</v>
      </c>
    </row>
    <row r="103" spans="1:21">
      <c r="A103" s="150" t="s">
        <v>1357</v>
      </c>
      <c r="B103" s="150"/>
      <c r="C103" s="150"/>
      <c r="D103" s="150"/>
      <c r="E103" s="150"/>
      <c r="F103" s="150"/>
      <c r="G103" s="150"/>
      <c r="H103" s="150"/>
      <c r="I103" s="150"/>
      <c r="J103" s="150"/>
      <c r="M103" s="2">
        <v>11</v>
      </c>
      <c r="N103" s="2" t="s">
        <v>1361</v>
      </c>
    </row>
    <row r="104" spans="1:21">
      <c r="A104" s="150"/>
      <c r="B104" s="150"/>
      <c r="C104" s="150"/>
      <c r="D104" s="150"/>
      <c r="E104" s="150"/>
      <c r="F104" s="150"/>
      <c r="G104" s="150"/>
      <c r="H104" s="150"/>
      <c r="I104" s="150"/>
      <c r="J104" s="150"/>
      <c r="M104" s="2">
        <v>29</v>
      </c>
      <c r="N104" s="2" t="s">
        <v>1358</v>
      </c>
    </row>
    <row r="105" spans="1:21">
      <c r="A105" s="150"/>
      <c r="B105" s="150"/>
      <c r="C105" s="150"/>
      <c r="D105" s="150"/>
      <c r="E105" s="150"/>
      <c r="F105" s="150"/>
      <c r="G105" s="150"/>
      <c r="H105" s="150"/>
      <c r="I105" s="150"/>
      <c r="J105" s="150"/>
    </row>
    <row r="106" spans="1:21">
      <c r="A106" s="150"/>
      <c r="B106" s="150"/>
      <c r="C106" s="150"/>
      <c r="D106" s="150"/>
      <c r="E106" s="150"/>
      <c r="F106" s="150"/>
      <c r="G106" s="150"/>
      <c r="H106" s="150"/>
      <c r="I106" s="150"/>
      <c r="J106" s="150"/>
    </row>
    <row r="107" spans="1:21">
      <c r="A107" s="150"/>
      <c r="B107" s="150"/>
      <c r="C107" s="150"/>
      <c r="D107" s="150"/>
      <c r="E107" s="150"/>
      <c r="F107" s="150"/>
      <c r="G107" s="150"/>
      <c r="H107" s="150"/>
      <c r="I107" s="150"/>
      <c r="J107" s="150"/>
    </row>
    <row r="110" spans="1:21" ht="23.4">
      <c r="A110" s="139" t="s">
        <v>1387</v>
      </c>
      <c r="B110" s="139"/>
      <c r="C110" s="139"/>
      <c r="D110" s="139"/>
      <c r="E110" s="139"/>
      <c r="F110" s="139"/>
      <c r="G110" s="139"/>
      <c r="H110" s="139"/>
      <c r="I110" s="139"/>
      <c r="J110" s="139"/>
      <c r="L110" s="139" t="s">
        <v>1388</v>
      </c>
      <c r="M110" s="139"/>
      <c r="N110" s="139"/>
      <c r="O110" s="139"/>
      <c r="P110" s="139"/>
      <c r="Q110" s="139"/>
      <c r="R110" s="139"/>
      <c r="S110" s="139"/>
      <c r="T110" s="139"/>
      <c r="U110" s="139"/>
    </row>
    <row r="112" spans="1:21">
      <c r="P112" s="2" t="s">
        <v>1370</v>
      </c>
    </row>
    <row r="113" spans="16:18">
      <c r="P113" s="2" t="s">
        <v>1371</v>
      </c>
    </row>
    <row r="114" spans="16:18">
      <c r="P114" s="2" t="s">
        <v>1373</v>
      </c>
    </row>
    <row r="116" spans="16:18">
      <c r="P116" s="2" t="s">
        <v>1375</v>
      </c>
    </row>
    <row r="117" spans="16:18">
      <c r="Q117" s="26" t="s">
        <v>1376</v>
      </c>
    </row>
    <row r="118" spans="16:18">
      <c r="Q118" s="26" t="s">
        <v>1377</v>
      </c>
    </row>
    <row r="119" spans="16:18">
      <c r="Q119" s="26" t="s">
        <v>1378</v>
      </c>
    </row>
    <row r="120" spans="16:18">
      <c r="Q120" s="26" t="s">
        <v>1379</v>
      </c>
    </row>
    <row r="121" spans="16:18">
      <c r="Q121" s="26" t="s">
        <v>1380</v>
      </c>
    </row>
    <row r="122" spans="16:18">
      <c r="Q122" s="26" t="s">
        <v>1381</v>
      </c>
    </row>
    <row r="123" spans="16:18">
      <c r="Q123" s="26" t="s">
        <v>1382</v>
      </c>
    </row>
    <row r="124" spans="16:18">
      <c r="Q124" s="26" t="s">
        <v>1383</v>
      </c>
    </row>
    <row r="125" spans="16:18">
      <c r="R125" s="2" t="s">
        <v>1384</v>
      </c>
    </row>
    <row r="126" spans="16:18">
      <c r="R126" s="2" t="s">
        <v>1385</v>
      </c>
    </row>
    <row r="127" spans="16:18">
      <c r="R127" s="2" t="s">
        <v>1386</v>
      </c>
    </row>
    <row r="153" spans="1:17">
      <c r="A153" s="2" t="s">
        <v>1370</v>
      </c>
      <c r="D153" s="2" t="s">
        <v>1389</v>
      </c>
    </row>
    <row r="154" spans="1:17">
      <c r="A154" s="2" t="s">
        <v>1371</v>
      </c>
      <c r="D154" s="2" t="s">
        <v>1372</v>
      </c>
    </row>
    <row r="155" spans="1:17" ht="14.4" customHeight="1">
      <c r="A155" s="2" t="s">
        <v>1373</v>
      </c>
      <c r="D155" s="149" t="s">
        <v>1374</v>
      </c>
      <c r="E155" s="149"/>
      <c r="F155" s="149"/>
      <c r="G155" s="149"/>
      <c r="H155" s="149"/>
      <c r="I155" s="149"/>
      <c r="J155" s="149"/>
      <c r="K155" s="149"/>
      <c r="L155" s="149"/>
      <c r="M155" s="149"/>
      <c r="N155" s="149"/>
      <c r="O155" s="149"/>
      <c r="P155" s="149"/>
      <c r="Q155" s="149"/>
    </row>
    <row r="156" spans="1:17">
      <c r="D156" s="149"/>
      <c r="E156" s="149"/>
      <c r="F156" s="149"/>
      <c r="G156" s="149"/>
      <c r="H156" s="149"/>
      <c r="I156" s="149"/>
      <c r="J156" s="149"/>
      <c r="K156" s="149"/>
      <c r="L156" s="149"/>
      <c r="M156" s="149"/>
      <c r="N156" s="149"/>
      <c r="O156" s="149"/>
      <c r="P156" s="149"/>
      <c r="Q156" s="149"/>
    </row>
    <row r="157" spans="1:17">
      <c r="A157" s="2" t="s">
        <v>1375</v>
      </c>
    </row>
    <row r="158" spans="1:17">
      <c r="B158" s="26" t="s">
        <v>1376</v>
      </c>
    </row>
    <row r="159" spans="1:17">
      <c r="B159" s="26" t="s">
        <v>1377</v>
      </c>
    </row>
    <row r="160" spans="1:17">
      <c r="B160" s="26" t="s">
        <v>1378</v>
      </c>
    </row>
    <row r="161" spans="1:10">
      <c r="B161" s="26" t="s">
        <v>1379</v>
      </c>
    </row>
    <row r="162" spans="1:10">
      <c r="B162" s="26" t="s">
        <v>1380</v>
      </c>
    </row>
    <row r="163" spans="1:10">
      <c r="B163" s="26" t="s">
        <v>1381</v>
      </c>
    </row>
    <row r="164" spans="1:10">
      <c r="B164" s="26" t="s">
        <v>1382</v>
      </c>
    </row>
    <row r="165" spans="1:10">
      <c r="B165" s="26" t="s">
        <v>1383</v>
      </c>
    </row>
    <row r="166" spans="1:10">
      <c r="C166" s="2" t="s">
        <v>1384</v>
      </c>
    </row>
    <row r="167" spans="1:10">
      <c r="C167" s="2" t="s">
        <v>1385</v>
      </c>
    </row>
    <row r="168" spans="1:10">
      <c r="C168" s="2" t="s">
        <v>1386</v>
      </c>
    </row>
    <row r="173" spans="1:10" ht="23.4">
      <c r="A173" s="139" t="s">
        <v>1390</v>
      </c>
      <c r="B173" s="139"/>
      <c r="C173" s="139"/>
      <c r="D173" s="139"/>
      <c r="E173" s="139"/>
      <c r="F173" s="139"/>
      <c r="G173" s="139"/>
      <c r="H173" s="139"/>
      <c r="I173" s="139"/>
      <c r="J173" s="139"/>
    </row>
  </sheetData>
  <mergeCells count="12">
    <mergeCell ref="A173:J173"/>
    <mergeCell ref="A1:J1"/>
    <mergeCell ref="A51:J71"/>
    <mergeCell ref="A110:J110"/>
    <mergeCell ref="D155:Q156"/>
    <mergeCell ref="L110:U110"/>
    <mergeCell ref="A96:J98"/>
    <mergeCell ref="A103:J107"/>
    <mergeCell ref="A10:J24"/>
    <mergeCell ref="A2:J9"/>
    <mergeCell ref="A25:J50"/>
    <mergeCell ref="K25:L26"/>
  </mergeCell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10D7D-8D35-4DE0-8D00-8FECA17ADD7E}">
  <dimension ref="A1:W674"/>
  <sheetViews>
    <sheetView topLeftCell="A47" zoomScale="122" zoomScaleNormal="130" workbookViewId="0">
      <selection activeCell="A34" sqref="A34:K56"/>
    </sheetView>
  </sheetViews>
  <sheetFormatPr defaultRowHeight="14.4"/>
  <cols>
    <col min="12" max="12" width="2.77734375" style="1" customWidth="1"/>
  </cols>
  <sheetData>
    <row r="1" spans="1:23" ht="14.4" customHeight="1">
      <c r="A1" s="184" t="s">
        <v>0</v>
      </c>
      <c r="B1" s="185"/>
      <c r="C1" s="185"/>
      <c r="D1" s="185"/>
      <c r="E1" s="185"/>
      <c r="F1" s="185"/>
      <c r="G1" s="185"/>
      <c r="H1" s="185"/>
      <c r="I1" s="185"/>
      <c r="J1" s="185"/>
      <c r="K1" s="186"/>
      <c r="M1" s="165" t="s">
        <v>40</v>
      </c>
      <c r="N1" s="166"/>
      <c r="O1" s="166"/>
      <c r="P1" s="166"/>
      <c r="Q1" s="166"/>
      <c r="R1" s="166"/>
      <c r="S1" s="166"/>
      <c r="T1" s="166"/>
      <c r="U1" s="166"/>
      <c r="V1" s="166"/>
      <c r="W1" s="167"/>
    </row>
    <row r="2" spans="1:23">
      <c r="A2" s="187"/>
      <c r="B2" s="188"/>
      <c r="C2" s="188"/>
      <c r="D2" s="188"/>
      <c r="E2" s="188"/>
      <c r="F2" s="188"/>
      <c r="G2" s="188"/>
      <c r="H2" s="188"/>
      <c r="I2" s="188"/>
      <c r="J2" s="188"/>
      <c r="K2" s="189"/>
      <c r="M2" s="168"/>
      <c r="N2" s="169"/>
      <c r="O2" s="169"/>
      <c r="P2" s="169"/>
      <c r="Q2" s="169"/>
      <c r="R2" s="169"/>
      <c r="S2" s="169"/>
      <c r="T2" s="169"/>
      <c r="U2" s="169"/>
      <c r="V2" s="169"/>
      <c r="W2" s="170"/>
    </row>
    <row r="3" spans="1:23">
      <c r="A3" s="187"/>
      <c r="B3" s="188"/>
      <c r="C3" s="188"/>
      <c r="D3" s="188"/>
      <c r="E3" s="188"/>
      <c r="F3" s="188"/>
      <c r="G3" s="188"/>
      <c r="H3" s="188"/>
      <c r="I3" s="188"/>
      <c r="J3" s="188"/>
      <c r="K3" s="189"/>
      <c r="M3" s="168"/>
      <c r="N3" s="169"/>
      <c r="O3" s="169"/>
      <c r="P3" s="169"/>
      <c r="Q3" s="169"/>
      <c r="R3" s="169"/>
      <c r="S3" s="169"/>
      <c r="T3" s="169"/>
      <c r="U3" s="169"/>
      <c r="V3" s="169"/>
      <c r="W3" s="170"/>
    </row>
    <row r="4" spans="1:23">
      <c r="A4" s="187"/>
      <c r="B4" s="188"/>
      <c r="C4" s="188"/>
      <c r="D4" s="188"/>
      <c r="E4" s="188"/>
      <c r="F4" s="188"/>
      <c r="G4" s="188"/>
      <c r="H4" s="188"/>
      <c r="I4" s="188"/>
      <c r="J4" s="188"/>
      <c r="K4" s="189"/>
      <c r="M4" s="168"/>
      <c r="N4" s="169"/>
      <c r="O4" s="169"/>
      <c r="P4" s="169"/>
      <c r="Q4" s="169"/>
      <c r="R4" s="169"/>
      <c r="S4" s="169"/>
      <c r="T4" s="169"/>
      <c r="U4" s="169"/>
      <c r="V4" s="169"/>
      <c r="W4" s="170"/>
    </row>
    <row r="5" spans="1:23" ht="15" thickBot="1">
      <c r="A5" s="190"/>
      <c r="B5" s="191"/>
      <c r="C5" s="191"/>
      <c r="D5" s="191"/>
      <c r="E5" s="191"/>
      <c r="F5" s="191"/>
      <c r="G5" s="191"/>
      <c r="H5" s="191"/>
      <c r="I5" s="191"/>
      <c r="J5" s="191"/>
      <c r="K5" s="192"/>
      <c r="M5" s="168"/>
      <c r="N5" s="169"/>
      <c r="O5" s="169"/>
      <c r="P5" s="169"/>
      <c r="Q5" s="169"/>
      <c r="R5" s="169"/>
      <c r="S5" s="169"/>
      <c r="T5" s="169"/>
      <c r="U5" s="169"/>
      <c r="V5" s="169"/>
      <c r="W5" s="170"/>
    </row>
    <row r="6" spans="1:23" ht="15" thickBot="1">
      <c r="A6" s="202" t="s">
        <v>28</v>
      </c>
      <c r="B6" s="203"/>
      <c r="C6" s="203"/>
      <c r="D6" s="203"/>
      <c r="E6" s="203"/>
      <c r="F6" s="203"/>
      <c r="G6" s="203"/>
      <c r="H6" s="203"/>
      <c r="I6" s="203"/>
      <c r="J6" s="203"/>
      <c r="K6" s="204"/>
      <c r="M6" s="168"/>
      <c r="N6" s="169"/>
      <c r="O6" s="169"/>
      <c r="P6" s="169"/>
      <c r="Q6" s="169"/>
      <c r="R6" s="169"/>
      <c r="S6" s="169"/>
      <c r="T6" s="169"/>
      <c r="U6" s="169"/>
      <c r="V6" s="169"/>
      <c r="W6" s="170"/>
    </row>
    <row r="7" spans="1:23">
      <c r="A7" s="168" t="s">
        <v>29</v>
      </c>
      <c r="B7" s="169"/>
      <c r="C7" s="169"/>
      <c r="D7" s="169"/>
      <c r="E7" s="169"/>
      <c r="F7" s="182" t="s">
        <v>30</v>
      </c>
      <c r="G7" s="166"/>
      <c r="H7" s="166"/>
      <c r="I7" s="166"/>
      <c r="J7" s="166"/>
      <c r="K7" s="167"/>
      <c r="M7" s="168"/>
      <c r="N7" s="169"/>
      <c r="O7" s="169"/>
      <c r="P7" s="169"/>
      <c r="Q7" s="169"/>
      <c r="R7" s="169"/>
      <c r="S7" s="169"/>
      <c r="T7" s="169"/>
      <c r="U7" s="169"/>
      <c r="V7" s="169"/>
      <c r="W7" s="170"/>
    </row>
    <row r="8" spans="1:23">
      <c r="A8" s="168"/>
      <c r="B8" s="169"/>
      <c r="C8" s="169"/>
      <c r="D8" s="169"/>
      <c r="E8" s="169"/>
      <c r="F8" s="168"/>
      <c r="G8" s="169"/>
      <c r="H8" s="169"/>
      <c r="I8" s="169"/>
      <c r="J8" s="169"/>
      <c r="K8" s="170"/>
      <c r="M8" s="168"/>
      <c r="N8" s="169"/>
      <c r="O8" s="169"/>
      <c r="P8" s="169"/>
      <c r="Q8" s="169"/>
      <c r="R8" s="169"/>
      <c r="S8" s="169"/>
      <c r="T8" s="169"/>
      <c r="U8" s="169"/>
      <c r="V8" s="169"/>
      <c r="W8" s="170"/>
    </row>
    <row r="9" spans="1:23">
      <c r="A9" s="168"/>
      <c r="B9" s="169"/>
      <c r="C9" s="169"/>
      <c r="D9" s="169"/>
      <c r="E9" s="169"/>
      <c r="F9" s="168"/>
      <c r="G9" s="169"/>
      <c r="H9" s="169"/>
      <c r="I9" s="169"/>
      <c r="J9" s="169"/>
      <c r="K9" s="170"/>
      <c r="M9" s="168"/>
      <c r="N9" s="169"/>
      <c r="O9" s="169"/>
      <c r="P9" s="169"/>
      <c r="Q9" s="169"/>
      <c r="R9" s="169"/>
      <c r="S9" s="169"/>
      <c r="T9" s="169"/>
      <c r="U9" s="169"/>
      <c r="V9" s="169"/>
      <c r="W9" s="170"/>
    </row>
    <row r="10" spans="1:23">
      <c r="A10" s="168"/>
      <c r="B10" s="169"/>
      <c r="C10" s="169"/>
      <c r="D10" s="169"/>
      <c r="E10" s="169"/>
      <c r="F10" s="168"/>
      <c r="G10" s="169"/>
      <c r="H10" s="169"/>
      <c r="I10" s="169"/>
      <c r="J10" s="169"/>
      <c r="K10" s="170"/>
      <c r="M10" s="168"/>
      <c r="N10" s="169"/>
      <c r="O10" s="169"/>
      <c r="P10" s="169"/>
      <c r="Q10" s="169"/>
      <c r="R10" s="169"/>
      <c r="S10" s="169"/>
      <c r="T10" s="169"/>
      <c r="U10" s="169"/>
      <c r="V10" s="169"/>
      <c r="W10" s="170"/>
    </row>
    <row r="11" spans="1:23">
      <c r="A11" s="168"/>
      <c r="B11" s="169"/>
      <c r="C11" s="169"/>
      <c r="D11" s="169"/>
      <c r="E11" s="169"/>
      <c r="F11" s="168"/>
      <c r="G11" s="169"/>
      <c r="H11" s="169"/>
      <c r="I11" s="169"/>
      <c r="J11" s="169"/>
      <c r="K11" s="170"/>
      <c r="M11" s="168"/>
      <c r="N11" s="169"/>
      <c r="O11" s="169"/>
      <c r="P11" s="169"/>
      <c r="Q11" s="169"/>
      <c r="R11" s="169"/>
      <c r="S11" s="169"/>
      <c r="T11" s="169"/>
      <c r="U11" s="169"/>
      <c r="V11" s="169"/>
      <c r="W11" s="170"/>
    </row>
    <row r="12" spans="1:23">
      <c r="A12" s="168"/>
      <c r="B12" s="169"/>
      <c r="C12" s="169"/>
      <c r="D12" s="169"/>
      <c r="E12" s="169"/>
      <c r="F12" s="168"/>
      <c r="G12" s="169"/>
      <c r="H12" s="169"/>
      <c r="I12" s="169"/>
      <c r="J12" s="169"/>
      <c r="K12" s="170"/>
      <c r="M12" s="168"/>
      <c r="N12" s="169"/>
      <c r="O12" s="169"/>
      <c r="P12" s="169"/>
      <c r="Q12" s="169"/>
      <c r="R12" s="169"/>
      <c r="S12" s="169"/>
      <c r="T12" s="169"/>
      <c r="U12" s="169"/>
      <c r="V12" s="169"/>
      <c r="W12" s="170"/>
    </row>
    <row r="13" spans="1:23" ht="15" thickBot="1">
      <c r="A13" s="171"/>
      <c r="B13" s="172"/>
      <c r="C13" s="172"/>
      <c r="D13" s="172"/>
      <c r="E13" s="172"/>
      <c r="F13" s="171"/>
      <c r="G13" s="172"/>
      <c r="H13" s="172"/>
      <c r="I13" s="172"/>
      <c r="J13" s="172"/>
      <c r="K13" s="173"/>
      <c r="M13" s="168"/>
      <c r="N13" s="169"/>
      <c r="O13" s="169"/>
      <c r="P13" s="169"/>
      <c r="Q13" s="169"/>
      <c r="R13" s="169"/>
      <c r="S13" s="169"/>
      <c r="T13" s="169"/>
      <c r="U13" s="169"/>
      <c r="V13" s="169"/>
      <c r="W13" s="170"/>
    </row>
    <row r="14" spans="1:23">
      <c r="A14" s="165" t="s">
        <v>31</v>
      </c>
      <c r="B14" s="166"/>
      <c r="C14" s="166"/>
      <c r="D14" s="166"/>
      <c r="E14" s="166"/>
      <c r="F14" s="166"/>
      <c r="G14" s="166"/>
      <c r="H14" s="166"/>
      <c r="I14" s="166"/>
      <c r="J14" s="166"/>
      <c r="K14" s="167"/>
      <c r="M14" s="168"/>
      <c r="N14" s="169"/>
      <c r="O14" s="169"/>
      <c r="P14" s="169"/>
      <c r="Q14" s="169"/>
      <c r="R14" s="169"/>
      <c r="S14" s="169"/>
      <c r="T14" s="169"/>
      <c r="U14" s="169"/>
      <c r="V14" s="169"/>
      <c r="W14" s="170"/>
    </row>
    <row r="15" spans="1:23">
      <c r="A15" s="168"/>
      <c r="B15" s="169"/>
      <c r="C15" s="169"/>
      <c r="D15" s="169"/>
      <c r="E15" s="169"/>
      <c r="F15" s="169"/>
      <c r="G15" s="169"/>
      <c r="H15" s="169"/>
      <c r="I15" s="169"/>
      <c r="J15" s="169"/>
      <c r="K15" s="170"/>
      <c r="M15" s="168"/>
      <c r="N15" s="169"/>
      <c r="O15" s="169"/>
      <c r="P15" s="169"/>
      <c r="Q15" s="169"/>
      <c r="R15" s="169"/>
      <c r="S15" s="169"/>
      <c r="T15" s="169"/>
      <c r="U15" s="169"/>
      <c r="V15" s="169"/>
      <c r="W15" s="170"/>
    </row>
    <row r="16" spans="1:23">
      <c r="A16" s="168"/>
      <c r="B16" s="169"/>
      <c r="C16" s="169"/>
      <c r="D16" s="169"/>
      <c r="E16" s="169"/>
      <c r="F16" s="169"/>
      <c r="G16" s="169"/>
      <c r="H16" s="169"/>
      <c r="I16" s="169"/>
      <c r="J16" s="169"/>
      <c r="K16" s="170"/>
      <c r="M16" s="168"/>
      <c r="N16" s="169"/>
      <c r="O16" s="169"/>
      <c r="P16" s="169"/>
      <c r="Q16" s="169"/>
      <c r="R16" s="169"/>
      <c r="S16" s="169"/>
      <c r="T16" s="169"/>
      <c r="U16" s="169"/>
      <c r="V16" s="169"/>
      <c r="W16" s="170"/>
    </row>
    <row r="17" spans="1:23">
      <c r="A17" s="168"/>
      <c r="B17" s="169"/>
      <c r="C17" s="169"/>
      <c r="D17" s="169"/>
      <c r="E17" s="169"/>
      <c r="F17" s="169"/>
      <c r="G17" s="169"/>
      <c r="H17" s="169"/>
      <c r="I17" s="169"/>
      <c r="J17" s="169"/>
      <c r="K17" s="170"/>
      <c r="M17" s="168"/>
      <c r="N17" s="169"/>
      <c r="O17" s="169"/>
      <c r="P17" s="169"/>
      <c r="Q17" s="169"/>
      <c r="R17" s="169"/>
      <c r="S17" s="169"/>
      <c r="T17" s="169"/>
      <c r="U17" s="169"/>
      <c r="V17" s="169"/>
      <c r="W17" s="170"/>
    </row>
    <row r="18" spans="1:23" ht="15" thickBot="1">
      <c r="A18" s="168"/>
      <c r="B18" s="169"/>
      <c r="C18" s="169"/>
      <c r="D18" s="169"/>
      <c r="E18" s="169"/>
      <c r="F18" s="169"/>
      <c r="G18" s="169"/>
      <c r="H18" s="169"/>
      <c r="I18" s="169"/>
      <c r="J18" s="169"/>
      <c r="K18" s="170"/>
      <c r="M18" s="171"/>
      <c r="N18" s="172"/>
      <c r="O18" s="172"/>
      <c r="P18" s="172"/>
      <c r="Q18" s="172"/>
      <c r="R18" s="172"/>
      <c r="S18" s="172"/>
      <c r="T18" s="172"/>
      <c r="U18" s="172"/>
      <c r="V18" s="172"/>
      <c r="W18" s="173"/>
    </row>
    <row r="19" spans="1:23">
      <c r="A19" s="168"/>
      <c r="B19" s="169"/>
      <c r="C19" s="169"/>
      <c r="D19" s="169"/>
      <c r="E19" s="169"/>
      <c r="F19" s="169"/>
      <c r="G19" s="169"/>
      <c r="H19" s="169"/>
      <c r="I19" s="169"/>
      <c r="J19" s="169"/>
      <c r="K19" s="170"/>
      <c r="M19" s="165" t="s">
        <v>41</v>
      </c>
      <c r="N19" s="130"/>
      <c r="O19" s="130"/>
      <c r="P19" s="130"/>
      <c r="Q19" s="130"/>
      <c r="R19" s="130"/>
      <c r="S19" s="130"/>
      <c r="T19" s="130"/>
      <c r="U19" s="130"/>
      <c r="V19" s="130"/>
      <c r="W19" s="131"/>
    </row>
    <row r="20" spans="1:23">
      <c r="A20" s="168"/>
      <c r="B20" s="169"/>
      <c r="C20" s="169"/>
      <c r="D20" s="169"/>
      <c r="E20" s="169"/>
      <c r="F20" s="169"/>
      <c r="G20" s="169"/>
      <c r="H20" s="169"/>
      <c r="I20" s="169"/>
      <c r="J20" s="169"/>
      <c r="K20" s="170"/>
      <c r="M20" s="135"/>
      <c r="N20" s="133"/>
      <c r="O20" s="133"/>
      <c r="P20" s="133"/>
      <c r="Q20" s="133"/>
      <c r="R20" s="133"/>
      <c r="S20" s="133"/>
      <c r="T20" s="133"/>
      <c r="U20" s="133"/>
      <c r="V20" s="133"/>
      <c r="W20" s="134"/>
    </row>
    <row r="21" spans="1:23">
      <c r="A21" s="168"/>
      <c r="B21" s="169"/>
      <c r="C21" s="169"/>
      <c r="D21" s="169"/>
      <c r="E21" s="169"/>
      <c r="F21" s="169"/>
      <c r="G21" s="169"/>
      <c r="H21" s="169"/>
      <c r="I21" s="169"/>
      <c r="J21" s="169"/>
      <c r="K21" s="170"/>
      <c r="M21" s="135"/>
      <c r="N21" s="133"/>
      <c r="O21" s="133"/>
      <c r="P21" s="133"/>
      <c r="Q21" s="133"/>
      <c r="R21" s="133"/>
      <c r="S21" s="133"/>
      <c r="T21" s="133"/>
      <c r="U21" s="133"/>
      <c r="V21" s="133"/>
      <c r="W21" s="134"/>
    </row>
    <row r="22" spans="1:23">
      <c r="A22" s="168"/>
      <c r="B22" s="169"/>
      <c r="C22" s="169"/>
      <c r="D22" s="169"/>
      <c r="E22" s="169"/>
      <c r="F22" s="169"/>
      <c r="G22" s="169"/>
      <c r="H22" s="169"/>
      <c r="I22" s="169"/>
      <c r="J22" s="169"/>
      <c r="K22" s="170"/>
      <c r="M22" s="135"/>
      <c r="N22" s="133"/>
      <c r="O22" s="133"/>
      <c r="P22" s="133"/>
      <c r="Q22" s="133"/>
      <c r="R22" s="133"/>
      <c r="S22" s="133"/>
      <c r="T22" s="133"/>
      <c r="U22" s="133"/>
      <c r="V22" s="133"/>
      <c r="W22" s="134"/>
    </row>
    <row r="23" spans="1:23" ht="15" thickBot="1">
      <c r="A23" s="171"/>
      <c r="B23" s="172"/>
      <c r="C23" s="172"/>
      <c r="D23" s="172"/>
      <c r="E23" s="172"/>
      <c r="F23" s="172"/>
      <c r="G23" s="172"/>
      <c r="H23" s="172"/>
      <c r="I23" s="172"/>
      <c r="J23" s="172"/>
      <c r="K23" s="173"/>
      <c r="M23" s="135"/>
      <c r="N23" s="133"/>
      <c r="O23" s="133"/>
      <c r="P23" s="133"/>
      <c r="Q23" s="133"/>
      <c r="R23" s="133"/>
      <c r="S23" s="133"/>
      <c r="T23" s="133"/>
      <c r="U23" s="133"/>
      <c r="V23" s="133"/>
      <c r="W23" s="134"/>
    </row>
    <row r="24" spans="1:23" ht="14.4" customHeight="1">
      <c r="A24" s="165" t="s">
        <v>1362</v>
      </c>
      <c r="B24" s="166"/>
      <c r="C24" s="166"/>
      <c r="D24" s="166"/>
      <c r="E24" s="166"/>
      <c r="F24" s="166"/>
      <c r="G24" s="166"/>
      <c r="H24" s="166"/>
      <c r="I24" s="166"/>
      <c r="J24" s="166"/>
      <c r="K24" s="167"/>
      <c r="M24" s="135"/>
      <c r="N24" s="133"/>
      <c r="O24" s="133"/>
      <c r="P24" s="133"/>
      <c r="Q24" s="133"/>
      <c r="R24" s="133"/>
      <c r="S24" s="133"/>
      <c r="T24" s="133"/>
      <c r="U24" s="133"/>
      <c r="V24" s="133"/>
      <c r="W24" s="134"/>
    </row>
    <row r="25" spans="1:23">
      <c r="A25" s="168"/>
      <c r="B25" s="169"/>
      <c r="C25" s="169"/>
      <c r="D25" s="169"/>
      <c r="E25" s="169"/>
      <c r="F25" s="169"/>
      <c r="G25" s="169"/>
      <c r="H25" s="169"/>
      <c r="I25" s="169"/>
      <c r="J25" s="169"/>
      <c r="K25" s="170"/>
      <c r="M25" s="135"/>
      <c r="N25" s="133"/>
      <c r="O25" s="133"/>
      <c r="P25" s="133"/>
      <c r="Q25" s="133"/>
      <c r="R25" s="133"/>
      <c r="S25" s="133"/>
      <c r="T25" s="133"/>
      <c r="U25" s="133"/>
      <c r="V25" s="133"/>
      <c r="W25" s="134"/>
    </row>
    <row r="26" spans="1:23">
      <c r="A26" s="168"/>
      <c r="B26" s="169"/>
      <c r="C26" s="169"/>
      <c r="D26" s="169"/>
      <c r="E26" s="169"/>
      <c r="F26" s="169"/>
      <c r="G26" s="169"/>
      <c r="H26" s="169"/>
      <c r="I26" s="169"/>
      <c r="J26" s="169"/>
      <c r="K26" s="170"/>
      <c r="M26" s="135"/>
      <c r="N26" s="133"/>
      <c r="O26" s="133"/>
      <c r="P26" s="133"/>
      <c r="Q26" s="133"/>
      <c r="R26" s="133"/>
      <c r="S26" s="133"/>
      <c r="T26" s="133"/>
      <c r="U26" s="133"/>
      <c r="V26" s="133"/>
      <c r="W26" s="134"/>
    </row>
    <row r="27" spans="1:23">
      <c r="A27" s="168"/>
      <c r="B27" s="169"/>
      <c r="C27" s="169"/>
      <c r="D27" s="169"/>
      <c r="E27" s="169"/>
      <c r="F27" s="169"/>
      <c r="G27" s="169"/>
      <c r="H27" s="169"/>
      <c r="I27" s="169"/>
      <c r="J27" s="169"/>
      <c r="K27" s="170"/>
      <c r="M27" s="135"/>
      <c r="N27" s="133"/>
      <c r="O27" s="133"/>
      <c r="P27" s="133"/>
      <c r="Q27" s="133"/>
      <c r="R27" s="133"/>
      <c r="S27" s="133"/>
      <c r="T27" s="133"/>
      <c r="U27" s="133"/>
      <c r="V27" s="133"/>
      <c r="W27" s="134"/>
    </row>
    <row r="28" spans="1:23" ht="15" thickBot="1">
      <c r="A28" s="168"/>
      <c r="B28" s="169"/>
      <c r="C28" s="169"/>
      <c r="D28" s="169"/>
      <c r="E28" s="169"/>
      <c r="F28" s="169"/>
      <c r="G28" s="169"/>
      <c r="H28" s="169"/>
      <c r="I28" s="169"/>
      <c r="J28" s="169"/>
      <c r="K28" s="170"/>
      <c r="M28" s="136"/>
      <c r="N28" s="137"/>
      <c r="O28" s="137"/>
      <c r="P28" s="137"/>
      <c r="Q28" s="137"/>
      <c r="R28" s="137"/>
      <c r="S28" s="137"/>
      <c r="T28" s="137"/>
      <c r="U28" s="137"/>
      <c r="V28" s="137"/>
      <c r="W28" s="138"/>
    </row>
    <row r="29" spans="1:23">
      <c r="A29" s="168"/>
      <c r="B29" s="169"/>
      <c r="C29" s="169"/>
      <c r="D29" s="169"/>
      <c r="E29" s="169"/>
      <c r="F29" s="169"/>
      <c r="G29" s="169"/>
      <c r="H29" s="169"/>
      <c r="I29" s="169"/>
      <c r="J29" s="169"/>
      <c r="K29" s="170"/>
      <c r="M29" s="155" t="s">
        <v>42</v>
      </c>
      <c r="N29" s="130"/>
      <c r="O29" s="130"/>
      <c r="P29" s="130"/>
      <c r="Q29" s="130"/>
      <c r="R29" s="130"/>
      <c r="S29" s="130"/>
      <c r="T29" s="130"/>
      <c r="U29" s="130"/>
      <c r="V29" s="130"/>
      <c r="W29" s="131"/>
    </row>
    <row r="30" spans="1:23">
      <c r="A30" s="168"/>
      <c r="B30" s="169"/>
      <c r="C30" s="169"/>
      <c r="D30" s="169"/>
      <c r="E30" s="169"/>
      <c r="F30" s="169"/>
      <c r="G30" s="169"/>
      <c r="H30" s="169"/>
      <c r="I30" s="169"/>
      <c r="J30" s="169"/>
      <c r="K30" s="170"/>
      <c r="M30" s="135"/>
      <c r="N30" s="133"/>
      <c r="O30" s="133"/>
      <c r="P30" s="133"/>
      <c r="Q30" s="133"/>
      <c r="R30" s="133"/>
      <c r="S30" s="133"/>
      <c r="T30" s="133"/>
      <c r="U30" s="133"/>
      <c r="V30" s="133"/>
      <c r="W30" s="134"/>
    </row>
    <row r="31" spans="1:23">
      <c r="A31" s="168"/>
      <c r="B31" s="169"/>
      <c r="C31" s="169"/>
      <c r="D31" s="169"/>
      <c r="E31" s="169"/>
      <c r="F31" s="169"/>
      <c r="G31" s="169"/>
      <c r="H31" s="169"/>
      <c r="I31" s="169"/>
      <c r="J31" s="169"/>
      <c r="K31" s="170"/>
      <c r="M31" s="135"/>
      <c r="N31" s="133"/>
      <c r="O31" s="133"/>
      <c r="P31" s="133"/>
      <c r="Q31" s="133"/>
      <c r="R31" s="133"/>
      <c r="S31" s="133"/>
      <c r="T31" s="133"/>
      <c r="U31" s="133"/>
      <c r="V31" s="133"/>
      <c r="W31" s="134"/>
    </row>
    <row r="32" spans="1:23">
      <c r="A32" s="168"/>
      <c r="B32" s="169"/>
      <c r="C32" s="169"/>
      <c r="D32" s="169"/>
      <c r="E32" s="169"/>
      <c r="F32" s="169"/>
      <c r="G32" s="169"/>
      <c r="H32" s="169"/>
      <c r="I32" s="169"/>
      <c r="J32" s="169"/>
      <c r="K32" s="170"/>
      <c r="M32" s="135"/>
      <c r="N32" s="133"/>
      <c r="O32" s="133"/>
      <c r="P32" s="133"/>
      <c r="Q32" s="133"/>
      <c r="R32" s="133"/>
      <c r="S32" s="133"/>
      <c r="T32" s="133"/>
      <c r="U32" s="133"/>
      <c r="V32" s="133"/>
      <c r="W32" s="134"/>
    </row>
    <row r="33" spans="1:23" ht="15" thickBot="1">
      <c r="A33" s="171"/>
      <c r="B33" s="172"/>
      <c r="C33" s="172"/>
      <c r="D33" s="172"/>
      <c r="E33" s="172"/>
      <c r="F33" s="172"/>
      <c r="G33" s="172"/>
      <c r="H33" s="172"/>
      <c r="I33" s="172"/>
      <c r="J33" s="172"/>
      <c r="K33" s="173"/>
      <c r="M33" s="135"/>
      <c r="N33" s="133"/>
      <c r="O33" s="133"/>
      <c r="P33" s="133"/>
      <c r="Q33" s="133"/>
      <c r="R33" s="133"/>
      <c r="S33" s="133"/>
      <c r="T33" s="133"/>
      <c r="U33" s="133"/>
      <c r="V33" s="133"/>
      <c r="W33" s="134"/>
    </row>
    <row r="34" spans="1:23">
      <c r="A34" s="155" t="s">
        <v>201</v>
      </c>
      <c r="B34" s="130"/>
      <c r="C34" s="130"/>
      <c r="D34" s="130"/>
      <c r="E34" s="130"/>
      <c r="F34" s="130"/>
      <c r="G34" s="130"/>
      <c r="H34" s="130"/>
      <c r="I34" s="130"/>
      <c r="J34" s="130"/>
      <c r="K34" s="131"/>
      <c r="M34" s="135"/>
      <c r="N34" s="133"/>
      <c r="O34" s="133"/>
      <c r="P34" s="133"/>
      <c r="Q34" s="133"/>
      <c r="R34" s="133"/>
      <c r="S34" s="133"/>
      <c r="T34" s="133"/>
      <c r="U34" s="133"/>
      <c r="V34" s="133"/>
      <c r="W34" s="134"/>
    </row>
    <row r="35" spans="1:23">
      <c r="A35" s="135"/>
      <c r="B35" s="133"/>
      <c r="C35" s="133"/>
      <c r="D35" s="133"/>
      <c r="E35" s="133"/>
      <c r="F35" s="133"/>
      <c r="G35" s="133"/>
      <c r="H35" s="133"/>
      <c r="I35" s="133"/>
      <c r="J35" s="133"/>
      <c r="K35" s="134"/>
      <c r="M35" s="135"/>
      <c r="N35" s="133"/>
      <c r="O35" s="133"/>
      <c r="P35" s="133"/>
      <c r="Q35" s="133"/>
      <c r="R35" s="133"/>
      <c r="S35" s="133"/>
      <c r="T35" s="133"/>
      <c r="U35" s="133"/>
      <c r="V35" s="133"/>
      <c r="W35" s="134"/>
    </row>
    <row r="36" spans="1:23">
      <c r="A36" s="135"/>
      <c r="B36" s="133"/>
      <c r="C36" s="133"/>
      <c r="D36" s="133"/>
      <c r="E36" s="133"/>
      <c r="F36" s="133"/>
      <c r="G36" s="133"/>
      <c r="H36" s="133"/>
      <c r="I36" s="133"/>
      <c r="J36" s="133"/>
      <c r="K36" s="134"/>
      <c r="M36" s="135"/>
      <c r="N36" s="133"/>
      <c r="O36" s="133"/>
      <c r="P36" s="133"/>
      <c r="Q36" s="133"/>
      <c r="R36" s="133"/>
      <c r="S36" s="133"/>
      <c r="T36" s="133"/>
      <c r="U36" s="133"/>
      <c r="V36" s="133"/>
      <c r="W36" s="134"/>
    </row>
    <row r="37" spans="1:23">
      <c r="A37" s="135"/>
      <c r="B37" s="133"/>
      <c r="C37" s="133"/>
      <c r="D37" s="133"/>
      <c r="E37" s="133"/>
      <c r="F37" s="133"/>
      <c r="G37" s="133"/>
      <c r="H37" s="133"/>
      <c r="I37" s="133"/>
      <c r="J37" s="133"/>
      <c r="K37" s="134"/>
      <c r="M37" s="135"/>
      <c r="N37" s="133"/>
      <c r="O37" s="133"/>
      <c r="P37" s="133"/>
      <c r="Q37" s="133"/>
      <c r="R37" s="133"/>
      <c r="S37" s="133"/>
      <c r="T37" s="133"/>
      <c r="U37" s="133"/>
      <c r="V37" s="133"/>
      <c r="W37" s="134"/>
    </row>
    <row r="38" spans="1:23" ht="14.4" customHeight="1">
      <c r="A38" s="135"/>
      <c r="B38" s="133"/>
      <c r="C38" s="133"/>
      <c r="D38" s="133"/>
      <c r="E38" s="133"/>
      <c r="F38" s="133"/>
      <c r="G38" s="133"/>
      <c r="H38" s="133"/>
      <c r="I38" s="133"/>
      <c r="J38" s="133"/>
      <c r="K38" s="134"/>
      <c r="M38" s="135"/>
      <c r="N38" s="133"/>
      <c r="O38" s="133"/>
      <c r="P38" s="133"/>
      <c r="Q38" s="133"/>
      <c r="R38" s="133"/>
      <c r="S38" s="133"/>
      <c r="T38" s="133"/>
      <c r="U38" s="133"/>
      <c r="V38" s="133"/>
      <c r="W38" s="134"/>
    </row>
    <row r="39" spans="1:23">
      <c r="A39" s="135"/>
      <c r="B39" s="133"/>
      <c r="C39" s="133"/>
      <c r="D39" s="133"/>
      <c r="E39" s="133"/>
      <c r="F39" s="133"/>
      <c r="G39" s="133"/>
      <c r="H39" s="133"/>
      <c r="I39" s="133"/>
      <c r="J39" s="133"/>
      <c r="K39" s="134"/>
      <c r="M39" s="135"/>
      <c r="N39" s="133"/>
      <c r="O39" s="133"/>
      <c r="P39" s="133"/>
      <c r="Q39" s="133"/>
      <c r="R39" s="133"/>
      <c r="S39" s="133"/>
      <c r="T39" s="133"/>
      <c r="U39" s="133"/>
      <c r="V39" s="133"/>
      <c r="W39" s="134"/>
    </row>
    <row r="40" spans="1:23">
      <c r="A40" s="135"/>
      <c r="B40" s="133"/>
      <c r="C40" s="133"/>
      <c r="D40" s="133"/>
      <c r="E40" s="133"/>
      <c r="F40" s="133"/>
      <c r="G40" s="133"/>
      <c r="H40" s="133"/>
      <c r="I40" s="133"/>
      <c r="J40" s="133"/>
      <c r="K40" s="134"/>
      <c r="M40" s="135"/>
      <c r="N40" s="133"/>
      <c r="O40" s="133"/>
      <c r="P40" s="133"/>
      <c r="Q40" s="133"/>
      <c r="R40" s="133"/>
      <c r="S40" s="133"/>
      <c r="T40" s="133"/>
      <c r="U40" s="133"/>
      <c r="V40" s="133"/>
      <c r="W40" s="134"/>
    </row>
    <row r="41" spans="1:23">
      <c r="A41" s="135"/>
      <c r="B41" s="133"/>
      <c r="C41" s="133"/>
      <c r="D41" s="133"/>
      <c r="E41" s="133"/>
      <c r="F41" s="133"/>
      <c r="G41" s="133"/>
      <c r="H41" s="133"/>
      <c r="I41" s="133"/>
      <c r="J41" s="133"/>
      <c r="K41" s="134"/>
      <c r="M41" s="135"/>
      <c r="N41" s="133"/>
      <c r="O41" s="133"/>
      <c r="P41" s="133"/>
      <c r="Q41" s="133"/>
      <c r="R41" s="133"/>
      <c r="S41" s="133"/>
      <c r="T41" s="133"/>
      <c r="U41" s="133"/>
      <c r="V41" s="133"/>
      <c r="W41" s="134"/>
    </row>
    <row r="42" spans="1:23">
      <c r="A42" s="135"/>
      <c r="B42" s="133"/>
      <c r="C42" s="133"/>
      <c r="D42" s="133"/>
      <c r="E42" s="133"/>
      <c r="F42" s="133"/>
      <c r="G42" s="133"/>
      <c r="H42" s="133"/>
      <c r="I42" s="133"/>
      <c r="J42" s="133"/>
      <c r="K42" s="134"/>
      <c r="M42" s="135"/>
      <c r="N42" s="133"/>
      <c r="O42" s="133"/>
      <c r="P42" s="133"/>
      <c r="Q42" s="133"/>
      <c r="R42" s="133"/>
      <c r="S42" s="133"/>
      <c r="T42" s="133"/>
      <c r="U42" s="133"/>
      <c r="V42" s="133"/>
      <c r="W42" s="134"/>
    </row>
    <row r="43" spans="1:23">
      <c r="A43" s="135"/>
      <c r="B43" s="133"/>
      <c r="C43" s="133"/>
      <c r="D43" s="133"/>
      <c r="E43" s="133"/>
      <c r="F43" s="133"/>
      <c r="G43" s="133"/>
      <c r="H43" s="133"/>
      <c r="I43" s="133"/>
      <c r="J43" s="133"/>
      <c r="K43" s="134"/>
      <c r="M43" s="135"/>
      <c r="N43" s="133"/>
      <c r="O43" s="133"/>
      <c r="P43" s="133"/>
      <c r="Q43" s="133"/>
      <c r="R43" s="133"/>
      <c r="S43" s="133"/>
      <c r="T43" s="133"/>
      <c r="U43" s="133"/>
      <c r="V43" s="133"/>
      <c r="W43" s="134"/>
    </row>
    <row r="44" spans="1:23">
      <c r="A44" s="135"/>
      <c r="B44" s="133"/>
      <c r="C44" s="133"/>
      <c r="D44" s="133"/>
      <c r="E44" s="133"/>
      <c r="F44" s="133"/>
      <c r="G44" s="133"/>
      <c r="H44" s="133"/>
      <c r="I44" s="133"/>
      <c r="J44" s="133"/>
      <c r="K44" s="134"/>
      <c r="M44" s="135"/>
      <c r="N44" s="133"/>
      <c r="O44" s="133"/>
      <c r="P44" s="133"/>
      <c r="Q44" s="133"/>
      <c r="R44" s="133"/>
      <c r="S44" s="133"/>
      <c r="T44" s="133"/>
      <c r="U44" s="133"/>
      <c r="V44" s="133"/>
      <c r="W44" s="134"/>
    </row>
    <row r="45" spans="1:23" ht="15" thickBot="1">
      <c r="A45" s="135"/>
      <c r="B45" s="133"/>
      <c r="C45" s="133"/>
      <c r="D45" s="133"/>
      <c r="E45" s="133"/>
      <c r="F45" s="133"/>
      <c r="G45" s="133"/>
      <c r="H45" s="133"/>
      <c r="I45" s="133"/>
      <c r="J45" s="133"/>
      <c r="K45" s="134"/>
      <c r="M45" s="136"/>
      <c r="N45" s="137"/>
      <c r="O45" s="137"/>
      <c r="P45" s="137"/>
      <c r="Q45" s="137"/>
      <c r="R45" s="137"/>
      <c r="S45" s="137"/>
      <c r="T45" s="137"/>
      <c r="U45" s="137"/>
      <c r="V45" s="137"/>
      <c r="W45" s="138"/>
    </row>
    <row r="46" spans="1:23" ht="14.4" customHeight="1">
      <c r="A46" s="135"/>
      <c r="B46" s="133"/>
      <c r="C46" s="133"/>
      <c r="D46" s="133"/>
      <c r="E46" s="133"/>
      <c r="F46" s="133"/>
      <c r="G46" s="133"/>
      <c r="H46" s="133"/>
      <c r="I46" s="133"/>
      <c r="J46" s="133"/>
      <c r="K46" s="134"/>
      <c r="M46" s="155" t="s">
        <v>43</v>
      </c>
      <c r="N46" s="130"/>
      <c r="O46" s="130"/>
      <c r="P46" s="130"/>
      <c r="Q46" s="130"/>
      <c r="R46" s="130"/>
      <c r="S46" s="130"/>
      <c r="T46" s="130"/>
      <c r="U46" s="130"/>
      <c r="V46" s="130"/>
      <c r="W46" s="131"/>
    </row>
    <row r="47" spans="1:23">
      <c r="A47" s="135"/>
      <c r="B47" s="133"/>
      <c r="C47" s="133"/>
      <c r="D47" s="133"/>
      <c r="E47" s="133"/>
      <c r="F47" s="133"/>
      <c r="G47" s="133"/>
      <c r="H47" s="133"/>
      <c r="I47" s="133"/>
      <c r="J47" s="133"/>
      <c r="K47" s="134"/>
      <c r="M47" s="135"/>
      <c r="N47" s="133"/>
      <c r="O47" s="133"/>
      <c r="P47" s="133"/>
      <c r="Q47" s="133"/>
      <c r="R47" s="133"/>
      <c r="S47" s="133"/>
      <c r="T47" s="133"/>
      <c r="U47" s="133"/>
      <c r="V47" s="133"/>
      <c r="W47" s="134"/>
    </row>
    <row r="48" spans="1:23">
      <c r="A48" s="135"/>
      <c r="B48" s="133"/>
      <c r="C48" s="133"/>
      <c r="D48" s="133"/>
      <c r="E48" s="133"/>
      <c r="F48" s="133"/>
      <c r="G48" s="133"/>
      <c r="H48" s="133"/>
      <c r="I48" s="133"/>
      <c r="J48" s="133"/>
      <c r="K48" s="134"/>
      <c r="M48" s="135"/>
      <c r="N48" s="133"/>
      <c r="O48" s="133"/>
      <c r="P48" s="133"/>
      <c r="Q48" s="133"/>
      <c r="R48" s="133"/>
      <c r="S48" s="133"/>
      <c r="T48" s="133"/>
      <c r="U48" s="133"/>
      <c r="V48" s="133"/>
      <c r="W48" s="134"/>
    </row>
    <row r="49" spans="1:23">
      <c r="A49" s="135"/>
      <c r="B49" s="133"/>
      <c r="C49" s="133"/>
      <c r="D49" s="133"/>
      <c r="E49" s="133"/>
      <c r="F49" s="133"/>
      <c r="G49" s="133"/>
      <c r="H49" s="133"/>
      <c r="I49" s="133"/>
      <c r="J49" s="133"/>
      <c r="K49" s="134"/>
      <c r="M49" s="135"/>
      <c r="N49" s="133"/>
      <c r="O49" s="133"/>
      <c r="P49" s="133"/>
      <c r="Q49" s="133"/>
      <c r="R49" s="133"/>
      <c r="S49" s="133"/>
      <c r="T49" s="133"/>
      <c r="U49" s="133"/>
      <c r="V49" s="133"/>
      <c r="W49" s="134"/>
    </row>
    <row r="50" spans="1:23">
      <c r="A50" s="135"/>
      <c r="B50" s="133"/>
      <c r="C50" s="133"/>
      <c r="D50" s="133"/>
      <c r="E50" s="133"/>
      <c r="F50" s="133"/>
      <c r="G50" s="133"/>
      <c r="H50" s="133"/>
      <c r="I50" s="133"/>
      <c r="J50" s="133"/>
      <c r="K50" s="134"/>
      <c r="M50" s="135"/>
      <c r="N50" s="133"/>
      <c r="O50" s="133"/>
      <c r="P50" s="133"/>
      <c r="Q50" s="133"/>
      <c r="R50" s="133"/>
      <c r="S50" s="133"/>
      <c r="T50" s="133"/>
      <c r="U50" s="133"/>
      <c r="V50" s="133"/>
      <c r="W50" s="134"/>
    </row>
    <row r="51" spans="1:23">
      <c r="A51" s="135"/>
      <c r="B51" s="133"/>
      <c r="C51" s="133"/>
      <c r="D51" s="133"/>
      <c r="E51" s="133"/>
      <c r="F51" s="133"/>
      <c r="G51" s="133"/>
      <c r="H51" s="133"/>
      <c r="I51" s="133"/>
      <c r="J51" s="133"/>
      <c r="K51" s="134"/>
      <c r="M51" s="135"/>
      <c r="N51" s="133"/>
      <c r="O51" s="133"/>
      <c r="P51" s="133"/>
      <c r="Q51" s="133"/>
      <c r="R51" s="133"/>
      <c r="S51" s="133"/>
      <c r="T51" s="133"/>
      <c r="U51" s="133"/>
      <c r="V51" s="133"/>
      <c r="W51" s="134"/>
    </row>
    <row r="52" spans="1:23" ht="15" thickBot="1">
      <c r="A52" s="135"/>
      <c r="B52" s="133"/>
      <c r="C52" s="133"/>
      <c r="D52" s="133"/>
      <c r="E52" s="133"/>
      <c r="F52" s="133"/>
      <c r="G52" s="133"/>
      <c r="H52" s="133"/>
      <c r="I52" s="133"/>
      <c r="J52" s="133"/>
      <c r="K52" s="134"/>
      <c r="M52" s="136"/>
      <c r="N52" s="137"/>
      <c r="O52" s="137"/>
      <c r="P52" s="137"/>
      <c r="Q52" s="137"/>
      <c r="R52" s="137"/>
      <c r="S52" s="137"/>
      <c r="T52" s="137"/>
      <c r="U52" s="137"/>
      <c r="V52" s="137"/>
      <c r="W52" s="138"/>
    </row>
    <row r="53" spans="1:23">
      <c r="A53" s="135"/>
      <c r="B53" s="133"/>
      <c r="C53" s="133"/>
      <c r="D53" s="133"/>
      <c r="E53" s="133"/>
      <c r="F53" s="133"/>
      <c r="G53" s="133"/>
      <c r="H53" s="133"/>
      <c r="I53" s="133"/>
      <c r="J53" s="133"/>
      <c r="K53" s="134"/>
      <c r="M53" s="155" t="s">
        <v>55</v>
      </c>
      <c r="N53" s="130"/>
      <c r="O53" s="130"/>
      <c r="P53" s="130"/>
      <c r="Q53" s="130"/>
      <c r="R53" s="130"/>
      <c r="S53" s="130"/>
      <c r="T53" s="130"/>
      <c r="U53" s="130"/>
      <c r="V53" s="130"/>
      <c r="W53" s="131"/>
    </row>
    <row r="54" spans="1:23">
      <c r="A54" s="135"/>
      <c r="B54" s="133"/>
      <c r="C54" s="133"/>
      <c r="D54" s="133"/>
      <c r="E54" s="133"/>
      <c r="F54" s="133"/>
      <c r="G54" s="133"/>
      <c r="H54" s="133"/>
      <c r="I54" s="133"/>
      <c r="J54" s="133"/>
      <c r="K54" s="134"/>
      <c r="M54" s="135"/>
      <c r="N54" s="133"/>
      <c r="O54" s="133"/>
      <c r="P54" s="133"/>
      <c r="Q54" s="133"/>
      <c r="R54" s="133"/>
      <c r="S54" s="133"/>
      <c r="T54" s="133"/>
      <c r="U54" s="133"/>
      <c r="V54" s="133"/>
      <c r="W54" s="134"/>
    </row>
    <row r="55" spans="1:23">
      <c r="A55" s="135"/>
      <c r="B55" s="133"/>
      <c r="C55" s="133"/>
      <c r="D55" s="133"/>
      <c r="E55" s="133"/>
      <c r="F55" s="133"/>
      <c r="G55" s="133"/>
      <c r="H55" s="133"/>
      <c r="I55" s="133"/>
      <c r="J55" s="133"/>
      <c r="K55" s="134"/>
      <c r="M55" s="135"/>
      <c r="N55" s="133"/>
      <c r="O55" s="133"/>
      <c r="P55" s="133"/>
      <c r="Q55" s="133"/>
      <c r="R55" s="133"/>
      <c r="S55" s="133"/>
      <c r="T55" s="133"/>
      <c r="U55" s="133"/>
      <c r="V55" s="133"/>
      <c r="W55" s="134"/>
    </row>
    <row r="56" spans="1:23" ht="15" thickBot="1">
      <c r="A56" s="136"/>
      <c r="B56" s="137"/>
      <c r="C56" s="137"/>
      <c r="D56" s="137"/>
      <c r="E56" s="137"/>
      <c r="F56" s="137"/>
      <c r="G56" s="137"/>
      <c r="H56" s="137"/>
      <c r="I56" s="137"/>
      <c r="J56" s="137"/>
      <c r="K56" s="138"/>
      <c r="M56" s="135"/>
      <c r="N56" s="133"/>
      <c r="O56" s="133"/>
      <c r="P56" s="133"/>
      <c r="Q56" s="133"/>
      <c r="R56" s="133"/>
      <c r="S56" s="133"/>
      <c r="T56" s="133"/>
      <c r="U56" s="133"/>
      <c r="V56" s="133"/>
      <c r="W56" s="134"/>
    </row>
    <row r="57" spans="1:23">
      <c r="A57" s="193" t="s">
        <v>1</v>
      </c>
      <c r="B57" s="194"/>
      <c r="C57" s="194"/>
      <c r="D57" s="194"/>
      <c r="E57" s="194"/>
      <c r="F57" s="194"/>
      <c r="G57" s="194"/>
      <c r="H57" s="194"/>
      <c r="I57" s="194"/>
      <c r="J57" s="194"/>
      <c r="K57" s="195"/>
      <c r="M57" s="135"/>
      <c r="N57" s="133"/>
      <c r="O57" s="133"/>
      <c r="P57" s="133"/>
      <c r="Q57" s="133"/>
      <c r="R57" s="133"/>
      <c r="S57" s="133"/>
      <c r="T57" s="133"/>
      <c r="U57" s="133"/>
      <c r="V57" s="133"/>
      <c r="W57" s="134"/>
    </row>
    <row r="58" spans="1:23" ht="14.4" customHeight="1">
      <c r="A58" s="196"/>
      <c r="B58" s="197"/>
      <c r="C58" s="197"/>
      <c r="D58" s="197"/>
      <c r="E58" s="197"/>
      <c r="F58" s="197"/>
      <c r="G58" s="197"/>
      <c r="H58" s="197"/>
      <c r="I58" s="197"/>
      <c r="J58" s="197"/>
      <c r="K58" s="198"/>
      <c r="M58" s="135"/>
      <c r="N58" s="133"/>
      <c r="O58" s="133"/>
      <c r="P58" s="133"/>
      <c r="Q58" s="133"/>
      <c r="R58" s="133"/>
      <c r="S58" s="133"/>
      <c r="T58" s="133"/>
      <c r="U58" s="133"/>
      <c r="V58" s="133"/>
      <c r="W58" s="134"/>
    </row>
    <row r="59" spans="1:23" ht="15" thickBot="1">
      <c r="A59" s="199"/>
      <c r="B59" s="200"/>
      <c r="C59" s="200"/>
      <c r="D59" s="200"/>
      <c r="E59" s="200"/>
      <c r="F59" s="200"/>
      <c r="G59" s="200"/>
      <c r="H59" s="200"/>
      <c r="I59" s="200"/>
      <c r="J59" s="200"/>
      <c r="K59" s="201"/>
      <c r="M59" s="135"/>
      <c r="N59" s="133"/>
      <c r="O59" s="133"/>
      <c r="P59" s="133"/>
      <c r="Q59" s="133"/>
      <c r="R59" s="133"/>
      <c r="S59" s="133"/>
      <c r="T59" s="133"/>
      <c r="U59" s="133"/>
      <c r="V59" s="133"/>
      <c r="W59" s="134"/>
    </row>
    <row r="60" spans="1:23">
      <c r="A60" s="193" t="s">
        <v>2</v>
      </c>
      <c r="B60" s="194"/>
      <c r="C60" s="194"/>
      <c r="D60" s="194"/>
      <c r="E60" s="194"/>
      <c r="F60" s="194"/>
      <c r="G60" s="194"/>
      <c r="H60" s="194"/>
      <c r="I60" s="194"/>
      <c r="J60" s="194"/>
      <c r="K60" s="195"/>
      <c r="M60" s="135"/>
      <c r="N60" s="133"/>
      <c r="O60" s="133"/>
      <c r="P60" s="133"/>
      <c r="Q60" s="133"/>
      <c r="R60" s="133"/>
      <c r="S60" s="133"/>
      <c r="T60" s="133"/>
      <c r="U60" s="133"/>
      <c r="V60" s="133"/>
      <c r="W60" s="134"/>
    </row>
    <row r="61" spans="1:23">
      <c r="A61" s="196"/>
      <c r="B61" s="197"/>
      <c r="C61" s="197"/>
      <c r="D61" s="197"/>
      <c r="E61" s="197"/>
      <c r="F61" s="197"/>
      <c r="G61" s="197"/>
      <c r="H61" s="197"/>
      <c r="I61" s="197"/>
      <c r="J61" s="197"/>
      <c r="K61" s="198"/>
      <c r="M61" s="135"/>
      <c r="N61" s="133"/>
      <c r="O61" s="133"/>
      <c r="P61" s="133"/>
      <c r="Q61" s="133"/>
      <c r="R61" s="133"/>
      <c r="S61" s="133"/>
      <c r="T61" s="133"/>
      <c r="U61" s="133"/>
      <c r="V61" s="133"/>
      <c r="W61" s="134"/>
    </row>
    <row r="62" spans="1:23" ht="15" thickBot="1">
      <c r="A62" s="199"/>
      <c r="B62" s="200"/>
      <c r="C62" s="200"/>
      <c r="D62" s="200"/>
      <c r="E62" s="200"/>
      <c r="F62" s="200"/>
      <c r="G62" s="200"/>
      <c r="H62" s="200"/>
      <c r="I62" s="200"/>
      <c r="J62" s="200"/>
      <c r="K62" s="201"/>
      <c r="M62" s="135"/>
      <c r="N62" s="133"/>
      <c r="O62" s="133"/>
      <c r="P62" s="133"/>
      <c r="Q62" s="133"/>
      <c r="R62" s="133"/>
      <c r="S62" s="133"/>
      <c r="T62" s="133"/>
      <c r="U62" s="133"/>
      <c r="V62" s="133"/>
      <c r="W62" s="134"/>
    </row>
    <row r="63" spans="1:23">
      <c r="A63" s="155" t="s">
        <v>3</v>
      </c>
      <c r="B63" s="130"/>
      <c r="C63" s="130"/>
      <c r="D63" s="130"/>
      <c r="E63" s="130"/>
      <c r="F63" s="130"/>
      <c r="G63" s="130"/>
      <c r="H63" s="130"/>
      <c r="I63" s="130"/>
      <c r="J63" s="130"/>
      <c r="K63" s="131"/>
      <c r="M63" s="135"/>
      <c r="N63" s="133"/>
      <c r="O63" s="133"/>
      <c r="P63" s="133"/>
      <c r="Q63" s="133"/>
      <c r="R63" s="133"/>
      <c r="S63" s="133"/>
      <c r="T63" s="133"/>
      <c r="U63" s="133"/>
      <c r="V63" s="133"/>
      <c r="W63" s="134"/>
    </row>
    <row r="64" spans="1:23">
      <c r="A64" s="135"/>
      <c r="B64" s="133"/>
      <c r="C64" s="133"/>
      <c r="D64" s="133"/>
      <c r="E64" s="133"/>
      <c r="F64" s="133"/>
      <c r="G64" s="133"/>
      <c r="H64" s="133"/>
      <c r="I64" s="133"/>
      <c r="J64" s="133"/>
      <c r="K64" s="134"/>
      <c r="M64" s="135"/>
      <c r="N64" s="133"/>
      <c r="O64" s="133"/>
      <c r="P64" s="133"/>
      <c r="Q64" s="133"/>
      <c r="R64" s="133"/>
      <c r="S64" s="133"/>
      <c r="T64" s="133"/>
      <c r="U64" s="133"/>
      <c r="V64" s="133"/>
      <c r="W64" s="134"/>
    </row>
    <row r="65" spans="1:23">
      <c r="A65" s="135"/>
      <c r="B65" s="133"/>
      <c r="C65" s="133"/>
      <c r="D65" s="133"/>
      <c r="E65" s="133"/>
      <c r="F65" s="133"/>
      <c r="G65" s="133"/>
      <c r="H65" s="133"/>
      <c r="I65" s="133"/>
      <c r="J65" s="133"/>
      <c r="K65" s="134"/>
      <c r="M65" s="135"/>
      <c r="N65" s="133"/>
      <c r="O65" s="133"/>
      <c r="P65" s="133"/>
      <c r="Q65" s="133"/>
      <c r="R65" s="133"/>
      <c r="S65" s="133"/>
      <c r="T65" s="133"/>
      <c r="U65" s="133"/>
      <c r="V65" s="133"/>
      <c r="W65" s="134"/>
    </row>
    <row r="66" spans="1:23" ht="15" thickBot="1">
      <c r="A66" s="135"/>
      <c r="B66" s="133"/>
      <c r="C66" s="133"/>
      <c r="D66" s="133"/>
      <c r="E66" s="133"/>
      <c r="F66" s="133"/>
      <c r="G66" s="133"/>
      <c r="H66" s="133"/>
      <c r="I66" s="133"/>
      <c r="J66" s="133"/>
      <c r="K66" s="134"/>
      <c r="M66" s="136"/>
      <c r="N66" s="137"/>
      <c r="O66" s="137"/>
      <c r="P66" s="137"/>
      <c r="Q66" s="137"/>
      <c r="R66" s="137"/>
      <c r="S66" s="137"/>
      <c r="T66" s="137"/>
      <c r="U66" s="137"/>
      <c r="V66" s="137"/>
      <c r="W66" s="138"/>
    </row>
    <row r="67" spans="1:23" ht="18.600000000000001" thickBot="1">
      <c r="A67" s="136"/>
      <c r="B67" s="137"/>
      <c r="C67" s="137"/>
      <c r="D67" s="137"/>
      <c r="E67" s="137"/>
      <c r="F67" s="137"/>
      <c r="G67" s="137"/>
      <c r="H67" s="137"/>
      <c r="I67" s="137"/>
      <c r="J67" s="137"/>
      <c r="K67" s="138"/>
      <c r="M67" s="21" t="s">
        <v>232</v>
      </c>
    </row>
    <row r="68" spans="1:23">
      <c r="A68" s="155" t="s">
        <v>202</v>
      </c>
      <c r="B68" s="130"/>
      <c r="C68" s="130"/>
      <c r="D68" s="130"/>
      <c r="E68" s="130"/>
      <c r="F68" s="130"/>
      <c r="G68" s="130"/>
      <c r="H68" s="130"/>
      <c r="I68" s="130"/>
      <c r="J68" s="130"/>
      <c r="K68" s="131"/>
    </row>
    <row r="69" spans="1:23">
      <c r="A69" s="135"/>
      <c r="B69" s="133"/>
      <c r="C69" s="133"/>
      <c r="D69" s="133"/>
      <c r="E69" s="133"/>
      <c r="F69" s="133"/>
      <c r="G69" s="133"/>
      <c r="H69" s="133"/>
      <c r="I69" s="133"/>
      <c r="J69" s="133"/>
      <c r="K69" s="134"/>
      <c r="M69" s="24" t="s">
        <v>233</v>
      </c>
    </row>
    <row r="70" spans="1:23">
      <c r="A70" s="135"/>
      <c r="B70" s="133"/>
      <c r="C70" s="133"/>
      <c r="D70" s="133"/>
      <c r="E70" s="133"/>
      <c r="F70" s="133"/>
      <c r="G70" s="133"/>
      <c r="H70" s="133"/>
      <c r="I70" s="133"/>
      <c r="J70" s="133"/>
      <c r="K70" s="134"/>
      <c r="M70" s="22"/>
    </row>
    <row r="71" spans="1:23">
      <c r="A71" s="135"/>
      <c r="B71" s="133"/>
      <c r="C71" s="133"/>
      <c r="D71" s="133"/>
      <c r="E71" s="133"/>
      <c r="F71" s="133"/>
      <c r="G71" s="133"/>
      <c r="H71" s="133"/>
      <c r="I71" s="133"/>
      <c r="J71" s="133"/>
      <c r="K71" s="134"/>
      <c r="M71" s="23" t="s">
        <v>234</v>
      </c>
    </row>
    <row r="72" spans="1:23">
      <c r="A72" s="135"/>
      <c r="B72" s="133"/>
      <c r="C72" s="133"/>
      <c r="D72" s="133"/>
      <c r="E72" s="133"/>
      <c r="F72" s="133"/>
      <c r="G72" s="133"/>
      <c r="H72" s="133"/>
      <c r="I72" s="133"/>
      <c r="J72" s="133"/>
      <c r="K72" s="134"/>
      <c r="M72" s="23" t="s">
        <v>235</v>
      </c>
    </row>
    <row r="73" spans="1:23">
      <c r="A73" s="135"/>
      <c r="B73" s="133"/>
      <c r="C73" s="133"/>
      <c r="D73" s="133"/>
      <c r="E73" s="133"/>
      <c r="F73" s="133"/>
      <c r="G73" s="133"/>
      <c r="H73" s="133"/>
      <c r="I73" s="133"/>
      <c r="J73" s="133"/>
      <c r="K73" s="134"/>
      <c r="M73" s="23" t="s">
        <v>236</v>
      </c>
    </row>
    <row r="74" spans="1:23">
      <c r="A74" s="135"/>
      <c r="B74" s="133"/>
      <c r="C74" s="133"/>
      <c r="D74" s="133"/>
      <c r="E74" s="133"/>
      <c r="F74" s="133"/>
      <c r="G74" s="133"/>
      <c r="H74" s="133"/>
      <c r="I74" s="133"/>
      <c r="J74" s="133"/>
      <c r="K74" s="134"/>
      <c r="M74" s="23" t="s">
        <v>237</v>
      </c>
    </row>
    <row r="75" spans="1:23">
      <c r="A75" s="135"/>
      <c r="B75" s="133"/>
      <c r="C75" s="133"/>
      <c r="D75" s="133"/>
      <c r="E75" s="133"/>
      <c r="F75" s="133"/>
      <c r="G75" s="133"/>
      <c r="H75" s="133"/>
      <c r="I75" s="133"/>
      <c r="J75" s="133"/>
      <c r="K75" s="134"/>
      <c r="M75" s="23" t="s">
        <v>238</v>
      </c>
    </row>
    <row r="76" spans="1:23">
      <c r="A76" s="135"/>
      <c r="B76" s="133"/>
      <c r="C76" s="133"/>
      <c r="D76" s="133"/>
      <c r="E76" s="133"/>
      <c r="F76" s="133"/>
      <c r="G76" s="133"/>
      <c r="H76" s="133"/>
      <c r="I76" s="133"/>
      <c r="J76" s="133"/>
      <c r="K76" s="134"/>
      <c r="M76" s="23" t="s">
        <v>239</v>
      </c>
    </row>
    <row r="77" spans="1:23">
      <c r="A77" s="135"/>
      <c r="B77" s="133"/>
      <c r="C77" s="133"/>
      <c r="D77" s="133"/>
      <c r="E77" s="133"/>
      <c r="F77" s="133"/>
      <c r="G77" s="133"/>
      <c r="H77" s="133"/>
      <c r="I77" s="133"/>
      <c r="J77" s="133"/>
      <c r="K77" s="134"/>
    </row>
    <row r="78" spans="1:23">
      <c r="A78" s="135"/>
      <c r="B78" s="133"/>
      <c r="C78" s="133"/>
      <c r="D78" s="133"/>
      <c r="E78" s="133"/>
      <c r="F78" s="133"/>
      <c r="G78" s="133"/>
      <c r="H78" s="133"/>
      <c r="I78" s="133"/>
      <c r="J78" s="133"/>
      <c r="K78" s="134"/>
    </row>
    <row r="79" spans="1:23" ht="14.4" customHeight="1">
      <c r="A79" s="135"/>
      <c r="B79" s="133"/>
      <c r="C79" s="133"/>
      <c r="D79" s="133"/>
      <c r="E79" s="133"/>
      <c r="F79" s="133"/>
      <c r="G79" s="133"/>
      <c r="H79" s="133"/>
      <c r="I79" s="133"/>
      <c r="J79" s="133"/>
      <c r="K79" s="134"/>
      <c r="M79" s="21" t="s">
        <v>240</v>
      </c>
    </row>
    <row r="80" spans="1:23">
      <c r="A80" s="135"/>
      <c r="B80" s="133"/>
      <c r="C80" s="133"/>
      <c r="D80" s="133"/>
      <c r="E80" s="133"/>
      <c r="F80" s="133"/>
      <c r="G80" s="133"/>
      <c r="H80" s="133"/>
      <c r="I80" s="133"/>
      <c r="J80" s="133"/>
      <c r="K80" s="134"/>
    </row>
    <row r="81" spans="1:13">
      <c r="A81" s="135"/>
      <c r="B81" s="133"/>
      <c r="C81" s="133"/>
      <c r="D81" s="133"/>
      <c r="E81" s="133"/>
      <c r="F81" s="133"/>
      <c r="G81" s="133"/>
      <c r="H81" s="133"/>
      <c r="I81" s="133"/>
      <c r="J81" s="133"/>
      <c r="K81" s="134"/>
      <c r="M81" s="24" t="s">
        <v>233</v>
      </c>
    </row>
    <row r="82" spans="1:13">
      <c r="A82" s="135"/>
      <c r="B82" s="133"/>
      <c r="C82" s="133"/>
      <c r="D82" s="133"/>
      <c r="E82" s="133"/>
      <c r="F82" s="133"/>
      <c r="G82" s="133"/>
      <c r="H82" s="133"/>
      <c r="I82" s="133"/>
      <c r="J82" s="133"/>
      <c r="K82" s="134"/>
      <c r="M82" s="22"/>
    </row>
    <row r="83" spans="1:13">
      <c r="A83" s="135"/>
      <c r="B83" s="133"/>
      <c r="C83" s="133"/>
      <c r="D83" s="133"/>
      <c r="E83" s="133"/>
      <c r="F83" s="133"/>
      <c r="G83" s="133"/>
      <c r="H83" s="133"/>
      <c r="I83" s="133"/>
      <c r="J83" s="133"/>
      <c r="K83" s="134"/>
      <c r="M83" s="23" t="s">
        <v>241</v>
      </c>
    </row>
    <row r="84" spans="1:13">
      <c r="A84" s="135"/>
      <c r="B84" s="133"/>
      <c r="C84" s="133"/>
      <c r="D84" s="133"/>
      <c r="E84" s="133"/>
      <c r="F84" s="133"/>
      <c r="G84" s="133"/>
      <c r="H84" s="133"/>
      <c r="I84" s="133"/>
      <c r="J84" s="133"/>
      <c r="K84" s="134"/>
      <c r="M84" s="23" t="s">
        <v>242</v>
      </c>
    </row>
    <row r="85" spans="1:13">
      <c r="A85" s="135"/>
      <c r="B85" s="133"/>
      <c r="C85" s="133"/>
      <c r="D85" s="133"/>
      <c r="E85" s="133"/>
      <c r="F85" s="133"/>
      <c r="G85" s="133"/>
      <c r="H85" s="133"/>
      <c r="I85" s="133"/>
      <c r="J85" s="133"/>
      <c r="K85" s="134"/>
      <c r="M85" s="23" t="s">
        <v>243</v>
      </c>
    </row>
    <row r="86" spans="1:13">
      <c r="A86" s="135"/>
      <c r="B86" s="133"/>
      <c r="C86" s="133"/>
      <c r="D86" s="133"/>
      <c r="E86" s="133"/>
      <c r="F86" s="133"/>
      <c r="G86" s="133"/>
      <c r="H86" s="133"/>
      <c r="I86" s="133"/>
      <c r="J86" s="133"/>
      <c r="K86" s="134"/>
      <c r="M86" s="23" t="s">
        <v>244</v>
      </c>
    </row>
    <row r="87" spans="1:13">
      <c r="A87" s="135"/>
      <c r="B87" s="133"/>
      <c r="C87" s="133"/>
      <c r="D87" s="133"/>
      <c r="E87" s="133"/>
      <c r="F87" s="133"/>
      <c r="G87" s="133"/>
      <c r="H87" s="133"/>
      <c r="I87" s="133"/>
      <c r="J87" s="133"/>
      <c r="K87" s="134"/>
      <c r="M87" s="23" t="s">
        <v>245</v>
      </c>
    </row>
    <row r="88" spans="1:13">
      <c r="A88" s="135"/>
      <c r="B88" s="133"/>
      <c r="C88" s="133"/>
      <c r="D88" s="133"/>
      <c r="E88" s="133"/>
      <c r="F88" s="133"/>
      <c r="G88" s="133"/>
      <c r="H88" s="133"/>
      <c r="I88" s="133"/>
      <c r="J88" s="133"/>
      <c r="K88" s="134"/>
    </row>
    <row r="89" spans="1:13" ht="15" thickBot="1">
      <c r="A89" s="136"/>
      <c r="B89" s="137"/>
      <c r="C89" s="137"/>
      <c r="D89" s="137"/>
      <c r="E89" s="137"/>
      <c r="F89" s="137"/>
      <c r="G89" s="137"/>
      <c r="H89" s="137"/>
      <c r="I89" s="137"/>
      <c r="J89" s="137"/>
      <c r="K89" s="138"/>
    </row>
    <row r="90" spans="1:13" ht="14.4" customHeight="1">
      <c r="A90" s="155" t="s">
        <v>4</v>
      </c>
      <c r="B90" s="130"/>
      <c r="C90" s="130"/>
      <c r="D90" s="130"/>
      <c r="E90" s="130"/>
      <c r="F90" s="130"/>
      <c r="G90" s="130"/>
      <c r="H90" s="130"/>
      <c r="I90" s="130"/>
      <c r="J90" s="130"/>
      <c r="K90" s="131"/>
    </row>
    <row r="91" spans="1:13">
      <c r="A91" s="135"/>
      <c r="B91" s="133"/>
      <c r="C91" s="133"/>
      <c r="D91" s="133"/>
      <c r="E91" s="133"/>
      <c r="F91" s="133"/>
      <c r="G91" s="133"/>
      <c r="H91" s="133"/>
      <c r="I91" s="133"/>
      <c r="J91" s="133"/>
      <c r="K91" s="134"/>
    </row>
    <row r="92" spans="1:13">
      <c r="A92" s="135"/>
      <c r="B92" s="133"/>
      <c r="C92" s="133"/>
      <c r="D92" s="133"/>
      <c r="E92" s="133"/>
      <c r="F92" s="133"/>
      <c r="G92" s="133"/>
      <c r="H92" s="133"/>
      <c r="I92" s="133"/>
      <c r="J92" s="133"/>
      <c r="K92" s="134"/>
    </row>
    <row r="93" spans="1:13" ht="15" thickBot="1">
      <c r="A93" s="136"/>
      <c r="B93" s="137"/>
      <c r="C93" s="137"/>
      <c r="D93" s="137"/>
      <c r="E93" s="137"/>
      <c r="F93" s="137"/>
      <c r="G93" s="137"/>
      <c r="H93" s="137"/>
      <c r="I93" s="137"/>
      <c r="J93" s="137"/>
      <c r="K93" s="138"/>
    </row>
    <row r="94" spans="1:13">
      <c r="A94" s="155" t="s">
        <v>5</v>
      </c>
      <c r="B94" s="130"/>
      <c r="C94" s="130"/>
      <c r="D94" s="130"/>
      <c r="E94" s="130"/>
      <c r="F94" s="130"/>
      <c r="G94" s="130"/>
      <c r="H94" s="130"/>
      <c r="I94" s="130"/>
      <c r="J94" s="130"/>
      <c r="K94" s="131"/>
    </row>
    <row r="95" spans="1:13">
      <c r="A95" s="135"/>
      <c r="B95" s="133"/>
      <c r="C95" s="133"/>
      <c r="D95" s="133"/>
      <c r="E95" s="133"/>
      <c r="F95" s="133"/>
      <c r="G95" s="133"/>
      <c r="H95" s="133"/>
      <c r="I95" s="133"/>
      <c r="J95" s="133"/>
      <c r="K95" s="134"/>
    </row>
    <row r="96" spans="1:13" ht="15" thickBot="1">
      <c r="A96" s="136"/>
      <c r="B96" s="137"/>
      <c r="C96" s="137"/>
      <c r="D96" s="137"/>
      <c r="E96" s="137"/>
      <c r="F96" s="137"/>
      <c r="G96" s="137"/>
      <c r="H96" s="137"/>
      <c r="I96" s="137"/>
      <c r="J96" s="137"/>
      <c r="K96" s="138"/>
    </row>
    <row r="97" spans="1:11">
      <c r="A97" s="155" t="s">
        <v>203</v>
      </c>
      <c r="B97" s="130"/>
      <c r="C97" s="130"/>
      <c r="D97" s="130"/>
      <c r="E97" s="130"/>
      <c r="F97" s="130"/>
      <c r="G97" s="130"/>
      <c r="H97" s="130"/>
      <c r="I97" s="130"/>
      <c r="J97" s="130"/>
      <c r="K97" s="131"/>
    </row>
    <row r="98" spans="1:11">
      <c r="A98" s="135"/>
      <c r="B98" s="133"/>
      <c r="C98" s="133"/>
      <c r="D98" s="133"/>
      <c r="E98" s="133"/>
      <c r="F98" s="133"/>
      <c r="G98" s="133"/>
      <c r="H98" s="133"/>
      <c r="I98" s="133"/>
      <c r="J98" s="133"/>
      <c r="K98" s="134"/>
    </row>
    <row r="99" spans="1:11">
      <c r="A99" s="135"/>
      <c r="B99" s="133"/>
      <c r="C99" s="133"/>
      <c r="D99" s="133"/>
      <c r="E99" s="133"/>
      <c r="F99" s="133"/>
      <c r="G99" s="133"/>
      <c r="H99" s="133"/>
      <c r="I99" s="133"/>
      <c r="J99" s="133"/>
      <c r="K99" s="134"/>
    </row>
    <row r="100" spans="1:11" ht="15" thickBot="1">
      <c r="A100" s="136"/>
      <c r="B100" s="137"/>
      <c r="C100" s="137"/>
      <c r="D100" s="137"/>
      <c r="E100" s="137"/>
      <c r="F100" s="137"/>
      <c r="G100" s="137"/>
      <c r="H100" s="137"/>
      <c r="I100" s="137"/>
      <c r="J100" s="137"/>
      <c r="K100" s="138"/>
    </row>
    <row r="101" spans="1:11">
      <c r="A101" s="130" t="s">
        <v>6</v>
      </c>
      <c r="B101" s="130"/>
      <c r="C101" s="130"/>
      <c r="D101" s="130"/>
      <c r="E101" s="130"/>
      <c r="F101" s="130"/>
      <c r="G101" s="130"/>
      <c r="H101" s="130"/>
      <c r="I101" s="130"/>
      <c r="J101" s="130"/>
      <c r="K101" s="130"/>
    </row>
    <row r="102" spans="1:11" ht="14.4" customHeight="1">
      <c r="A102" s="133"/>
      <c r="B102" s="133"/>
      <c r="C102" s="133"/>
      <c r="D102" s="133"/>
      <c r="E102" s="133"/>
      <c r="F102" s="133"/>
      <c r="G102" s="133"/>
      <c r="H102" s="133"/>
      <c r="I102" s="133"/>
      <c r="J102" s="133"/>
      <c r="K102" s="133"/>
    </row>
    <row r="103" spans="1:11">
      <c r="A103" s="133"/>
      <c r="B103" s="133"/>
      <c r="C103" s="133"/>
      <c r="D103" s="133"/>
      <c r="E103" s="133"/>
      <c r="F103" s="133"/>
      <c r="G103" s="133"/>
      <c r="H103" s="133"/>
      <c r="I103" s="133"/>
      <c r="J103" s="133"/>
      <c r="K103" s="133"/>
    </row>
    <row r="104" spans="1:11" ht="15" thickBot="1">
      <c r="A104" s="133"/>
      <c r="B104" s="133"/>
      <c r="C104" s="133"/>
      <c r="D104" s="133"/>
      <c r="E104" s="133"/>
      <c r="F104" s="133"/>
      <c r="G104" s="133"/>
      <c r="H104" s="133"/>
      <c r="I104" s="133"/>
      <c r="J104" s="133"/>
      <c r="K104" s="133"/>
    </row>
    <row r="105" spans="1:11">
      <c r="A105" s="155" t="s">
        <v>7</v>
      </c>
      <c r="B105" s="130"/>
      <c r="C105" s="130"/>
      <c r="D105" s="130"/>
      <c r="E105" s="130"/>
      <c r="F105" s="130"/>
      <c r="G105" s="130"/>
      <c r="H105" s="130"/>
      <c r="I105" s="130"/>
      <c r="J105" s="130"/>
      <c r="K105" s="131"/>
    </row>
    <row r="106" spans="1:11">
      <c r="A106" s="135"/>
      <c r="B106" s="133"/>
      <c r="C106" s="133"/>
      <c r="D106" s="133"/>
      <c r="E106" s="133"/>
      <c r="F106" s="133"/>
      <c r="G106" s="133"/>
      <c r="H106" s="133"/>
      <c r="I106" s="133"/>
      <c r="J106" s="133"/>
      <c r="K106" s="134"/>
    </row>
    <row r="107" spans="1:11">
      <c r="A107" s="135"/>
      <c r="B107" s="133"/>
      <c r="C107" s="133"/>
      <c r="D107" s="133"/>
      <c r="E107" s="133"/>
      <c r="F107" s="133"/>
      <c r="G107" s="133"/>
      <c r="H107" s="133"/>
      <c r="I107" s="133"/>
      <c r="J107" s="133"/>
      <c r="K107" s="134"/>
    </row>
    <row r="108" spans="1:11">
      <c r="A108" s="135"/>
      <c r="B108" s="133"/>
      <c r="C108" s="133"/>
      <c r="D108" s="133"/>
      <c r="E108" s="133"/>
      <c r="F108" s="133"/>
      <c r="G108" s="133"/>
      <c r="H108" s="133"/>
      <c r="I108" s="133"/>
      <c r="J108" s="133"/>
      <c r="K108" s="134"/>
    </row>
    <row r="109" spans="1:11">
      <c r="A109" s="135"/>
      <c r="B109" s="133"/>
      <c r="C109" s="133"/>
      <c r="D109" s="133"/>
      <c r="E109" s="133"/>
      <c r="F109" s="133"/>
      <c r="G109" s="133"/>
      <c r="H109" s="133"/>
      <c r="I109" s="133"/>
      <c r="J109" s="133"/>
      <c r="K109" s="134"/>
    </row>
    <row r="110" spans="1:11">
      <c r="A110" s="135"/>
      <c r="B110" s="133"/>
      <c r="C110" s="133"/>
      <c r="D110" s="133"/>
      <c r="E110" s="133"/>
      <c r="F110" s="133"/>
      <c r="G110" s="133"/>
      <c r="H110" s="133"/>
      <c r="I110" s="133"/>
      <c r="J110" s="133"/>
      <c r="K110" s="134"/>
    </row>
    <row r="111" spans="1:11">
      <c r="A111" s="135"/>
      <c r="B111" s="133"/>
      <c r="C111" s="133"/>
      <c r="D111" s="133"/>
      <c r="E111" s="133"/>
      <c r="F111" s="133"/>
      <c r="G111" s="133"/>
      <c r="H111" s="133"/>
      <c r="I111" s="133"/>
      <c r="J111" s="133"/>
      <c r="K111" s="134"/>
    </row>
    <row r="112" spans="1:11">
      <c r="A112" s="135"/>
      <c r="B112" s="133"/>
      <c r="C112" s="133"/>
      <c r="D112" s="133"/>
      <c r="E112" s="133"/>
      <c r="F112" s="133"/>
      <c r="G112" s="133"/>
      <c r="H112" s="133"/>
      <c r="I112" s="133"/>
      <c r="J112" s="133"/>
      <c r="K112" s="134"/>
    </row>
    <row r="113" spans="1:11">
      <c r="A113" s="135"/>
      <c r="B113" s="133"/>
      <c r="C113" s="133"/>
      <c r="D113" s="133"/>
      <c r="E113" s="133"/>
      <c r="F113" s="133"/>
      <c r="G113" s="133"/>
      <c r="H113" s="133"/>
      <c r="I113" s="133"/>
      <c r="J113" s="133"/>
      <c r="K113" s="134"/>
    </row>
    <row r="114" spans="1:11">
      <c r="A114" s="135"/>
      <c r="B114" s="133"/>
      <c r="C114" s="133"/>
      <c r="D114" s="133"/>
      <c r="E114" s="133"/>
      <c r="F114" s="133"/>
      <c r="G114" s="133"/>
      <c r="H114" s="133"/>
      <c r="I114" s="133"/>
      <c r="J114" s="133"/>
      <c r="K114" s="134"/>
    </row>
    <row r="115" spans="1:11" ht="15" thickBot="1">
      <c r="A115" s="136"/>
      <c r="B115" s="137"/>
      <c r="C115" s="137"/>
      <c r="D115" s="137"/>
      <c r="E115" s="137"/>
      <c r="F115" s="137"/>
      <c r="G115" s="137"/>
      <c r="H115" s="137"/>
      <c r="I115" s="137"/>
      <c r="J115" s="137"/>
      <c r="K115" s="138"/>
    </row>
    <row r="116" spans="1:11">
      <c r="A116" s="155" t="s">
        <v>204</v>
      </c>
      <c r="B116" s="130"/>
      <c r="C116" s="130"/>
      <c r="D116" s="130"/>
      <c r="E116" s="130"/>
      <c r="F116" s="130"/>
      <c r="G116" s="130"/>
      <c r="H116" s="130"/>
      <c r="I116" s="130"/>
      <c r="J116" s="130"/>
      <c r="K116" s="131"/>
    </row>
    <row r="117" spans="1:11">
      <c r="A117" s="135"/>
      <c r="B117" s="133"/>
      <c r="C117" s="133"/>
      <c r="D117" s="133"/>
      <c r="E117" s="133"/>
      <c r="F117" s="133"/>
      <c r="G117" s="133"/>
      <c r="H117" s="133"/>
      <c r="I117" s="133"/>
      <c r="J117" s="133"/>
      <c r="K117" s="134"/>
    </row>
    <row r="118" spans="1:11">
      <c r="A118" s="135"/>
      <c r="B118" s="133"/>
      <c r="C118" s="133"/>
      <c r="D118" s="133"/>
      <c r="E118" s="133"/>
      <c r="F118" s="133"/>
      <c r="G118" s="133"/>
      <c r="H118" s="133"/>
      <c r="I118" s="133"/>
      <c r="J118" s="133"/>
      <c r="K118" s="134"/>
    </row>
    <row r="119" spans="1:11">
      <c r="A119" s="135"/>
      <c r="B119" s="133"/>
      <c r="C119" s="133"/>
      <c r="D119" s="133"/>
      <c r="E119" s="133"/>
      <c r="F119" s="133"/>
      <c r="G119" s="133"/>
      <c r="H119" s="133"/>
      <c r="I119" s="133"/>
      <c r="J119" s="133"/>
      <c r="K119" s="134"/>
    </row>
    <row r="120" spans="1:11">
      <c r="A120" s="135"/>
      <c r="B120" s="133"/>
      <c r="C120" s="133"/>
      <c r="D120" s="133"/>
      <c r="E120" s="133"/>
      <c r="F120" s="133"/>
      <c r="G120" s="133"/>
      <c r="H120" s="133"/>
      <c r="I120" s="133"/>
      <c r="J120" s="133"/>
      <c r="K120" s="134"/>
    </row>
    <row r="121" spans="1:11">
      <c r="A121" s="135"/>
      <c r="B121" s="133"/>
      <c r="C121" s="133"/>
      <c r="D121" s="133"/>
      <c r="E121" s="133"/>
      <c r="F121" s="133"/>
      <c r="G121" s="133"/>
      <c r="H121" s="133"/>
      <c r="I121" s="133"/>
      <c r="J121" s="133"/>
      <c r="K121" s="134"/>
    </row>
    <row r="122" spans="1:11">
      <c r="A122" s="135"/>
      <c r="B122" s="133"/>
      <c r="C122" s="133"/>
      <c r="D122" s="133"/>
      <c r="E122" s="133"/>
      <c r="F122" s="133"/>
      <c r="G122" s="133"/>
      <c r="H122" s="133"/>
      <c r="I122" s="133"/>
      <c r="J122" s="133"/>
      <c r="K122" s="134"/>
    </row>
    <row r="123" spans="1:11">
      <c r="A123" s="135"/>
      <c r="B123" s="133"/>
      <c r="C123" s="133"/>
      <c r="D123" s="133"/>
      <c r="E123" s="133"/>
      <c r="F123" s="133"/>
      <c r="G123" s="133"/>
      <c r="H123" s="133"/>
      <c r="I123" s="133"/>
      <c r="J123" s="133"/>
      <c r="K123" s="134"/>
    </row>
    <row r="124" spans="1:11">
      <c r="A124" s="135"/>
      <c r="B124" s="133"/>
      <c r="C124" s="133"/>
      <c r="D124" s="133"/>
      <c r="E124" s="133"/>
      <c r="F124" s="133"/>
      <c r="G124" s="133"/>
      <c r="H124" s="133"/>
      <c r="I124" s="133"/>
      <c r="J124" s="133"/>
      <c r="K124" s="134"/>
    </row>
    <row r="125" spans="1:11">
      <c r="A125" s="135"/>
      <c r="B125" s="133"/>
      <c r="C125" s="133"/>
      <c r="D125" s="133"/>
      <c r="E125" s="133"/>
      <c r="F125" s="133"/>
      <c r="G125" s="133"/>
      <c r="H125" s="133"/>
      <c r="I125" s="133"/>
      <c r="J125" s="133"/>
      <c r="K125" s="134"/>
    </row>
    <row r="126" spans="1:11">
      <c r="A126" s="135"/>
      <c r="B126" s="133"/>
      <c r="C126" s="133"/>
      <c r="D126" s="133"/>
      <c r="E126" s="133"/>
      <c r="F126" s="133"/>
      <c r="G126" s="133"/>
      <c r="H126" s="133"/>
      <c r="I126" s="133"/>
      <c r="J126" s="133"/>
      <c r="K126" s="134"/>
    </row>
    <row r="127" spans="1:11" ht="15" thickBot="1">
      <c r="A127" s="136"/>
      <c r="B127" s="137"/>
      <c r="C127" s="137"/>
      <c r="D127" s="137"/>
      <c r="E127" s="137"/>
      <c r="F127" s="137"/>
      <c r="G127" s="137"/>
      <c r="H127" s="137"/>
      <c r="I127" s="137"/>
      <c r="J127" s="137"/>
      <c r="K127" s="138"/>
    </row>
    <row r="128" spans="1:11">
      <c r="A128" s="155" t="s">
        <v>206</v>
      </c>
      <c r="B128" s="130"/>
      <c r="C128" s="130"/>
      <c r="D128" s="130"/>
      <c r="E128" s="130"/>
      <c r="F128" s="130"/>
      <c r="G128" s="130"/>
      <c r="H128" s="130"/>
      <c r="I128" s="130"/>
      <c r="J128" s="130"/>
      <c r="K128" s="131"/>
    </row>
    <row r="129" spans="1:11">
      <c r="A129" s="135"/>
      <c r="B129" s="133"/>
      <c r="C129" s="133"/>
      <c r="D129" s="133"/>
      <c r="E129" s="133"/>
      <c r="F129" s="133"/>
      <c r="G129" s="133"/>
      <c r="H129" s="133"/>
      <c r="I129" s="133"/>
      <c r="J129" s="133"/>
      <c r="K129" s="134"/>
    </row>
    <row r="130" spans="1:11">
      <c r="A130" s="135"/>
      <c r="B130" s="133"/>
      <c r="C130" s="133"/>
      <c r="D130" s="133"/>
      <c r="E130" s="133"/>
      <c r="F130" s="133"/>
      <c r="G130" s="133"/>
      <c r="H130" s="133"/>
      <c r="I130" s="133"/>
      <c r="J130" s="133"/>
      <c r="K130" s="134"/>
    </row>
    <row r="131" spans="1:11">
      <c r="A131" s="135"/>
      <c r="B131" s="133"/>
      <c r="C131" s="133"/>
      <c r="D131" s="133"/>
      <c r="E131" s="133"/>
      <c r="F131" s="133"/>
      <c r="G131" s="133"/>
      <c r="H131" s="133"/>
      <c r="I131" s="133"/>
      <c r="J131" s="133"/>
      <c r="K131" s="134"/>
    </row>
    <row r="132" spans="1:11">
      <c r="A132" s="135"/>
      <c r="B132" s="133"/>
      <c r="C132" s="133"/>
      <c r="D132" s="133"/>
      <c r="E132" s="133"/>
      <c r="F132" s="133"/>
      <c r="G132" s="133"/>
      <c r="H132" s="133"/>
      <c r="I132" s="133"/>
      <c r="J132" s="133"/>
      <c r="K132" s="134"/>
    </row>
    <row r="133" spans="1:11">
      <c r="A133" s="135"/>
      <c r="B133" s="133"/>
      <c r="C133" s="133"/>
      <c r="D133" s="133"/>
      <c r="E133" s="133"/>
      <c r="F133" s="133"/>
      <c r="G133" s="133"/>
      <c r="H133" s="133"/>
      <c r="I133" s="133"/>
      <c r="J133" s="133"/>
      <c r="K133" s="134"/>
    </row>
    <row r="134" spans="1:11">
      <c r="A134" s="135"/>
      <c r="B134" s="133"/>
      <c r="C134" s="133"/>
      <c r="D134" s="133"/>
      <c r="E134" s="133"/>
      <c r="F134" s="133"/>
      <c r="G134" s="133"/>
      <c r="H134" s="133"/>
      <c r="I134" s="133"/>
      <c r="J134" s="133"/>
      <c r="K134" s="134"/>
    </row>
    <row r="135" spans="1:11">
      <c r="A135" s="135"/>
      <c r="B135" s="133"/>
      <c r="C135" s="133"/>
      <c r="D135" s="133"/>
      <c r="E135" s="133"/>
      <c r="F135" s="133"/>
      <c r="G135" s="133"/>
      <c r="H135" s="133"/>
      <c r="I135" s="133"/>
      <c r="J135" s="133"/>
      <c r="K135" s="134"/>
    </row>
    <row r="136" spans="1:11">
      <c r="A136" s="135"/>
      <c r="B136" s="133"/>
      <c r="C136" s="133"/>
      <c r="D136" s="133"/>
      <c r="E136" s="133"/>
      <c r="F136" s="133"/>
      <c r="G136" s="133"/>
      <c r="H136" s="133"/>
      <c r="I136" s="133"/>
      <c r="J136" s="133"/>
      <c r="K136" s="134"/>
    </row>
    <row r="137" spans="1:11">
      <c r="A137" s="135"/>
      <c r="B137" s="133"/>
      <c r="C137" s="133"/>
      <c r="D137" s="133"/>
      <c r="E137" s="133"/>
      <c r="F137" s="133"/>
      <c r="G137" s="133"/>
      <c r="H137" s="133"/>
      <c r="I137" s="133"/>
      <c r="J137" s="133"/>
      <c r="K137" s="134"/>
    </row>
    <row r="138" spans="1:11">
      <c r="A138" s="135"/>
      <c r="B138" s="133"/>
      <c r="C138" s="133"/>
      <c r="D138" s="133"/>
      <c r="E138" s="133"/>
      <c r="F138" s="133"/>
      <c r="G138" s="133"/>
      <c r="H138" s="133"/>
      <c r="I138" s="133"/>
      <c r="J138" s="133"/>
      <c r="K138" s="134"/>
    </row>
    <row r="139" spans="1:11">
      <c r="A139" s="135"/>
      <c r="B139" s="133"/>
      <c r="C139" s="133"/>
      <c r="D139" s="133"/>
      <c r="E139" s="133"/>
      <c r="F139" s="133"/>
      <c r="G139" s="133"/>
      <c r="H139" s="133"/>
      <c r="I139" s="133"/>
      <c r="J139" s="133"/>
      <c r="K139" s="134"/>
    </row>
    <row r="140" spans="1:11">
      <c r="A140" s="135"/>
      <c r="B140" s="133"/>
      <c r="C140" s="133"/>
      <c r="D140" s="133"/>
      <c r="E140" s="133"/>
      <c r="F140" s="133"/>
      <c r="G140" s="133"/>
      <c r="H140" s="133"/>
      <c r="I140" s="133"/>
      <c r="J140" s="133"/>
      <c r="K140" s="134"/>
    </row>
    <row r="141" spans="1:11">
      <c r="A141" s="135"/>
      <c r="B141" s="133"/>
      <c r="C141" s="133"/>
      <c r="D141" s="133"/>
      <c r="E141" s="133"/>
      <c r="F141" s="133"/>
      <c r="G141" s="133"/>
      <c r="H141" s="133"/>
      <c r="I141" s="133"/>
      <c r="J141" s="133"/>
      <c r="K141" s="134"/>
    </row>
    <row r="142" spans="1:11" ht="14.4" customHeight="1" thickBot="1">
      <c r="A142" s="136"/>
      <c r="B142" s="137"/>
      <c r="C142" s="137"/>
      <c r="D142" s="137"/>
      <c r="E142" s="137"/>
      <c r="F142" s="137"/>
      <c r="G142" s="137"/>
      <c r="H142" s="137"/>
      <c r="I142" s="137"/>
      <c r="J142" s="137"/>
      <c r="K142" s="138"/>
    </row>
    <row r="143" spans="1:11">
      <c r="A143" s="165" t="s">
        <v>205</v>
      </c>
      <c r="B143" s="130"/>
      <c r="C143" s="130"/>
      <c r="D143" s="130"/>
      <c r="E143" s="130"/>
      <c r="F143" s="130"/>
      <c r="G143" s="130"/>
      <c r="H143" s="130"/>
      <c r="I143" s="130"/>
      <c r="J143" s="130"/>
      <c r="K143" s="131"/>
    </row>
    <row r="144" spans="1:11">
      <c r="A144" s="135"/>
      <c r="B144" s="133"/>
      <c r="C144" s="133"/>
      <c r="D144" s="133"/>
      <c r="E144" s="133"/>
      <c r="F144" s="133"/>
      <c r="G144" s="133"/>
      <c r="H144" s="133"/>
      <c r="I144" s="133"/>
      <c r="J144" s="133"/>
      <c r="K144" s="134"/>
    </row>
    <row r="145" spans="1:11">
      <c r="A145" s="135"/>
      <c r="B145" s="133"/>
      <c r="C145" s="133"/>
      <c r="D145" s="133"/>
      <c r="E145" s="133"/>
      <c r="F145" s="133"/>
      <c r="G145" s="133"/>
      <c r="H145" s="133"/>
      <c r="I145" s="133"/>
      <c r="J145" s="133"/>
      <c r="K145" s="134"/>
    </row>
    <row r="146" spans="1:11">
      <c r="A146" s="135"/>
      <c r="B146" s="133"/>
      <c r="C146" s="133"/>
      <c r="D146" s="133"/>
      <c r="E146" s="133"/>
      <c r="F146" s="133"/>
      <c r="G146" s="133"/>
      <c r="H146" s="133"/>
      <c r="I146" s="133"/>
      <c r="J146" s="133"/>
      <c r="K146" s="134"/>
    </row>
    <row r="147" spans="1:11">
      <c r="A147" s="135"/>
      <c r="B147" s="133"/>
      <c r="C147" s="133"/>
      <c r="D147" s="133"/>
      <c r="E147" s="133"/>
      <c r="F147" s="133"/>
      <c r="G147" s="133"/>
      <c r="H147" s="133"/>
      <c r="I147" s="133"/>
      <c r="J147" s="133"/>
      <c r="K147" s="134"/>
    </row>
    <row r="148" spans="1:11">
      <c r="A148" s="135"/>
      <c r="B148" s="133"/>
      <c r="C148" s="133"/>
      <c r="D148" s="133"/>
      <c r="E148" s="133"/>
      <c r="F148" s="133"/>
      <c r="G148" s="133"/>
      <c r="H148" s="133"/>
      <c r="I148" s="133"/>
      <c r="J148" s="133"/>
      <c r="K148" s="134"/>
    </row>
    <row r="149" spans="1:11">
      <c r="A149" s="135"/>
      <c r="B149" s="133"/>
      <c r="C149" s="133"/>
      <c r="D149" s="133"/>
      <c r="E149" s="133"/>
      <c r="F149" s="133"/>
      <c r="G149" s="133"/>
      <c r="H149" s="133"/>
      <c r="I149" s="133"/>
      <c r="J149" s="133"/>
      <c r="K149" s="134"/>
    </row>
    <row r="150" spans="1:11">
      <c r="A150" s="135"/>
      <c r="B150" s="133"/>
      <c r="C150" s="133"/>
      <c r="D150" s="133"/>
      <c r="E150" s="133"/>
      <c r="F150" s="133"/>
      <c r="G150" s="133"/>
      <c r="H150" s="133"/>
      <c r="I150" s="133"/>
      <c r="J150" s="133"/>
      <c r="K150" s="134"/>
    </row>
    <row r="151" spans="1:11">
      <c r="A151" s="135"/>
      <c r="B151" s="133"/>
      <c r="C151" s="133"/>
      <c r="D151" s="133"/>
      <c r="E151" s="133"/>
      <c r="F151" s="133"/>
      <c r="G151" s="133"/>
      <c r="H151" s="133"/>
      <c r="I151" s="133"/>
      <c r="J151" s="133"/>
      <c r="K151" s="134"/>
    </row>
    <row r="152" spans="1:11">
      <c r="A152" s="135"/>
      <c r="B152" s="133"/>
      <c r="C152" s="133"/>
      <c r="D152" s="133"/>
      <c r="E152" s="133"/>
      <c r="F152" s="133"/>
      <c r="G152" s="133"/>
      <c r="H152" s="133"/>
      <c r="I152" s="133"/>
      <c r="J152" s="133"/>
      <c r="K152" s="134"/>
    </row>
    <row r="153" spans="1:11">
      <c r="A153" s="135"/>
      <c r="B153" s="133"/>
      <c r="C153" s="133"/>
      <c r="D153" s="133"/>
      <c r="E153" s="133"/>
      <c r="F153" s="133"/>
      <c r="G153" s="133"/>
      <c r="H153" s="133"/>
      <c r="I153" s="133"/>
      <c r="J153" s="133"/>
      <c r="K153" s="134"/>
    </row>
    <row r="154" spans="1:11">
      <c r="A154" s="135"/>
      <c r="B154" s="133"/>
      <c r="C154" s="133"/>
      <c r="D154" s="133"/>
      <c r="E154" s="133"/>
      <c r="F154" s="133"/>
      <c r="G154" s="133"/>
      <c r="H154" s="133"/>
      <c r="I154" s="133"/>
      <c r="J154" s="133"/>
      <c r="K154" s="134"/>
    </row>
    <row r="155" spans="1:11">
      <c r="A155" s="135"/>
      <c r="B155" s="133"/>
      <c r="C155" s="133"/>
      <c r="D155" s="133"/>
      <c r="E155" s="133"/>
      <c r="F155" s="133"/>
      <c r="G155" s="133"/>
      <c r="H155" s="133"/>
      <c r="I155" s="133"/>
      <c r="J155" s="133"/>
      <c r="K155" s="134"/>
    </row>
    <row r="156" spans="1:11">
      <c r="A156" s="135"/>
      <c r="B156" s="133"/>
      <c r="C156" s="133"/>
      <c r="D156" s="133"/>
      <c r="E156" s="133"/>
      <c r="F156" s="133"/>
      <c r="G156" s="133"/>
      <c r="H156" s="133"/>
      <c r="I156" s="133"/>
      <c r="J156" s="133"/>
      <c r="K156" s="134"/>
    </row>
    <row r="157" spans="1:11">
      <c r="A157" s="135"/>
      <c r="B157" s="133"/>
      <c r="C157" s="133"/>
      <c r="D157" s="133"/>
      <c r="E157" s="133"/>
      <c r="F157" s="133"/>
      <c r="G157" s="133"/>
      <c r="H157" s="133"/>
      <c r="I157" s="133"/>
      <c r="J157" s="133"/>
      <c r="K157" s="134"/>
    </row>
    <row r="158" spans="1:11">
      <c r="A158" s="135"/>
      <c r="B158" s="133"/>
      <c r="C158" s="133"/>
      <c r="D158" s="133"/>
      <c r="E158" s="133"/>
      <c r="F158" s="133"/>
      <c r="G158" s="133"/>
      <c r="H158" s="133"/>
      <c r="I158" s="133"/>
      <c r="J158" s="133"/>
      <c r="K158" s="134"/>
    </row>
    <row r="159" spans="1:11">
      <c r="A159" s="135"/>
      <c r="B159" s="133"/>
      <c r="C159" s="133"/>
      <c r="D159" s="133"/>
      <c r="E159" s="133"/>
      <c r="F159" s="133"/>
      <c r="G159" s="133"/>
      <c r="H159" s="133"/>
      <c r="I159" s="133"/>
      <c r="J159" s="133"/>
      <c r="K159" s="134"/>
    </row>
    <row r="160" spans="1:11">
      <c r="A160" s="135"/>
      <c r="B160" s="133"/>
      <c r="C160" s="133"/>
      <c r="D160" s="133"/>
      <c r="E160" s="133"/>
      <c r="F160" s="133"/>
      <c r="G160" s="133"/>
      <c r="H160" s="133"/>
      <c r="I160" s="133"/>
      <c r="J160" s="133"/>
      <c r="K160" s="134"/>
    </row>
    <row r="161" spans="1:11">
      <c r="A161" s="135"/>
      <c r="B161" s="133"/>
      <c r="C161" s="133"/>
      <c r="D161" s="133"/>
      <c r="E161" s="133"/>
      <c r="F161" s="133"/>
      <c r="G161" s="133"/>
      <c r="H161" s="133"/>
      <c r="I161" s="133"/>
      <c r="J161" s="133"/>
      <c r="K161" s="134"/>
    </row>
    <row r="162" spans="1:11">
      <c r="A162" s="135"/>
      <c r="B162" s="133"/>
      <c r="C162" s="133"/>
      <c r="D162" s="133"/>
      <c r="E162" s="133"/>
      <c r="F162" s="133"/>
      <c r="G162" s="133"/>
      <c r="H162" s="133"/>
      <c r="I162" s="133"/>
      <c r="J162" s="133"/>
      <c r="K162" s="134"/>
    </row>
    <row r="163" spans="1:11">
      <c r="A163" s="135"/>
      <c r="B163" s="133"/>
      <c r="C163" s="133"/>
      <c r="D163" s="133"/>
      <c r="E163" s="133"/>
      <c r="F163" s="133"/>
      <c r="G163" s="133"/>
      <c r="H163" s="133"/>
      <c r="I163" s="133"/>
      <c r="J163" s="133"/>
      <c r="K163" s="134"/>
    </row>
    <row r="164" spans="1:11">
      <c r="A164" s="135"/>
      <c r="B164" s="133"/>
      <c r="C164" s="133"/>
      <c r="D164" s="133"/>
      <c r="E164" s="133"/>
      <c r="F164" s="133"/>
      <c r="G164" s="133"/>
      <c r="H164" s="133"/>
      <c r="I164" s="133"/>
      <c r="J164" s="133"/>
      <c r="K164" s="134"/>
    </row>
    <row r="165" spans="1:11">
      <c r="A165" s="135"/>
      <c r="B165" s="133"/>
      <c r="C165" s="133"/>
      <c r="D165" s="133"/>
      <c r="E165" s="133"/>
      <c r="F165" s="133"/>
      <c r="G165" s="133"/>
      <c r="H165" s="133"/>
      <c r="I165" s="133"/>
      <c r="J165" s="133"/>
      <c r="K165" s="134"/>
    </row>
    <row r="166" spans="1:11">
      <c r="A166" s="135"/>
      <c r="B166" s="133"/>
      <c r="C166" s="133"/>
      <c r="D166" s="133"/>
      <c r="E166" s="133"/>
      <c r="F166" s="133"/>
      <c r="G166" s="133"/>
      <c r="H166" s="133"/>
      <c r="I166" s="133"/>
      <c r="J166" s="133"/>
      <c r="K166" s="134"/>
    </row>
    <row r="167" spans="1:11" ht="15" thickBot="1">
      <c r="A167" s="136"/>
      <c r="B167" s="137"/>
      <c r="C167" s="137"/>
      <c r="D167" s="137"/>
      <c r="E167" s="137"/>
      <c r="F167" s="137"/>
      <c r="G167" s="137"/>
      <c r="H167" s="137"/>
      <c r="I167" s="137"/>
      <c r="J167" s="137"/>
      <c r="K167" s="138"/>
    </row>
    <row r="168" spans="1:11">
      <c r="A168" s="155" t="s">
        <v>8</v>
      </c>
      <c r="B168" s="130"/>
      <c r="C168" s="130"/>
      <c r="D168" s="130"/>
      <c r="E168" s="130"/>
      <c r="F168" s="130"/>
      <c r="G168" s="130"/>
      <c r="H168" s="130"/>
      <c r="I168" s="130"/>
      <c r="J168" s="130"/>
      <c r="K168" s="131"/>
    </row>
    <row r="169" spans="1:11">
      <c r="A169" s="135"/>
      <c r="B169" s="133"/>
      <c r="C169" s="133"/>
      <c r="D169" s="133"/>
      <c r="E169" s="133"/>
      <c r="F169" s="133"/>
      <c r="G169" s="133"/>
      <c r="H169" s="133"/>
      <c r="I169" s="133"/>
      <c r="J169" s="133"/>
      <c r="K169" s="134"/>
    </row>
    <row r="170" spans="1:11">
      <c r="A170" s="135"/>
      <c r="B170" s="133"/>
      <c r="C170" s="133"/>
      <c r="D170" s="133"/>
      <c r="E170" s="133"/>
      <c r="F170" s="133"/>
      <c r="G170" s="133"/>
      <c r="H170" s="133"/>
      <c r="I170" s="133"/>
      <c r="J170" s="133"/>
      <c r="K170" s="134"/>
    </row>
    <row r="171" spans="1:11">
      <c r="A171" s="135"/>
      <c r="B171" s="133"/>
      <c r="C171" s="133"/>
      <c r="D171" s="133"/>
      <c r="E171" s="133"/>
      <c r="F171" s="133"/>
      <c r="G171" s="133"/>
      <c r="H171" s="133"/>
      <c r="I171" s="133"/>
      <c r="J171" s="133"/>
      <c r="K171" s="134"/>
    </row>
    <row r="172" spans="1:11">
      <c r="A172" s="135"/>
      <c r="B172" s="133"/>
      <c r="C172" s="133"/>
      <c r="D172" s="133"/>
      <c r="E172" s="133"/>
      <c r="F172" s="133"/>
      <c r="G172" s="133"/>
      <c r="H172" s="133"/>
      <c r="I172" s="133"/>
      <c r="J172" s="133"/>
      <c r="K172" s="134"/>
    </row>
    <row r="173" spans="1:11">
      <c r="A173" s="135"/>
      <c r="B173" s="133"/>
      <c r="C173" s="133"/>
      <c r="D173" s="133"/>
      <c r="E173" s="133"/>
      <c r="F173" s="133"/>
      <c r="G173" s="133"/>
      <c r="H173" s="133"/>
      <c r="I173" s="133"/>
      <c r="J173" s="133"/>
      <c r="K173" s="134"/>
    </row>
    <row r="174" spans="1:11">
      <c r="A174" s="135"/>
      <c r="B174" s="133"/>
      <c r="C174" s="133"/>
      <c r="D174" s="133"/>
      <c r="E174" s="133"/>
      <c r="F174" s="133"/>
      <c r="G174" s="133"/>
      <c r="H174" s="133"/>
      <c r="I174" s="133"/>
      <c r="J174" s="133"/>
      <c r="K174" s="134"/>
    </row>
    <row r="175" spans="1:11">
      <c r="A175" s="135"/>
      <c r="B175" s="133"/>
      <c r="C175" s="133"/>
      <c r="D175" s="133"/>
      <c r="E175" s="133"/>
      <c r="F175" s="133"/>
      <c r="G175" s="133"/>
      <c r="H175" s="133"/>
      <c r="I175" s="133"/>
      <c r="J175" s="133"/>
      <c r="K175" s="134"/>
    </row>
    <row r="176" spans="1:11">
      <c r="A176" s="135"/>
      <c r="B176" s="133"/>
      <c r="C176" s="133"/>
      <c r="D176" s="133"/>
      <c r="E176" s="133"/>
      <c r="F176" s="133"/>
      <c r="G176" s="133"/>
      <c r="H176" s="133"/>
      <c r="I176" s="133"/>
      <c r="J176" s="133"/>
      <c r="K176" s="134"/>
    </row>
    <row r="177" spans="1:11">
      <c r="A177" s="135"/>
      <c r="B177" s="133"/>
      <c r="C177" s="133"/>
      <c r="D177" s="133"/>
      <c r="E177" s="133"/>
      <c r="F177" s="133"/>
      <c r="G177" s="133"/>
      <c r="H177" s="133"/>
      <c r="I177" s="133"/>
      <c r="J177" s="133"/>
      <c r="K177" s="134"/>
    </row>
    <row r="178" spans="1:11">
      <c r="A178" s="135"/>
      <c r="B178" s="133"/>
      <c r="C178" s="133"/>
      <c r="D178" s="133"/>
      <c r="E178" s="133"/>
      <c r="F178" s="133"/>
      <c r="G178" s="133"/>
      <c r="H178" s="133"/>
      <c r="I178" s="133"/>
      <c r="J178" s="133"/>
      <c r="K178" s="134"/>
    </row>
    <row r="179" spans="1:11">
      <c r="A179" s="135"/>
      <c r="B179" s="133"/>
      <c r="C179" s="133"/>
      <c r="D179" s="133"/>
      <c r="E179" s="133"/>
      <c r="F179" s="133"/>
      <c r="G179" s="133"/>
      <c r="H179" s="133"/>
      <c r="I179" s="133"/>
      <c r="J179" s="133"/>
      <c r="K179" s="134"/>
    </row>
    <row r="180" spans="1:11">
      <c r="A180" s="135"/>
      <c r="B180" s="133"/>
      <c r="C180" s="133"/>
      <c r="D180" s="133"/>
      <c r="E180" s="133"/>
      <c r="F180" s="133"/>
      <c r="G180" s="133"/>
      <c r="H180" s="133"/>
      <c r="I180" s="133"/>
      <c r="J180" s="133"/>
      <c r="K180" s="134"/>
    </row>
    <row r="181" spans="1:11">
      <c r="A181" s="135"/>
      <c r="B181" s="133"/>
      <c r="C181" s="133"/>
      <c r="D181" s="133"/>
      <c r="E181" s="133"/>
      <c r="F181" s="133"/>
      <c r="G181" s="133"/>
      <c r="H181" s="133"/>
      <c r="I181" s="133"/>
      <c r="J181" s="133"/>
      <c r="K181" s="134"/>
    </row>
    <row r="182" spans="1:11">
      <c r="A182" s="135"/>
      <c r="B182" s="133"/>
      <c r="C182" s="133"/>
      <c r="D182" s="133"/>
      <c r="E182" s="133"/>
      <c r="F182" s="133"/>
      <c r="G182" s="133"/>
      <c r="H182" s="133"/>
      <c r="I182" s="133"/>
      <c r="J182" s="133"/>
      <c r="K182" s="134"/>
    </row>
    <row r="183" spans="1:11">
      <c r="A183" s="135"/>
      <c r="B183" s="133"/>
      <c r="C183" s="133"/>
      <c r="D183" s="133"/>
      <c r="E183" s="133"/>
      <c r="F183" s="133"/>
      <c r="G183" s="133"/>
      <c r="H183" s="133"/>
      <c r="I183" s="133"/>
      <c r="J183" s="133"/>
      <c r="K183" s="134"/>
    </row>
    <row r="184" spans="1:11">
      <c r="A184" s="135"/>
      <c r="B184" s="133"/>
      <c r="C184" s="133"/>
      <c r="D184" s="133"/>
      <c r="E184" s="133"/>
      <c r="F184" s="133"/>
      <c r="G184" s="133"/>
      <c r="H184" s="133"/>
      <c r="I184" s="133"/>
      <c r="J184" s="133"/>
      <c r="K184" s="134"/>
    </row>
    <row r="185" spans="1:11">
      <c r="A185" s="135"/>
      <c r="B185" s="133"/>
      <c r="C185" s="133"/>
      <c r="D185" s="133"/>
      <c r="E185" s="133"/>
      <c r="F185" s="133"/>
      <c r="G185" s="133"/>
      <c r="H185" s="133"/>
      <c r="I185" s="133"/>
      <c r="J185" s="133"/>
      <c r="K185" s="134"/>
    </row>
    <row r="186" spans="1:11">
      <c r="A186" s="135"/>
      <c r="B186" s="133"/>
      <c r="C186" s="133"/>
      <c r="D186" s="133"/>
      <c r="E186" s="133"/>
      <c r="F186" s="133"/>
      <c r="G186" s="133"/>
      <c r="H186" s="133"/>
      <c r="I186" s="133"/>
      <c r="J186" s="133"/>
      <c r="K186" s="134"/>
    </row>
    <row r="187" spans="1:11">
      <c r="A187" s="135"/>
      <c r="B187" s="133"/>
      <c r="C187" s="133"/>
      <c r="D187" s="133"/>
      <c r="E187" s="133"/>
      <c r="F187" s="133"/>
      <c r="G187" s="133"/>
      <c r="H187" s="133"/>
      <c r="I187" s="133"/>
      <c r="J187" s="133"/>
      <c r="K187" s="134"/>
    </row>
    <row r="188" spans="1:11">
      <c r="A188" s="135"/>
      <c r="B188" s="133"/>
      <c r="C188" s="133"/>
      <c r="D188" s="133"/>
      <c r="E188" s="133"/>
      <c r="F188" s="133"/>
      <c r="G188" s="133"/>
      <c r="H188" s="133"/>
      <c r="I188" s="133"/>
      <c r="J188" s="133"/>
      <c r="K188" s="134"/>
    </row>
    <row r="189" spans="1:11">
      <c r="A189" s="135"/>
      <c r="B189" s="133"/>
      <c r="C189" s="133"/>
      <c r="D189" s="133"/>
      <c r="E189" s="133"/>
      <c r="F189" s="133"/>
      <c r="G189" s="133"/>
      <c r="H189" s="133"/>
      <c r="I189" s="133"/>
      <c r="J189" s="133"/>
      <c r="K189" s="134"/>
    </row>
    <row r="190" spans="1:11">
      <c r="A190" s="135"/>
      <c r="B190" s="133"/>
      <c r="C190" s="133"/>
      <c r="D190" s="133"/>
      <c r="E190" s="133"/>
      <c r="F190" s="133"/>
      <c r="G190" s="133"/>
      <c r="H190" s="133"/>
      <c r="I190" s="133"/>
      <c r="J190" s="133"/>
      <c r="K190" s="134"/>
    </row>
    <row r="191" spans="1:11" ht="15" thickBot="1">
      <c r="A191" s="136"/>
      <c r="B191" s="137"/>
      <c r="C191" s="137"/>
      <c r="D191" s="137"/>
      <c r="E191" s="137"/>
      <c r="F191" s="137"/>
      <c r="G191" s="137"/>
      <c r="H191" s="137"/>
      <c r="I191" s="137"/>
      <c r="J191" s="137"/>
      <c r="K191" s="138"/>
    </row>
    <row r="192" spans="1:11">
      <c r="A192" s="165" t="s">
        <v>9</v>
      </c>
      <c r="B192" s="130"/>
      <c r="C192" s="130"/>
      <c r="D192" s="130"/>
      <c r="E192" s="130"/>
      <c r="F192" s="130"/>
      <c r="G192" s="130"/>
      <c r="H192" s="130"/>
      <c r="I192" s="130"/>
      <c r="J192" s="130"/>
      <c r="K192" s="131"/>
    </row>
    <row r="193" spans="1:19">
      <c r="A193" s="135"/>
      <c r="B193" s="133"/>
      <c r="C193" s="133"/>
      <c r="D193" s="133"/>
      <c r="E193" s="133"/>
      <c r="F193" s="133"/>
      <c r="G193" s="133"/>
      <c r="H193" s="133"/>
      <c r="I193" s="133"/>
      <c r="J193" s="133"/>
      <c r="K193" s="134"/>
    </row>
    <row r="194" spans="1:19">
      <c r="A194" s="135"/>
      <c r="B194" s="133"/>
      <c r="C194" s="133"/>
      <c r="D194" s="133"/>
      <c r="E194" s="133"/>
      <c r="F194" s="133"/>
      <c r="G194" s="133"/>
      <c r="H194" s="133"/>
      <c r="I194" s="133"/>
      <c r="J194" s="133"/>
      <c r="K194" s="134"/>
    </row>
    <row r="195" spans="1:19">
      <c r="A195" s="135"/>
      <c r="B195" s="133"/>
      <c r="C195" s="133"/>
      <c r="D195" s="133"/>
      <c r="E195" s="133"/>
      <c r="F195" s="133"/>
      <c r="G195" s="133"/>
      <c r="H195" s="133"/>
      <c r="I195" s="133"/>
      <c r="J195" s="133"/>
      <c r="K195" s="134"/>
    </row>
    <row r="196" spans="1:19" ht="14.4" customHeight="1">
      <c r="A196" s="135"/>
      <c r="B196" s="133"/>
      <c r="C196" s="133"/>
      <c r="D196" s="133"/>
      <c r="E196" s="133"/>
      <c r="F196" s="133"/>
      <c r="G196" s="133"/>
      <c r="H196" s="133"/>
      <c r="I196" s="133"/>
      <c r="J196" s="133"/>
      <c r="K196" s="134"/>
    </row>
    <row r="197" spans="1:19">
      <c r="A197" s="135"/>
      <c r="B197" s="133"/>
      <c r="C197" s="133"/>
      <c r="D197" s="133"/>
      <c r="E197" s="133"/>
      <c r="F197" s="133"/>
      <c r="G197" s="133"/>
      <c r="H197" s="133"/>
      <c r="I197" s="133"/>
      <c r="J197" s="133"/>
      <c r="K197" s="134"/>
    </row>
    <row r="198" spans="1:19">
      <c r="A198" s="135"/>
      <c r="B198" s="133"/>
      <c r="C198" s="133"/>
      <c r="D198" s="133"/>
      <c r="E198" s="133"/>
      <c r="F198" s="133"/>
      <c r="G198" s="133"/>
      <c r="H198" s="133"/>
      <c r="I198" s="133"/>
      <c r="J198" s="133"/>
      <c r="K198" s="134"/>
    </row>
    <row r="199" spans="1:19">
      <c r="A199" s="135"/>
      <c r="B199" s="133"/>
      <c r="C199" s="133"/>
      <c r="D199" s="133"/>
      <c r="E199" s="133"/>
      <c r="F199" s="133"/>
      <c r="G199" s="133"/>
      <c r="H199" s="133"/>
      <c r="I199" s="133"/>
      <c r="J199" s="133"/>
      <c r="K199" s="134"/>
    </row>
    <row r="200" spans="1:19">
      <c r="A200" s="135"/>
      <c r="B200" s="133"/>
      <c r="C200" s="133"/>
      <c r="D200" s="133"/>
      <c r="E200" s="133"/>
      <c r="F200" s="133"/>
      <c r="G200" s="133"/>
      <c r="H200" s="133"/>
      <c r="I200" s="133"/>
      <c r="J200" s="133"/>
      <c r="K200" s="134"/>
      <c r="M200" s="154" t="s">
        <v>1344</v>
      </c>
      <c r="N200" s="154"/>
      <c r="O200" s="154"/>
      <c r="P200" s="154"/>
      <c r="Q200" s="154"/>
      <c r="R200" s="154"/>
      <c r="S200" s="154"/>
    </row>
    <row r="201" spans="1:19">
      <c r="A201" s="135"/>
      <c r="B201" s="133"/>
      <c r="C201" s="133"/>
      <c r="D201" s="133"/>
      <c r="E201" s="133"/>
      <c r="F201" s="133"/>
      <c r="G201" s="133"/>
      <c r="H201" s="133"/>
      <c r="I201" s="133"/>
      <c r="J201" s="133"/>
      <c r="K201" s="134"/>
      <c r="M201" s="154"/>
      <c r="N201" s="154"/>
      <c r="O201" s="154"/>
      <c r="P201" s="154"/>
      <c r="Q201" s="154"/>
      <c r="R201" s="154"/>
      <c r="S201" s="154"/>
    </row>
    <row r="202" spans="1:19">
      <c r="A202" s="135"/>
      <c r="B202" s="133"/>
      <c r="C202" s="133"/>
      <c r="D202" s="133"/>
      <c r="E202" s="133"/>
      <c r="F202" s="133"/>
      <c r="G202" s="133"/>
      <c r="H202" s="133"/>
      <c r="I202" s="133"/>
      <c r="J202" s="133"/>
      <c r="K202" s="134"/>
      <c r="M202" s="154"/>
      <c r="N202" s="154"/>
      <c r="O202" s="154"/>
      <c r="P202" s="154"/>
      <c r="Q202" s="154"/>
      <c r="R202" s="154"/>
      <c r="S202" s="154"/>
    </row>
    <row r="203" spans="1:19">
      <c r="A203" s="135"/>
      <c r="B203" s="133"/>
      <c r="C203" s="133"/>
      <c r="D203" s="133"/>
      <c r="E203" s="133"/>
      <c r="F203" s="133"/>
      <c r="G203" s="133"/>
      <c r="H203" s="133"/>
      <c r="I203" s="133"/>
      <c r="J203" s="133"/>
      <c r="K203" s="134"/>
      <c r="M203" s="154" t="s">
        <v>1345</v>
      </c>
      <c r="N203" s="154"/>
      <c r="O203" s="154"/>
      <c r="P203" s="154"/>
      <c r="Q203" s="154"/>
      <c r="R203" s="154"/>
      <c r="S203" s="154"/>
    </row>
    <row r="204" spans="1:19">
      <c r="A204" s="135"/>
      <c r="B204" s="133"/>
      <c r="C204" s="133"/>
      <c r="D204" s="133"/>
      <c r="E204" s="133"/>
      <c r="F204" s="133"/>
      <c r="G204" s="133"/>
      <c r="H204" s="133"/>
      <c r="I204" s="133"/>
      <c r="J204" s="133"/>
      <c r="K204" s="134"/>
      <c r="M204" s="154"/>
      <c r="N204" s="154"/>
      <c r="O204" s="154"/>
      <c r="P204" s="154"/>
      <c r="Q204" s="154"/>
      <c r="R204" s="154"/>
      <c r="S204" s="154"/>
    </row>
    <row r="205" spans="1:19">
      <c r="A205" s="135"/>
      <c r="B205" s="133"/>
      <c r="C205" s="133"/>
      <c r="D205" s="133"/>
      <c r="E205" s="133"/>
      <c r="F205" s="133"/>
      <c r="G205" s="133"/>
      <c r="H205" s="133"/>
      <c r="I205" s="133"/>
      <c r="J205" s="133"/>
      <c r="K205" s="134"/>
      <c r="M205" s="154"/>
      <c r="N205" s="154"/>
      <c r="O205" s="154"/>
      <c r="P205" s="154"/>
      <c r="Q205" s="154"/>
      <c r="R205" s="154"/>
      <c r="S205" s="154"/>
    </row>
    <row r="206" spans="1:19">
      <c r="A206" s="135"/>
      <c r="B206" s="133"/>
      <c r="C206" s="133"/>
      <c r="D206" s="133"/>
      <c r="E206" s="133"/>
      <c r="F206" s="133"/>
      <c r="G206" s="133"/>
      <c r="H206" s="133"/>
      <c r="I206" s="133"/>
      <c r="J206" s="133"/>
      <c r="K206" s="134"/>
      <c r="M206" s="154" t="s">
        <v>1346</v>
      </c>
      <c r="N206" s="154"/>
      <c r="O206" s="154"/>
      <c r="P206" s="154"/>
      <c r="Q206" s="154"/>
      <c r="R206" s="154"/>
      <c r="S206" s="154"/>
    </row>
    <row r="207" spans="1:19" ht="15" thickBot="1">
      <c r="A207" s="136"/>
      <c r="B207" s="137"/>
      <c r="C207" s="137"/>
      <c r="D207" s="137"/>
      <c r="E207" s="137"/>
      <c r="F207" s="137"/>
      <c r="G207" s="137"/>
      <c r="H207" s="137"/>
      <c r="I207" s="137"/>
      <c r="J207" s="137"/>
      <c r="K207" s="138"/>
      <c r="M207" s="154"/>
      <c r="N207" s="154"/>
      <c r="O207" s="154"/>
      <c r="P207" s="154"/>
      <c r="Q207" s="154"/>
      <c r="R207" s="154"/>
      <c r="S207" s="154"/>
    </row>
    <row r="208" spans="1:19">
      <c r="A208" s="165" t="s">
        <v>10</v>
      </c>
      <c r="B208" s="130"/>
      <c r="C208" s="130"/>
      <c r="D208" s="130"/>
      <c r="E208" s="130"/>
      <c r="F208" s="130"/>
      <c r="G208" s="130"/>
      <c r="H208" s="130"/>
      <c r="I208" s="130"/>
      <c r="J208" s="130"/>
      <c r="K208" s="131"/>
      <c r="M208" s="154"/>
      <c r="N208" s="154"/>
      <c r="O208" s="154"/>
      <c r="P208" s="154"/>
      <c r="Q208" s="154"/>
      <c r="R208" s="154"/>
      <c r="S208" s="154"/>
    </row>
    <row r="209" spans="1:11">
      <c r="A209" s="135"/>
      <c r="B209" s="133"/>
      <c r="C209" s="133"/>
      <c r="D209" s="133"/>
      <c r="E209" s="133"/>
      <c r="F209" s="133"/>
      <c r="G209" s="133"/>
      <c r="H209" s="133"/>
      <c r="I209" s="133"/>
      <c r="J209" s="133"/>
      <c r="K209" s="134"/>
    </row>
    <row r="210" spans="1:11">
      <c r="A210" s="135"/>
      <c r="B210" s="133"/>
      <c r="C210" s="133"/>
      <c r="D210" s="133"/>
      <c r="E210" s="133"/>
      <c r="F210" s="133"/>
      <c r="G210" s="133"/>
      <c r="H210" s="133"/>
      <c r="I210" s="133"/>
      <c r="J210" s="133"/>
      <c r="K210" s="134"/>
    </row>
    <row r="211" spans="1:11">
      <c r="A211" s="135"/>
      <c r="B211" s="133"/>
      <c r="C211" s="133"/>
      <c r="D211" s="133"/>
      <c r="E211" s="133"/>
      <c r="F211" s="133"/>
      <c r="G211" s="133"/>
      <c r="H211" s="133"/>
      <c r="I211" s="133"/>
      <c r="J211" s="133"/>
      <c r="K211" s="134"/>
    </row>
    <row r="212" spans="1:11">
      <c r="A212" s="135"/>
      <c r="B212" s="133"/>
      <c r="C212" s="133"/>
      <c r="D212" s="133"/>
      <c r="E212" s="133"/>
      <c r="F212" s="133"/>
      <c r="G212" s="133"/>
      <c r="H212" s="133"/>
      <c r="I212" s="133"/>
      <c r="J212" s="133"/>
      <c r="K212" s="134"/>
    </row>
    <row r="213" spans="1:11">
      <c r="A213" s="135"/>
      <c r="B213" s="133"/>
      <c r="C213" s="133"/>
      <c r="D213" s="133"/>
      <c r="E213" s="133"/>
      <c r="F213" s="133"/>
      <c r="G213" s="133"/>
      <c r="H213" s="133"/>
      <c r="I213" s="133"/>
      <c r="J213" s="133"/>
      <c r="K213" s="134"/>
    </row>
    <row r="214" spans="1:11">
      <c r="A214" s="135"/>
      <c r="B214" s="133"/>
      <c r="C214" s="133"/>
      <c r="D214" s="133"/>
      <c r="E214" s="133"/>
      <c r="F214" s="133"/>
      <c r="G214" s="133"/>
      <c r="H214" s="133"/>
      <c r="I214" s="133"/>
      <c r="J214" s="133"/>
      <c r="K214" s="134"/>
    </row>
    <row r="215" spans="1:11">
      <c r="A215" s="135"/>
      <c r="B215" s="133"/>
      <c r="C215" s="133"/>
      <c r="D215" s="133"/>
      <c r="E215" s="133"/>
      <c r="F215" s="133"/>
      <c r="G215" s="133"/>
      <c r="H215" s="133"/>
      <c r="I215" s="133"/>
      <c r="J215" s="133"/>
      <c r="K215" s="134"/>
    </row>
    <row r="216" spans="1:11">
      <c r="A216" s="135"/>
      <c r="B216" s="133"/>
      <c r="C216" s="133"/>
      <c r="D216" s="133"/>
      <c r="E216" s="133"/>
      <c r="F216" s="133"/>
      <c r="G216" s="133"/>
      <c r="H216" s="133"/>
      <c r="I216" s="133"/>
      <c r="J216" s="133"/>
      <c r="K216" s="134"/>
    </row>
    <row r="217" spans="1:11">
      <c r="A217" s="135"/>
      <c r="B217" s="133"/>
      <c r="C217" s="133"/>
      <c r="D217" s="133"/>
      <c r="E217" s="133"/>
      <c r="F217" s="133"/>
      <c r="G217" s="133"/>
      <c r="H217" s="133"/>
      <c r="I217" s="133"/>
      <c r="J217" s="133"/>
      <c r="K217" s="134"/>
    </row>
    <row r="218" spans="1:11">
      <c r="A218" s="135"/>
      <c r="B218" s="133"/>
      <c r="C218" s="133"/>
      <c r="D218" s="133"/>
      <c r="E218" s="133"/>
      <c r="F218" s="133"/>
      <c r="G218" s="133"/>
      <c r="H218" s="133"/>
      <c r="I218" s="133"/>
      <c r="J218" s="133"/>
      <c r="K218" s="134"/>
    </row>
    <row r="219" spans="1:11">
      <c r="A219" s="135"/>
      <c r="B219" s="133"/>
      <c r="C219" s="133"/>
      <c r="D219" s="133"/>
      <c r="E219" s="133"/>
      <c r="F219" s="133"/>
      <c r="G219" s="133"/>
      <c r="H219" s="133"/>
      <c r="I219" s="133"/>
      <c r="J219" s="133"/>
      <c r="K219" s="134"/>
    </row>
    <row r="220" spans="1:11">
      <c r="A220" s="135"/>
      <c r="B220" s="133"/>
      <c r="C220" s="133"/>
      <c r="D220" s="133"/>
      <c r="E220" s="133"/>
      <c r="F220" s="133"/>
      <c r="G220" s="133"/>
      <c r="H220" s="133"/>
      <c r="I220" s="133"/>
      <c r="J220" s="133"/>
      <c r="K220" s="134"/>
    </row>
    <row r="221" spans="1:11" ht="15" thickBot="1">
      <c r="A221" s="136"/>
      <c r="B221" s="137"/>
      <c r="C221" s="137"/>
      <c r="D221" s="137"/>
      <c r="E221" s="137"/>
      <c r="F221" s="137"/>
      <c r="G221" s="137"/>
      <c r="H221" s="137"/>
      <c r="I221" s="137"/>
      <c r="J221" s="137"/>
      <c r="K221" s="138"/>
    </row>
    <row r="222" spans="1:11">
      <c r="A222" s="155" t="s">
        <v>11</v>
      </c>
      <c r="B222" s="130"/>
      <c r="C222" s="130"/>
      <c r="D222" s="130"/>
      <c r="E222" s="130"/>
      <c r="F222" s="130"/>
      <c r="G222" s="130"/>
      <c r="H222" s="130"/>
      <c r="I222" s="130"/>
      <c r="J222" s="130"/>
      <c r="K222" s="131"/>
    </row>
    <row r="223" spans="1:11">
      <c r="A223" s="135"/>
      <c r="B223" s="133"/>
      <c r="C223" s="133"/>
      <c r="D223" s="133"/>
      <c r="E223" s="133"/>
      <c r="F223" s="133"/>
      <c r="G223" s="133"/>
      <c r="H223" s="133"/>
      <c r="I223" s="133"/>
      <c r="J223" s="133"/>
      <c r="K223" s="134"/>
    </row>
    <row r="224" spans="1:11">
      <c r="A224" s="135"/>
      <c r="B224" s="133"/>
      <c r="C224" s="133"/>
      <c r="D224" s="133"/>
      <c r="E224" s="133"/>
      <c r="F224" s="133"/>
      <c r="G224" s="133"/>
      <c r="H224" s="133"/>
      <c r="I224" s="133"/>
      <c r="J224" s="133"/>
      <c r="K224" s="134"/>
    </row>
    <row r="225" spans="1:11">
      <c r="A225" s="135"/>
      <c r="B225" s="133"/>
      <c r="C225" s="133"/>
      <c r="D225" s="133"/>
      <c r="E225" s="133"/>
      <c r="F225" s="133"/>
      <c r="G225" s="133"/>
      <c r="H225" s="133"/>
      <c r="I225" s="133"/>
      <c r="J225" s="133"/>
      <c r="K225" s="134"/>
    </row>
    <row r="226" spans="1:11">
      <c r="A226" s="135"/>
      <c r="B226" s="133"/>
      <c r="C226" s="133"/>
      <c r="D226" s="133"/>
      <c r="E226" s="133"/>
      <c r="F226" s="133"/>
      <c r="G226" s="133"/>
      <c r="H226" s="133"/>
      <c r="I226" s="133"/>
      <c r="J226" s="133"/>
      <c r="K226" s="134"/>
    </row>
    <row r="227" spans="1:11">
      <c r="A227" s="135"/>
      <c r="B227" s="133"/>
      <c r="C227" s="133"/>
      <c r="D227" s="133"/>
      <c r="E227" s="133"/>
      <c r="F227" s="133"/>
      <c r="G227" s="133"/>
      <c r="H227" s="133"/>
      <c r="I227" s="133"/>
      <c r="J227" s="133"/>
      <c r="K227" s="134"/>
    </row>
    <row r="228" spans="1:11">
      <c r="A228" s="135"/>
      <c r="B228" s="133"/>
      <c r="C228" s="133"/>
      <c r="D228" s="133"/>
      <c r="E228" s="133"/>
      <c r="F228" s="133"/>
      <c r="G228" s="133"/>
      <c r="H228" s="133"/>
      <c r="I228" s="133"/>
      <c r="J228" s="133"/>
      <c r="K228" s="134"/>
    </row>
    <row r="229" spans="1:11">
      <c r="A229" s="135"/>
      <c r="B229" s="133"/>
      <c r="C229" s="133"/>
      <c r="D229" s="133"/>
      <c r="E229" s="133"/>
      <c r="F229" s="133"/>
      <c r="G229" s="133"/>
      <c r="H229" s="133"/>
      <c r="I229" s="133"/>
      <c r="J229" s="133"/>
      <c r="K229" s="134"/>
    </row>
    <row r="230" spans="1:11">
      <c r="A230" s="135"/>
      <c r="B230" s="133"/>
      <c r="C230" s="133"/>
      <c r="D230" s="133"/>
      <c r="E230" s="133"/>
      <c r="F230" s="133"/>
      <c r="G230" s="133"/>
      <c r="H230" s="133"/>
      <c r="I230" s="133"/>
      <c r="J230" s="133"/>
      <c r="K230" s="134"/>
    </row>
    <row r="231" spans="1:11">
      <c r="A231" s="135"/>
      <c r="B231" s="133"/>
      <c r="C231" s="133"/>
      <c r="D231" s="133"/>
      <c r="E231" s="133"/>
      <c r="F231" s="133"/>
      <c r="G231" s="133"/>
      <c r="H231" s="133"/>
      <c r="I231" s="133"/>
      <c r="J231" s="133"/>
      <c r="K231" s="134"/>
    </row>
    <row r="232" spans="1:11">
      <c r="A232" s="135"/>
      <c r="B232" s="133"/>
      <c r="C232" s="133"/>
      <c r="D232" s="133"/>
      <c r="E232" s="133"/>
      <c r="F232" s="133"/>
      <c r="G232" s="133"/>
      <c r="H232" s="133"/>
      <c r="I232" s="133"/>
      <c r="J232" s="133"/>
      <c r="K232" s="134"/>
    </row>
    <row r="233" spans="1:11">
      <c r="A233" s="135"/>
      <c r="B233" s="133"/>
      <c r="C233" s="133"/>
      <c r="D233" s="133"/>
      <c r="E233" s="133"/>
      <c r="F233" s="133"/>
      <c r="G233" s="133"/>
      <c r="H233" s="133"/>
      <c r="I233" s="133"/>
      <c r="J233" s="133"/>
      <c r="K233" s="134"/>
    </row>
    <row r="234" spans="1:11">
      <c r="A234" s="135"/>
      <c r="B234" s="133"/>
      <c r="C234" s="133"/>
      <c r="D234" s="133"/>
      <c r="E234" s="133"/>
      <c r="F234" s="133"/>
      <c r="G234" s="133"/>
      <c r="H234" s="133"/>
      <c r="I234" s="133"/>
      <c r="J234" s="133"/>
      <c r="K234" s="134"/>
    </row>
    <row r="235" spans="1:11">
      <c r="A235" s="135"/>
      <c r="B235" s="133"/>
      <c r="C235" s="133"/>
      <c r="D235" s="133"/>
      <c r="E235" s="133"/>
      <c r="F235" s="133"/>
      <c r="G235" s="133"/>
      <c r="H235" s="133"/>
      <c r="I235" s="133"/>
      <c r="J235" s="133"/>
      <c r="K235" s="134"/>
    </row>
    <row r="236" spans="1:11">
      <c r="A236" s="135"/>
      <c r="B236" s="133"/>
      <c r="C236" s="133"/>
      <c r="D236" s="133"/>
      <c r="E236" s="133"/>
      <c r="F236" s="133"/>
      <c r="G236" s="133"/>
      <c r="H236" s="133"/>
      <c r="I236" s="133"/>
      <c r="J236" s="133"/>
      <c r="K236" s="134"/>
    </row>
    <row r="237" spans="1:11">
      <c r="A237" s="135"/>
      <c r="B237" s="133"/>
      <c r="C237" s="133"/>
      <c r="D237" s="133"/>
      <c r="E237" s="133"/>
      <c r="F237" s="133"/>
      <c r="G237" s="133"/>
      <c r="H237" s="133"/>
      <c r="I237" s="133"/>
      <c r="J237" s="133"/>
      <c r="K237" s="134"/>
    </row>
    <row r="238" spans="1:11">
      <c r="A238" s="135"/>
      <c r="B238" s="133"/>
      <c r="C238" s="133"/>
      <c r="D238" s="133"/>
      <c r="E238" s="133"/>
      <c r="F238" s="133"/>
      <c r="G238" s="133"/>
      <c r="H238" s="133"/>
      <c r="I238" s="133"/>
      <c r="J238" s="133"/>
      <c r="K238" s="134"/>
    </row>
    <row r="239" spans="1:11">
      <c r="A239" s="135"/>
      <c r="B239" s="133"/>
      <c r="C239" s="133"/>
      <c r="D239" s="133"/>
      <c r="E239" s="133"/>
      <c r="F239" s="133"/>
      <c r="G239" s="133"/>
      <c r="H239" s="133"/>
      <c r="I239" s="133"/>
      <c r="J239" s="133"/>
      <c r="K239" s="134"/>
    </row>
    <row r="240" spans="1:11">
      <c r="A240" s="135"/>
      <c r="B240" s="133"/>
      <c r="C240" s="133"/>
      <c r="D240" s="133"/>
      <c r="E240" s="133"/>
      <c r="F240" s="133"/>
      <c r="G240" s="133"/>
      <c r="H240" s="133"/>
      <c r="I240" s="133"/>
      <c r="J240" s="133"/>
      <c r="K240" s="134"/>
    </row>
    <row r="241" spans="1:11">
      <c r="A241" s="135"/>
      <c r="B241" s="133"/>
      <c r="C241" s="133"/>
      <c r="D241" s="133"/>
      <c r="E241" s="133"/>
      <c r="F241" s="133"/>
      <c r="G241" s="133"/>
      <c r="H241" s="133"/>
      <c r="I241" s="133"/>
      <c r="J241" s="133"/>
      <c r="K241" s="134"/>
    </row>
    <row r="242" spans="1:11">
      <c r="A242" s="135"/>
      <c r="B242" s="133"/>
      <c r="C242" s="133"/>
      <c r="D242" s="133"/>
      <c r="E242" s="133"/>
      <c r="F242" s="133"/>
      <c r="G242" s="133"/>
      <c r="H242" s="133"/>
      <c r="I242" s="133"/>
      <c r="J242" s="133"/>
      <c r="K242" s="134"/>
    </row>
    <row r="243" spans="1:11">
      <c r="A243" s="135"/>
      <c r="B243" s="133"/>
      <c r="C243" s="133"/>
      <c r="D243" s="133"/>
      <c r="E243" s="133"/>
      <c r="F243" s="133"/>
      <c r="G243" s="133"/>
      <c r="H243" s="133"/>
      <c r="I243" s="133"/>
      <c r="J243" s="133"/>
      <c r="K243" s="134"/>
    </row>
    <row r="244" spans="1:11">
      <c r="A244" s="135"/>
      <c r="B244" s="133"/>
      <c r="C244" s="133"/>
      <c r="D244" s="133"/>
      <c r="E244" s="133"/>
      <c r="F244" s="133"/>
      <c r="G244" s="133"/>
      <c r="H244" s="133"/>
      <c r="I244" s="133"/>
      <c r="J244" s="133"/>
      <c r="K244" s="134"/>
    </row>
    <row r="245" spans="1:11">
      <c r="A245" s="135"/>
      <c r="B245" s="133"/>
      <c r="C245" s="133"/>
      <c r="D245" s="133"/>
      <c r="E245" s="133"/>
      <c r="F245" s="133"/>
      <c r="G245" s="133"/>
      <c r="H245" s="133"/>
      <c r="I245" s="133"/>
      <c r="J245" s="133"/>
      <c r="K245" s="134"/>
    </row>
    <row r="246" spans="1:11" ht="15" thickBot="1">
      <c r="A246" s="136"/>
      <c r="B246" s="137"/>
      <c r="C246" s="137"/>
      <c r="D246" s="137"/>
      <c r="E246" s="137"/>
      <c r="F246" s="137"/>
      <c r="G246" s="137"/>
      <c r="H246" s="137"/>
      <c r="I246" s="137"/>
      <c r="J246" s="137"/>
      <c r="K246" s="138"/>
    </row>
    <row r="247" spans="1:11">
      <c r="A247" s="155" t="s">
        <v>12</v>
      </c>
      <c r="B247" s="130"/>
      <c r="C247" s="130"/>
      <c r="D247" s="130"/>
      <c r="E247" s="130"/>
      <c r="F247" s="130"/>
      <c r="G247" s="130"/>
      <c r="H247" s="130"/>
      <c r="I247" s="130"/>
      <c r="J247" s="130"/>
      <c r="K247" s="131"/>
    </row>
    <row r="248" spans="1:11">
      <c r="A248" s="135"/>
      <c r="B248" s="133"/>
      <c r="C248" s="133"/>
      <c r="D248" s="133"/>
      <c r="E248" s="133"/>
      <c r="F248" s="133"/>
      <c r="G248" s="133"/>
      <c r="H248" s="133"/>
      <c r="I248" s="133"/>
      <c r="J248" s="133"/>
      <c r="K248" s="134"/>
    </row>
    <row r="249" spans="1:11">
      <c r="A249" s="135"/>
      <c r="B249" s="133"/>
      <c r="C249" s="133"/>
      <c r="D249" s="133"/>
      <c r="E249" s="133"/>
      <c r="F249" s="133"/>
      <c r="G249" s="133"/>
      <c r="H249" s="133"/>
      <c r="I249" s="133"/>
      <c r="J249" s="133"/>
      <c r="K249" s="134"/>
    </row>
    <row r="250" spans="1:11">
      <c r="A250" s="135"/>
      <c r="B250" s="133"/>
      <c r="C250" s="133"/>
      <c r="D250" s="133"/>
      <c r="E250" s="133"/>
      <c r="F250" s="133"/>
      <c r="G250" s="133"/>
      <c r="H250" s="133"/>
      <c r="I250" s="133"/>
      <c r="J250" s="133"/>
      <c r="K250" s="134"/>
    </row>
    <row r="251" spans="1:11">
      <c r="A251" s="135"/>
      <c r="B251" s="133"/>
      <c r="C251" s="133"/>
      <c r="D251" s="133"/>
      <c r="E251" s="133"/>
      <c r="F251" s="133"/>
      <c r="G251" s="133"/>
      <c r="H251" s="133"/>
      <c r="I251" s="133"/>
      <c r="J251" s="133"/>
      <c r="K251" s="134"/>
    </row>
    <row r="252" spans="1:11">
      <c r="A252" s="135"/>
      <c r="B252" s="133"/>
      <c r="C252" s="133"/>
      <c r="D252" s="133"/>
      <c r="E252" s="133"/>
      <c r="F252" s="133"/>
      <c r="G252" s="133"/>
      <c r="H252" s="133"/>
      <c r="I252" s="133"/>
      <c r="J252" s="133"/>
      <c r="K252" s="134"/>
    </row>
    <row r="253" spans="1:11">
      <c r="A253" s="135"/>
      <c r="B253" s="133"/>
      <c r="C253" s="133"/>
      <c r="D253" s="133"/>
      <c r="E253" s="133"/>
      <c r="F253" s="133"/>
      <c r="G253" s="133"/>
      <c r="H253" s="133"/>
      <c r="I253" s="133"/>
      <c r="J253" s="133"/>
      <c r="K253" s="134"/>
    </row>
    <row r="254" spans="1:11">
      <c r="A254" s="135"/>
      <c r="B254" s="133"/>
      <c r="C254" s="133"/>
      <c r="D254" s="133"/>
      <c r="E254" s="133"/>
      <c r="F254" s="133"/>
      <c r="G254" s="133"/>
      <c r="H254" s="133"/>
      <c r="I254" s="133"/>
      <c r="J254" s="133"/>
      <c r="K254" s="134"/>
    </row>
    <row r="255" spans="1:11">
      <c r="A255" s="135"/>
      <c r="B255" s="133"/>
      <c r="C255" s="133"/>
      <c r="D255" s="133"/>
      <c r="E255" s="133"/>
      <c r="F255" s="133"/>
      <c r="G255" s="133"/>
      <c r="H255" s="133"/>
      <c r="I255" s="133"/>
      <c r="J255" s="133"/>
      <c r="K255" s="134"/>
    </row>
    <row r="256" spans="1:11">
      <c r="A256" s="135"/>
      <c r="B256" s="133"/>
      <c r="C256" s="133"/>
      <c r="D256" s="133"/>
      <c r="E256" s="133"/>
      <c r="F256" s="133"/>
      <c r="G256" s="133"/>
      <c r="H256" s="133"/>
      <c r="I256" s="133"/>
      <c r="J256" s="133"/>
      <c r="K256" s="134"/>
    </row>
    <row r="257" spans="1:11">
      <c r="A257" s="135"/>
      <c r="B257" s="133"/>
      <c r="C257" s="133"/>
      <c r="D257" s="133"/>
      <c r="E257" s="133"/>
      <c r="F257" s="133"/>
      <c r="G257" s="133"/>
      <c r="H257" s="133"/>
      <c r="I257" s="133"/>
      <c r="J257" s="133"/>
      <c r="K257" s="134"/>
    </row>
    <row r="258" spans="1:11">
      <c r="A258" s="135"/>
      <c r="B258" s="133"/>
      <c r="C258" s="133"/>
      <c r="D258" s="133"/>
      <c r="E258" s="133"/>
      <c r="F258" s="133"/>
      <c r="G258" s="133"/>
      <c r="H258" s="133"/>
      <c r="I258" s="133"/>
      <c r="J258" s="133"/>
      <c r="K258" s="134"/>
    </row>
    <row r="259" spans="1:11" ht="15" thickBot="1">
      <c r="A259" s="136"/>
      <c r="B259" s="137"/>
      <c r="C259" s="137"/>
      <c r="D259" s="137"/>
      <c r="E259" s="137"/>
      <c r="F259" s="137"/>
      <c r="G259" s="137"/>
      <c r="H259" s="137"/>
      <c r="I259" s="137"/>
      <c r="J259" s="137"/>
      <c r="K259" s="138"/>
    </row>
    <row r="260" spans="1:11">
      <c r="A260" s="130" t="s">
        <v>15</v>
      </c>
      <c r="B260" s="130"/>
      <c r="C260" s="130"/>
      <c r="D260" s="130"/>
      <c r="E260" s="130"/>
      <c r="F260" s="130"/>
      <c r="G260" s="130"/>
      <c r="H260" s="130"/>
      <c r="I260" s="130"/>
      <c r="J260" s="130"/>
      <c r="K260" s="130"/>
    </row>
    <row r="261" spans="1:11">
      <c r="A261" s="133"/>
      <c r="B261" s="133"/>
      <c r="C261" s="133"/>
      <c r="D261" s="133"/>
      <c r="E261" s="133"/>
      <c r="F261" s="133"/>
      <c r="G261" s="133"/>
      <c r="H261" s="133"/>
      <c r="I261" s="133"/>
      <c r="J261" s="133"/>
      <c r="K261" s="133"/>
    </row>
    <row r="262" spans="1:11">
      <c r="A262" s="133"/>
      <c r="B262" s="133"/>
      <c r="C262" s="133"/>
      <c r="D262" s="133"/>
      <c r="E262" s="133"/>
      <c r="F262" s="133"/>
      <c r="G262" s="133"/>
      <c r="H262" s="133"/>
      <c r="I262" s="133"/>
      <c r="J262" s="133"/>
      <c r="K262" s="133"/>
    </row>
    <row r="263" spans="1:11">
      <c r="A263" s="133"/>
      <c r="B263" s="133"/>
      <c r="C263" s="133"/>
      <c r="D263" s="133"/>
      <c r="E263" s="133"/>
      <c r="F263" s="133"/>
      <c r="G263" s="133"/>
      <c r="H263" s="133"/>
      <c r="I263" s="133"/>
      <c r="J263" s="133"/>
      <c r="K263" s="133"/>
    </row>
    <row r="264" spans="1:11">
      <c r="A264" s="133"/>
      <c r="B264" s="133"/>
      <c r="C264" s="133"/>
      <c r="D264" s="133"/>
      <c r="E264" s="133"/>
      <c r="F264" s="133"/>
      <c r="G264" s="133"/>
      <c r="H264" s="133"/>
      <c r="I264" s="133"/>
      <c r="J264" s="133"/>
      <c r="K264" s="133"/>
    </row>
    <row r="265" spans="1:11">
      <c r="A265" s="133"/>
      <c r="B265" s="133"/>
      <c r="C265" s="133"/>
      <c r="D265" s="133"/>
      <c r="E265" s="133"/>
      <c r="F265" s="133"/>
      <c r="G265" s="133"/>
      <c r="H265" s="133"/>
      <c r="I265" s="133"/>
      <c r="J265" s="133"/>
      <c r="K265" s="133"/>
    </row>
    <row r="266" spans="1:11">
      <c r="A266" s="133"/>
      <c r="B266" s="133"/>
      <c r="C266" s="133"/>
      <c r="D266" s="133"/>
      <c r="E266" s="133"/>
      <c r="F266" s="133"/>
      <c r="G266" s="133"/>
      <c r="H266" s="133"/>
      <c r="I266" s="133"/>
      <c r="J266" s="133"/>
      <c r="K266" s="133"/>
    </row>
    <row r="267" spans="1:11">
      <c r="A267" s="133"/>
      <c r="B267" s="133"/>
      <c r="C267" s="133"/>
      <c r="D267" s="133"/>
      <c r="E267" s="133"/>
      <c r="F267" s="133"/>
      <c r="G267" s="133"/>
      <c r="H267" s="133"/>
      <c r="I267" s="133"/>
      <c r="J267" s="133"/>
      <c r="K267" s="133"/>
    </row>
    <row r="268" spans="1:11">
      <c r="A268" s="133"/>
      <c r="B268" s="133"/>
      <c r="C268" s="133"/>
      <c r="D268" s="133"/>
      <c r="E268" s="133"/>
      <c r="F268" s="133"/>
      <c r="G268" s="133"/>
      <c r="H268" s="133"/>
      <c r="I268" s="133"/>
      <c r="J268" s="133"/>
      <c r="K268" s="133"/>
    </row>
    <row r="269" spans="1:11" ht="14.4" customHeight="1">
      <c r="A269" s="133"/>
      <c r="B269" s="133"/>
      <c r="C269" s="133"/>
      <c r="D269" s="133"/>
      <c r="E269" s="133"/>
      <c r="F269" s="133"/>
      <c r="G269" s="133"/>
      <c r="H269" s="133"/>
      <c r="I269" s="133"/>
      <c r="J269" s="133"/>
      <c r="K269" s="133"/>
    </row>
    <row r="270" spans="1:11">
      <c r="A270" s="133"/>
      <c r="B270" s="133"/>
      <c r="C270" s="133"/>
      <c r="D270" s="133"/>
      <c r="E270" s="133"/>
      <c r="F270" s="133"/>
      <c r="G270" s="133"/>
      <c r="H270" s="133"/>
      <c r="I270" s="133"/>
      <c r="J270" s="133"/>
      <c r="K270" s="133"/>
    </row>
    <row r="271" spans="1:11">
      <c r="A271" s="133"/>
      <c r="B271" s="133"/>
      <c r="C271" s="133"/>
      <c r="D271" s="133"/>
      <c r="E271" s="133"/>
      <c r="F271" s="133"/>
      <c r="G271" s="133"/>
      <c r="H271" s="133"/>
      <c r="I271" s="133"/>
      <c r="J271" s="133"/>
      <c r="K271" s="133"/>
    </row>
    <row r="272" spans="1:11">
      <c r="A272" s="133"/>
      <c r="B272" s="133"/>
      <c r="C272" s="133"/>
      <c r="D272" s="133"/>
      <c r="E272" s="133"/>
      <c r="F272" s="133"/>
      <c r="G272" s="133"/>
      <c r="H272" s="133"/>
      <c r="I272" s="133"/>
      <c r="J272" s="133"/>
      <c r="K272" s="133"/>
    </row>
    <row r="273" spans="1:11">
      <c r="A273" s="133"/>
      <c r="B273" s="133"/>
      <c r="C273" s="133"/>
      <c r="D273" s="133"/>
      <c r="E273" s="133"/>
      <c r="F273" s="133"/>
      <c r="G273" s="133"/>
      <c r="H273" s="133"/>
      <c r="I273" s="133"/>
      <c r="J273" s="133"/>
      <c r="K273" s="133"/>
    </row>
    <row r="274" spans="1:11">
      <c r="A274" s="133"/>
      <c r="B274" s="133"/>
      <c r="C274" s="133"/>
      <c r="D274" s="133"/>
      <c r="E274" s="133"/>
      <c r="F274" s="133"/>
      <c r="G274" s="133"/>
      <c r="H274" s="133"/>
      <c r="I274" s="133"/>
      <c r="J274" s="133"/>
      <c r="K274" s="133"/>
    </row>
    <row r="275" spans="1:11">
      <c r="A275" s="133"/>
      <c r="B275" s="133"/>
      <c r="C275" s="133"/>
      <c r="D275" s="133"/>
      <c r="E275" s="133"/>
      <c r="F275" s="133"/>
      <c r="G275" s="133"/>
      <c r="H275" s="133"/>
      <c r="I275" s="133"/>
      <c r="J275" s="133"/>
      <c r="K275" s="133"/>
    </row>
    <row r="276" spans="1:11">
      <c r="A276" s="133"/>
      <c r="B276" s="133"/>
      <c r="C276" s="133"/>
      <c r="D276" s="133"/>
      <c r="E276" s="133"/>
      <c r="F276" s="133"/>
      <c r="G276" s="133"/>
      <c r="H276" s="133"/>
      <c r="I276" s="133"/>
      <c r="J276" s="133"/>
      <c r="K276" s="133"/>
    </row>
    <row r="277" spans="1:11">
      <c r="A277" s="133"/>
      <c r="B277" s="133"/>
      <c r="C277" s="133"/>
      <c r="D277" s="133"/>
      <c r="E277" s="133"/>
      <c r="F277" s="133"/>
      <c r="G277" s="133"/>
      <c r="H277" s="133"/>
      <c r="I277" s="133"/>
      <c r="J277" s="133"/>
      <c r="K277" s="133"/>
    </row>
    <row r="278" spans="1:11">
      <c r="A278" s="133"/>
      <c r="B278" s="133"/>
      <c r="C278" s="133"/>
      <c r="D278" s="133"/>
      <c r="E278" s="133"/>
      <c r="F278" s="133"/>
      <c r="G278" s="133"/>
      <c r="H278" s="133"/>
      <c r="I278" s="133"/>
      <c r="J278" s="133"/>
      <c r="K278" s="133"/>
    </row>
    <row r="279" spans="1:11" ht="14.4" customHeight="1">
      <c r="A279" s="133"/>
      <c r="B279" s="133"/>
      <c r="C279" s="133"/>
      <c r="D279" s="133"/>
      <c r="E279" s="133"/>
      <c r="F279" s="133"/>
      <c r="G279" s="133"/>
      <c r="H279" s="133"/>
      <c r="I279" s="133"/>
      <c r="J279" s="133"/>
      <c r="K279" s="133"/>
    </row>
    <row r="280" spans="1:11">
      <c r="A280" s="133"/>
      <c r="B280" s="133"/>
      <c r="C280" s="133"/>
      <c r="D280" s="133"/>
      <c r="E280" s="133"/>
      <c r="F280" s="133"/>
      <c r="G280" s="133"/>
      <c r="H280" s="133"/>
      <c r="I280" s="133"/>
      <c r="J280" s="133"/>
      <c r="K280" s="133"/>
    </row>
    <row r="281" spans="1:11">
      <c r="A281" s="133"/>
      <c r="B281" s="133"/>
      <c r="C281" s="133"/>
      <c r="D281" s="133"/>
      <c r="E281" s="133"/>
      <c r="F281" s="133"/>
      <c r="G281" s="133"/>
      <c r="H281" s="133"/>
      <c r="I281" s="133"/>
      <c r="J281" s="133"/>
      <c r="K281" s="133"/>
    </row>
    <row r="282" spans="1:11" ht="15" thickBot="1">
      <c r="A282" s="137"/>
      <c r="B282" s="137"/>
      <c r="C282" s="137"/>
      <c r="D282" s="137"/>
      <c r="E282" s="137"/>
      <c r="F282" s="137"/>
      <c r="G282" s="137"/>
      <c r="H282" s="137"/>
      <c r="I282" s="137"/>
      <c r="J282" s="137"/>
      <c r="K282" s="137"/>
    </row>
    <row r="283" spans="1:11">
      <c r="A283" s="155" t="s">
        <v>13</v>
      </c>
      <c r="B283" s="130"/>
      <c r="C283" s="130"/>
      <c r="D283" s="130"/>
      <c r="E283" s="130"/>
      <c r="F283" s="130"/>
      <c r="G283" s="130"/>
      <c r="H283" s="130"/>
      <c r="I283" s="130"/>
      <c r="J283" s="130"/>
      <c r="K283" s="131"/>
    </row>
    <row r="284" spans="1:11">
      <c r="A284" s="135"/>
      <c r="B284" s="133"/>
      <c r="C284" s="133"/>
      <c r="D284" s="133"/>
      <c r="E284" s="133"/>
      <c r="F284" s="133"/>
      <c r="G284" s="133"/>
      <c r="H284" s="133"/>
      <c r="I284" s="133"/>
      <c r="J284" s="133"/>
      <c r="K284" s="134"/>
    </row>
    <row r="285" spans="1:11">
      <c r="A285" s="135"/>
      <c r="B285" s="133"/>
      <c r="C285" s="133"/>
      <c r="D285" s="133"/>
      <c r="E285" s="133"/>
      <c r="F285" s="133"/>
      <c r="G285" s="133"/>
      <c r="H285" s="133"/>
      <c r="I285" s="133"/>
      <c r="J285" s="133"/>
      <c r="K285" s="134"/>
    </row>
    <row r="286" spans="1:11">
      <c r="A286" s="135"/>
      <c r="B286" s="133"/>
      <c r="C286" s="133"/>
      <c r="D286" s="133"/>
      <c r="E286" s="133"/>
      <c r="F286" s="133"/>
      <c r="G286" s="133"/>
      <c r="H286" s="133"/>
      <c r="I286" s="133"/>
      <c r="J286" s="133"/>
      <c r="K286" s="134"/>
    </row>
    <row r="287" spans="1:11">
      <c r="A287" s="135"/>
      <c r="B287" s="133"/>
      <c r="C287" s="133"/>
      <c r="D287" s="133"/>
      <c r="E287" s="133"/>
      <c r="F287" s="133"/>
      <c r="G287" s="133"/>
      <c r="H287" s="133"/>
      <c r="I287" s="133"/>
      <c r="J287" s="133"/>
      <c r="K287" s="134"/>
    </row>
    <row r="288" spans="1:11">
      <c r="A288" s="135"/>
      <c r="B288" s="133"/>
      <c r="C288" s="133"/>
      <c r="D288" s="133"/>
      <c r="E288" s="133"/>
      <c r="F288" s="133"/>
      <c r="G288" s="133"/>
      <c r="H288" s="133"/>
      <c r="I288" s="133"/>
      <c r="J288" s="133"/>
      <c r="K288" s="134"/>
    </row>
    <row r="289" spans="1:11">
      <c r="A289" s="135"/>
      <c r="B289" s="133"/>
      <c r="C289" s="133"/>
      <c r="D289" s="133"/>
      <c r="E289" s="133"/>
      <c r="F289" s="133"/>
      <c r="G289" s="133"/>
      <c r="H289" s="133"/>
      <c r="I289" s="133"/>
      <c r="J289" s="133"/>
      <c r="K289" s="134"/>
    </row>
    <row r="290" spans="1:11">
      <c r="A290" s="135"/>
      <c r="B290" s="133"/>
      <c r="C290" s="133"/>
      <c r="D290" s="133"/>
      <c r="E290" s="133"/>
      <c r="F290" s="133"/>
      <c r="G290" s="133"/>
      <c r="H290" s="133"/>
      <c r="I290" s="133"/>
      <c r="J290" s="133"/>
      <c r="K290" s="134"/>
    </row>
    <row r="291" spans="1:11">
      <c r="A291" s="135"/>
      <c r="B291" s="133"/>
      <c r="C291" s="133"/>
      <c r="D291" s="133"/>
      <c r="E291" s="133"/>
      <c r="F291" s="133"/>
      <c r="G291" s="133"/>
      <c r="H291" s="133"/>
      <c r="I291" s="133"/>
      <c r="J291" s="133"/>
      <c r="K291" s="134"/>
    </row>
    <row r="292" spans="1:11">
      <c r="A292" s="135"/>
      <c r="B292" s="133"/>
      <c r="C292" s="133"/>
      <c r="D292" s="133"/>
      <c r="E292" s="133"/>
      <c r="F292" s="133"/>
      <c r="G292" s="133"/>
      <c r="H292" s="133"/>
      <c r="I292" s="133"/>
      <c r="J292" s="133"/>
      <c r="K292" s="134"/>
    </row>
    <row r="293" spans="1:11">
      <c r="A293" s="135"/>
      <c r="B293" s="133"/>
      <c r="C293" s="133"/>
      <c r="D293" s="133"/>
      <c r="E293" s="133"/>
      <c r="F293" s="133"/>
      <c r="G293" s="133"/>
      <c r="H293" s="133"/>
      <c r="I293" s="133"/>
      <c r="J293" s="133"/>
      <c r="K293" s="134"/>
    </row>
    <row r="294" spans="1:11" ht="15" thickBot="1">
      <c r="A294" s="136"/>
      <c r="B294" s="137"/>
      <c r="C294" s="137"/>
      <c r="D294" s="137"/>
      <c r="E294" s="137"/>
      <c r="F294" s="137"/>
      <c r="G294" s="137"/>
      <c r="H294" s="137"/>
      <c r="I294" s="137"/>
      <c r="J294" s="137"/>
      <c r="K294" s="138"/>
    </row>
    <row r="295" spans="1:11">
      <c r="A295" s="155" t="s">
        <v>14</v>
      </c>
      <c r="B295" s="130"/>
      <c r="C295" s="130"/>
      <c r="D295" s="130"/>
      <c r="E295" s="130"/>
      <c r="F295" s="130"/>
      <c r="G295" s="130"/>
      <c r="H295" s="130"/>
      <c r="I295" s="130"/>
      <c r="J295" s="130"/>
      <c r="K295" s="131"/>
    </row>
    <row r="296" spans="1:11">
      <c r="A296" s="135"/>
      <c r="B296" s="133"/>
      <c r="C296" s="133"/>
      <c r="D296" s="133"/>
      <c r="E296" s="133"/>
      <c r="F296" s="133"/>
      <c r="G296" s="133"/>
      <c r="H296" s="133"/>
      <c r="I296" s="133"/>
      <c r="J296" s="133"/>
      <c r="K296" s="134"/>
    </row>
    <row r="297" spans="1:11">
      <c r="A297" s="135"/>
      <c r="B297" s="133"/>
      <c r="C297" s="133"/>
      <c r="D297" s="133"/>
      <c r="E297" s="133"/>
      <c r="F297" s="133"/>
      <c r="G297" s="133"/>
      <c r="H297" s="133"/>
      <c r="I297" s="133"/>
      <c r="J297" s="133"/>
      <c r="K297" s="134"/>
    </row>
    <row r="298" spans="1:11">
      <c r="A298" s="135"/>
      <c r="B298" s="133"/>
      <c r="C298" s="133"/>
      <c r="D298" s="133"/>
      <c r="E298" s="133"/>
      <c r="F298" s="133"/>
      <c r="G298" s="133"/>
      <c r="H298" s="133"/>
      <c r="I298" s="133"/>
      <c r="J298" s="133"/>
      <c r="K298" s="134"/>
    </row>
    <row r="299" spans="1:11">
      <c r="A299" s="135"/>
      <c r="B299" s="133"/>
      <c r="C299" s="133"/>
      <c r="D299" s="133"/>
      <c r="E299" s="133"/>
      <c r="F299" s="133"/>
      <c r="G299" s="133"/>
      <c r="H299" s="133"/>
      <c r="I299" s="133"/>
      <c r="J299" s="133"/>
      <c r="K299" s="134"/>
    </row>
    <row r="300" spans="1:11">
      <c r="A300" s="135"/>
      <c r="B300" s="133"/>
      <c r="C300" s="133"/>
      <c r="D300" s="133"/>
      <c r="E300" s="133"/>
      <c r="F300" s="133"/>
      <c r="G300" s="133"/>
      <c r="H300" s="133"/>
      <c r="I300" s="133"/>
      <c r="J300" s="133"/>
      <c r="K300" s="134"/>
    </row>
    <row r="301" spans="1:11">
      <c r="A301" s="135"/>
      <c r="B301" s="133"/>
      <c r="C301" s="133"/>
      <c r="D301" s="133"/>
      <c r="E301" s="133"/>
      <c r="F301" s="133"/>
      <c r="G301" s="133"/>
      <c r="H301" s="133"/>
      <c r="I301" s="133"/>
      <c r="J301" s="133"/>
      <c r="K301" s="134"/>
    </row>
    <row r="302" spans="1:11">
      <c r="A302" s="135"/>
      <c r="B302" s="133"/>
      <c r="C302" s="133"/>
      <c r="D302" s="133"/>
      <c r="E302" s="133"/>
      <c r="F302" s="133"/>
      <c r="G302" s="133"/>
      <c r="H302" s="133"/>
      <c r="I302" s="133"/>
      <c r="J302" s="133"/>
      <c r="K302" s="134"/>
    </row>
    <row r="303" spans="1:11">
      <c r="A303" s="135"/>
      <c r="B303" s="133"/>
      <c r="C303" s="133"/>
      <c r="D303" s="133"/>
      <c r="E303" s="133"/>
      <c r="F303" s="133"/>
      <c r="G303" s="133"/>
      <c r="H303" s="133"/>
      <c r="I303" s="133"/>
      <c r="J303" s="133"/>
      <c r="K303" s="134"/>
    </row>
    <row r="304" spans="1:11" ht="15" thickBot="1">
      <c r="A304" s="136"/>
      <c r="B304" s="137"/>
      <c r="C304" s="137"/>
      <c r="D304" s="137"/>
      <c r="E304" s="137"/>
      <c r="F304" s="137"/>
      <c r="G304" s="137"/>
      <c r="H304" s="137"/>
      <c r="I304" s="137"/>
      <c r="J304" s="137"/>
      <c r="K304" s="138"/>
    </row>
    <row r="305" spans="1:11">
      <c r="A305" s="155" t="s">
        <v>16</v>
      </c>
      <c r="B305" s="130"/>
      <c r="C305" s="130"/>
      <c r="D305" s="130"/>
      <c r="E305" s="130"/>
      <c r="F305" s="130"/>
      <c r="G305" s="130"/>
      <c r="H305" s="130"/>
      <c r="I305" s="130"/>
      <c r="J305" s="130"/>
      <c r="K305" s="131"/>
    </row>
    <row r="306" spans="1:11">
      <c r="A306" s="135"/>
      <c r="B306" s="133"/>
      <c r="C306" s="133"/>
      <c r="D306" s="133"/>
      <c r="E306" s="133"/>
      <c r="F306" s="133"/>
      <c r="G306" s="133"/>
      <c r="H306" s="133"/>
      <c r="I306" s="133"/>
      <c r="J306" s="133"/>
      <c r="K306" s="134"/>
    </row>
    <row r="307" spans="1:11">
      <c r="A307" s="135"/>
      <c r="B307" s="133"/>
      <c r="C307" s="133"/>
      <c r="D307" s="133"/>
      <c r="E307" s="133"/>
      <c r="F307" s="133"/>
      <c r="G307" s="133"/>
      <c r="H307" s="133"/>
      <c r="I307" s="133"/>
      <c r="J307" s="133"/>
      <c r="K307" s="134"/>
    </row>
    <row r="308" spans="1:11">
      <c r="A308" s="135"/>
      <c r="B308" s="133"/>
      <c r="C308" s="133"/>
      <c r="D308" s="133"/>
      <c r="E308" s="133"/>
      <c r="F308" s="133"/>
      <c r="G308" s="133"/>
      <c r="H308" s="133"/>
      <c r="I308" s="133"/>
      <c r="J308" s="133"/>
      <c r="K308" s="134"/>
    </row>
    <row r="309" spans="1:11">
      <c r="A309" s="135"/>
      <c r="B309" s="133"/>
      <c r="C309" s="133"/>
      <c r="D309" s="133"/>
      <c r="E309" s="133"/>
      <c r="F309" s="133"/>
      <c r="G309" s="133"/>
      <c r="H309" s="133"/>
      <c r="I309" s="133"/>
      <c r="J309" s="133"/>
      <c r="K309" s="134"/>
    </row>
    <row r="310" spans="1:11">
      <c r="A310" s="135"/>
      <c r="B310" s="133"/>
      <c r="C310" s="133"/>
      <c r="D310" s="133"/>
      <c r="E310" s="133"/>
      <c r="F310" s="133"/>
      <c r="G310" s="133"/>
      <c r="H310" s="133"/>
      <c r="I310" s="133"/>
      <c r="J310" s="133"/>
      <c r="K310" s="134"/>
    </row>
    <row r="311" spans="1:11">
      <c r="A311" s="135"/>
      <c r="B311" s="133"/>
      <c r="C311" s="133"/>
      <c r="D311" s="133"/>
      <c r="E311" s="133"/>
      <c r="F311" s="133"/>
      <c r="G311" s="133"/>
      <c r="H311" s="133"/>
      <c r="I311" s="133"/>
      <c r="J311" s="133"/>
      <c r="K311" s="134"/>
    </row>
    <row r="312" spans="1:11">
      <c r="A312" s="135"/>
      <c r="B312" s="133"/>
      <c r="C312" s="133"/>
      <c r="D312" s="133"/>
      <c r="E312" s="133"/>
      <c r="F312" s="133"/>
      <c r="G312" s="133"/>
      <c r="H312" s="133"/>
      <c r="I312" s="133"/>
      <c r="J312" s="133"/>
      <c r="K312" s="134"/>
    </row>
    <row r="313" spans="1:11" ht="15" thickBot="1">
      <c r="A313" s="136"/>
      <c r="B313" s="137"/>
      <c r="C313" s="137"/>
      <c r="D313" s="137"/>
      <c r="E313" s="137"/>
      <c r="F313" s="137"/>
      <c r="G313" s="137"/>
      <c r="H313" s="137"/>
      <c r="I313" s="137"/>
      <c r="J313" s="137"/>
      <c r="K313" s="138"/>
    </row>
    <row r="314" spans="1:11">
      <c r="A314" s="155" t="s">
        <v>17</v>
      </c>
      <c r="B314" s="130"/>
      <c r="C314" s="130"/>
      <c r="D314" s="130"/>
      <c r="E314" s="130"/>
      <c r="F314" s="130"/>
      <c r="G314" s="130"/>
      <c r="H314" s="130"/>
      <c r="I314" s="130"/>
      <c r="J314" s="130"/>
      <c r="K314" s="131"/>
    </row>
    <row r="315" spans="1:11">
      <c r="A315" s="135"/>
      <c r="B315" s="133"/>
      <c r="C315" s="133"/>
      <c r="D315" s="133"/>
      <c r="E315" s="133"/>
      <c r="F315" s="133"/>
      <c r="G315" s="133"/>
      <c r="H315" s="133"/>
      <c r="I315" s="133"/>
      <c r="J315" s="133"/>
      <c r="K315" s="134"/>
    </row>
    <row r="316" spans="1:11">
      <c r="A316" s="135"/>
      <c r="B316" s="133"/>
      <c r="C316" s="133"/>
      <c r="D316" s="133"/>
      <c r="E316" s="133"/>
      <c r="F316" s="133"/>
      <c r="G316" s="133"/>
      <c r="H316" s="133"/>
      <c r="I316" s="133"/>
      <c r="J316" s="133"/>
      <c r="K316" s="134"/>
    </row>
    <row r="317" spans="1:11">
      <c r="A317" s="135"/>
      <c r="B317" s="133"/>
      <c r="C317" s="133"/>
      <c r="D317" s="133"/>
      <c r="E317" s="133"/>
      <c r="F317" s="133"/>
      <c r="G317" s="133"/>
      <c r="H317" s="133"/>
      <c r="I317" s="133"/>
      <c r="J317" s="133"/>
      <c r="K317" s="134"/>
    </row>
    <row r="318" spans="1:11">
      <c r="A318" s="135"/>
      <c r="B318" s="133"/>
      <c r="C318" s="133"/>
      <c r="D318" s="133"/>
      <c r="E318" s="133"/>
      <c r="F318" s="133"/>
      <c r="G318" s="133"/>
      <c r="H318" s="133"/>
      <c r="I318" s="133"/>
      <c r="J318" s="133"/>
      <c r="K318" s="134"/>
    </row>
    <row r="319" spans="1:11">
      <c r="A319" s="135"/>
      <c r="B319" s="133"/>
      <c r="C319" s="133"/>
      <c r="D319" s="133"/>
      <c r="E319" s="133"/>
      <c r="F319" s="133"/>
      <c r="G319" s="133"/>
      <c r="H319" s="133"/>
      <c r="I319" s="133"/>
      <c r="J319" s="133"/>
      <c r="K319" s="134"/>
    </row>
    <row r="320" spans="1:11">
      <c r="A320" s="135"/>
      <c r="B320" s="133"/>
      <c r="C320" s="133"/>
      <c r="D320" s="133"/>
      <c r="E320" s="133"/>
      <c r="F320" s="133"/>
      <c r="G320" s="133"/>
      <c r="H320" s="133"/>
      <c r="I320" s="133"/>
      <c r="J320" s="133"/>
      <c r="K320" s="134"/>
    </row>
    <row r="321" spans="1:11">
      <c r="A321" s="135"/>
      <c r="B321" s="133"/>
      <c r="C321" s="133"/>
      <c r="D321" s="133"/>
      <c r="E321" s="133"/>
      <c r="F321" s="133"/>
      <c r="G321" s="133"/>
      <c r="H321" s="133"/>
      <c r="I321" s="133"/>
      <c r="J321" s="133"/>
      <c r="K321" s="134"/>
    </row>
    <row r="322" spans="1:11">
      <c r="A322" s="135"/>
      <c r="B322" s="133"/>
      <c r="C322" s="133"/>
      <c r="D322" s="133"/>
      <c r="E322" s="133"/>
      <c r="F322" s="133"/>
      <c r="G322" s="133"/>
      <c r="H322" s="133"/>
      <c r="I322" s="133"/>
      <c r="J322" s="133"/>
      <c r="K322" s="134"/>
    </row>
    <row r="323" spans="1:11" ht="15" thickBot="1">
      <c r="A323" s="136"/>
      <c r="B323" s="137"/>
      <c r="C323" s="137"/>
      <c r="D323" s="137"/>
      <c r="E323" s="137"/>
      <c r="F323" s="137"/>
      <c r="G323" s="137"/>
      <c r="H323" s="137"/>
      <c r="I323" s="137"/>
      <c r="J323" s="137"/>
      <c r="K323" s="138"/>
    </row>
    <row r="324" spans="1:11">
      <c r="A324" s="155" t="s">
        <v>18</v>
      </c>
      <c r="B324" s="130"/>
      <c r="C324" s="130"/>
      <c r="D324" s="130"/>
      <c r="E324" s="130"/>
      <c r="F324" s="130"/>
      <c r="G324" s="130"/>
      <c r="H324" s="130"/>
      <c r="I324" s="130"/>
      <c r="J324" s="130"/>
      <c r="K324" s="131"/>
    </row>
    <row r="325" spans="1:11">
      <c r="A325" s="135"/>
      <c r="B325" s="133"/>
      <c r="C325" s="133"/>
      <c r="D325" s="133"/>
      <c r="E325" s="133"/>
      <c r="F325" s="133"/>
      <c r="G325" s="133"/>
      <c r="H325" s="133"/>
      <c r="I325" s="133"/>
      <c r="J325" s="133"/>
      <c r="K325" s="134"/>
    </row>
    <row r="326" spans="1:11">
      <c r="A326" s="135"/>
      <c r="B326" s="133"/>
      <c r="C326" s="133"/>
      <c r="D326" s="133"/>
      <c r="E326" s="133"/>
      <c r="F326" s="133"/>
      <c r="G326" s="133"/>
      <c r="H326" s="133"/>
      <c r="I326" s="133"/>
      <c r="J326" s="133"/>
      <c r="K326" s="134"/>
    </row>
    <row r="327" spans="1:11">
      <c r="A327" s="135"/>
      <c r="B327" s="133"/>
      <c r="C327" s="133"/>
      <c r="D327" s="133"/>
      <c r="E327" s="133"/>
      <c r="F327" s="133"/>
      <c r="G327" s="133"/>
      <c r="H327" s="133"/>
      <c r="I327" s="133"/>
      <c r="J327" s="133"/>
      <c r="K327" s="134"/>
    </row>
    <row r="328" spans="1:11">
      <c r="A328" s="135"/>
      <c r="B328" s="133"/>
      <c r="C328" s="133"/>
      <c r="D328" s="133"/>
      <c r="E328" s="133"/>
      <c r="F328" s="133"/>
      <c r="G328" s="133"/>
      <c r="H328" s="133"/>
      <c r="I328" s="133"/>
      <c r="J328" s="133"/>
      <c r="K328" s="134"/>
    </row>
    <row r="329" spans="1:11">
      <c r="A329" s="135"/>
      <c r="B329" s="133"/>
      <c r="C329" s="133"/>
      <c r="D329" s="133"/>
      <c r="E329" s="133"/>
      <c r="F329" s="133"/>
      <c r="G329" s="133"/>
      <c r="H329" s="133"/>
      <c r="I329" s="133"/>
      <c r="J329" s="133"/>
      <c r="K329" s="134"/>
    </row>
    <row r="330" spans="1:11">
      <c r="A330" s="135"/>
      <c r="B330" s="133"/>
      <c r="C330" s="133"/>
      <c r="D330" s="133"/>
      <c r="E330" s="133"/>
      <c r="F330" s="133"/>
      <c r="G330" s="133"/>
      <c r="H330" s="133"/>
      <c r="I330" s="133"/>
      <c r="J330" s="133"/>
      <c r="K330" s="134"/>
    </row>
    <row r="331" spans="1:11">
      <c r="A331" s="135"/>
      <c r="B331" s="133"/>
      <c r="C331" s="133"/>
      <c r="D331" s="133"/>
      <c r="E331" s="133"/>
      <c r="F331" s="133"/>
      <c r="G331" s="133"/>
      <c r="H331" s="133"/>
      <c r="I331" s="133"/>
      <c r="J331" s="133"/>
      <c r="K331" s="134"/>
    </row>
    <row r="332" spans="1:11" ht="15" thickBot="1">
      <c r="A332" s="136"/>
      <c r="B332" s="137"/>
      <c r="C332" s="137"/>
      <c r="D332" s="137"/>
      <c r="E332" s="137"/>
      <c r="F332" s="137"/>
      <c r="G332" s="137"/>
      <c r="H332" s="137"/>
      <c r="I332" s="137"/>
      <c r="J332" s="137"/>
      <c r="K332" s="138"/>
    </row>
    <row r="333" spans="1:11">
      <c r="A333" s="155" t="s">
        <v>19</v>
      </c>
      <c r="B333" s="130"/>
      <c r="C333" s="130"/>
      <c r="D333" s="130"/>
      <c r="E333" s="130"/>
      <c r="F333" s="130"/>
      <c r="G333" s="130"/>
      <c r="H333" s="130"/>
      <c r="I333" s="130"/>
      <c r="J333" s="130"/>
      <c r="K333" s="131"/>
    </row>
    <row r="334" spans="1:11">
      <c r="A334" s="135"/>
      <c r="B334" s="133"/>
      <c r="C334" s="133"/>
      <c r="D334" s="133"/>
      <c r="E334" s="133"/>
      <c r="F334" s="133"/>
      <c r="G334" s="133"/>
      <c r="H334" s="133"/>
      <c r="I334" s="133"/>
      <c r="J334" s="133"/>
      <c r="K334" s="134"/>
    </row>
    <row r="335" spans="1:11">
      <c r="A335" s="135"/>
      <c r="B335" s="133"/>
      <c r="C335" s="133"/>
      <c r="D335" s="133"/>
      <c r="E335" s="133"/>
      <c r="F335" s="133"/>
      <c r="G335" s="133"/>
      <c r="H335" s="133"/>
      <c r="I335" s="133"/>
      <c r="J335" s="133"/>
      <c r="K335" s="134"/>
    </row>
    <row r="336" spans="1:11">
      <c r="A336" s="135"/>
      <c r="B336" s="133"/>
      <c r="C336" s="133"/>
      <c r="D336" s="133"/>
      <c r="E336" s="133"/>
      <c r="F336" s="133"/>
      <c r="G336" s="133"/>
      <c r="H336" s="133"/>
      <c r="I336" s="133"/>
      <c r="J336" s="133"/>
      <c r="K336" s="134"/>
    </row>
    <row r="337" spans="1:11">
      <c r="A337" s="135"/>
      <c r="B337" s="133"/>
      <c r="C337" s="133"/>
      <c r="D337" s="133"/>
      <c r="E337" s="133"/>
      <c r="F337" s="133"/>
      <c r="G337" s="133"/>
      <c r="H337" s="133"/>
      <c r="I337" s="133"/>
      <c r="J337" s="133"/>
      <c r="K337" s="134"/>
    </row>
    <row r="338" spans="1:11">
      <c r="A338" s="135"/>
      <c r="B338" s="133"/>
      <c r="C338" s="133"/>
      <c r="D338" s="133"/>
      <c r="E338" s="133"/>
      <c r="F338" s="133"/>
      <c r="G338" s="133"/>
      <c r="H338" s="133"/>
      <c r="I338" s="133"/>
      <c r="J338" s="133"/>
      <c r="K338" s="134"/>
    </row>
    <row r="339" spans="1:11">
      <c r="A339" s="135"/>
      <c r="B339" s="133"/>
      <c r="C339" s="133"/>
      <c r="D339" s="133"/>
      <c r="E339" s="133"/>
      <c r="F339" s="133"/>
      <c r="G339" s="133"/>
      <c r="H339" s="133"/>
      <c r="I339" s="133"/>
      <c r="J339" s="133"/>
      <c r="K339" s="134"/>
    </row>
    <row r="340" spans="1:11">
      <c r="A340" s="135"/>
      <c r="B340" s="133"/>
      <c r="C340" s="133"/>
      <c r="D340" s="133"/>
      <c r="E340" s="133"/>
      <c r="F340" s="133"/>
      <c r="G340" s="133"/>
      <c r="H340" s="133"/>
      <c r="I340" s="133"/>
      <c r="J340" s="133"/>
      <c r="K340" s="134"/>
    </row>
    <row r="341" spans="1:11">
      <c r="A341" s="135"/>
      <c r="B341" s="133"/>
      <c r="C341" s="133"/>
      <c r="D341" s="133"/>
      <c r="E341" s="133"/>
      <c r="F341" s="133"/>
      <c r="G341" s="133"/>
      <c r="H341" s="133"/>
      <c r="I341" s="133"/>
      <c r="J341" s="133"/>
      <c r="K341" s="134"/>
    </row>
    <row r="342" spans="1:11" ht="15" thickBot="1">
      <c r="A342" s="136"/>
      <c r="B342" s="137"/>
      <c r="C342" s="137"/>
      <c r="D342" s="137"/>
      <c r="E342" s="137"/>
      <c r="F342" s="137"/>
      <c r="G342" s="137"/>
      <c r="H342" s="137"/>
      <c r="I342" s="137"/>
      <c r="J342" s="137"/>
      <c r="K342" s="138"/>
    </row>
    <row r="343" spans="1:11">
      <c r="A343" s="155" t="s">
        <v>20</v>
      </c>
      <c r="B343" s="130"/>
      <c r="C343" s="130"/>
      <c r="D343" s="130"/>
      <c r="E343" s="130"/>
      <c r="F343" s="130"/>
      <c r="G343" s="130"/>
      <c r="H343" s="130"/>
      <c r="I343" s="130"/>
      <c r="J343" s="130"/>
      <c r="K343" s="131"/>
    </row>
    <row r="344" spans="1:11">
      <c r="A344" s="135"/>
      <c r="B344" s="133"/>
      <c r="C344" s="133"/>
      <c r="D344" s="133"/>
      <c r="E344" s="133"/>
      <c r="F344" s="133"/>
      <c r="G344" s="133"/>
      <c r="H344" s="133"/>
      <c r="I344" s="133"/>
      <c r="J344" s="133"/>
      <c r="K344" s="134"/>
    </row>
    <row r="345" spans="1:11">
      <c r="A345" s="135"/>
      <c r="B345" s="133"/>
      <c r="C345" s="133"/>
      <c r="D345" s="133"/>
      <c r="E345" s="133"/>
      <c r="F345" s="133"/>
      <c r="G345" s="133"/>
      <c r="H345" s="133"/>
      <c r="I345" s="133"/>
      <c r="J345" s="133"/>
      <c r="K345" s="134"/>
    </row>
    <row r="346" spans="1:11">
      <c r="A346" s="135"/>
      <c r="B346" s="133"/>
      <c r="C346" s="133"/>
      <c r="D346" s="133"/>
      <c r="E346" s="133"/>
      <c r="F346" s="133"/>
      <c r="G346" s="133"/>
      <c r="H346" s="133"/>
      <c r="I346" s="133"/>
      <c r="J346" s="133"/>
      <c r="K346" s="134"/>
    </row>
    <row r="347" spans="1:11">
      <c r="A347" s="135"/>
      <c r="B347" s="133"/>
      <c r="C347" s="133"/>
      <c r="D347" s="133"/>
      <c r="E347" s="133"/>
      <c r="F347" s="133"/>
      <c r="G347" s="133"/>
      <c r="H347" s="133"/>
      <c r="I347" s="133"/>
      <c r="J347" s="133"/>
      <c r="K347" s="134"/>
    </row>
    <row r="348" spans="1:11">
      <c r="A348" s="135"/>
      <c r="B348" s="133"/>
      <c r="C348" s="133"/>
      <c r="D348" s="133"/>
      <c r="E348" s="133"/>
      <c r="F348" s="133"/>
      <c r="G348" s="133"/>
      <c r="H348" s="133"/>
      <c r="I348" s="133"/>
      <c r="J348" s="133"/>
      <c r="K348" s="134"/>
    </row>
    <row r="349" spans="1:11">
      <c r="A349" s="135"/>
      <c r="B349" s="133"/>
      <c r="C349" s="133"/>
      <c r="D349" s="133"/>
      <c r="E349" s="133"/>
      <c r="F349" s="133"/>
      <c r="G349" s="133"/>
      <c r="H349" s="133"/>
      <c r="I349" s="133"/>
      <c r="J349" s="133"/>
      <c r="K349" s="134"/>
    </row>
    <row r="350" spans="1:11" ht="15" thickBot="1">
      <c r="A350" s="136"/>
      <c r="B350" s="137"/>
      <c r="C350" s="137"/>
      <c r="D350" s="137"/>
      <c r="E350" s="137"/>
      <c r="F350" s="137"/>
      <c r="G350" s="137"/>
      <c r="H350" s="137"/>
      <c r="I350" s="137"/>
      <c r="J350" s="137"/>
      <c r="K350" s="138"/>
    </row>
    <row r="351" spans="1:11">
      <c r="A351" s="165" t="s">
        <v>21</v>
      </c>
      <c r="B351" s="130"/>
      <c r="C351" s="130"/>
      <c r="D351" s="130"/>
      <c r="E351" s="130"/>
      <c r="F351" s="130"/>
      <c r="G351" s="130"/>
      <c r="H351" s="130"/>
      <c r="I351" s="130"/>
      <c r="J351" s="130"/>
      <c r="K351" s="131"/>
    </row>
    <row r="352" spans="1:11">
      <c r="A352" s="135"/>
      <c r="B352" s="133"/>
      <c r="C352" s="133"/>
      <c r="D352" s="133"/>
      <c r="E352" s="133"/>
      <c r="F352" s="133"/>
      <c r="G352" s="133"/>
      <c r="H352" s="133"/>
      <c r="I352" s="133"/>
      <c r="J352" s="133"/>
      <c r="K352" s="134"/>
    </row>
    <row r="353" spans="1:11">
      <c r="A353" s="135"/>
      <c r="B353" s="133"/>
      <c r="C353" s="133"/>
      <c r="D353" s="133"/>
      <c r="E353" s="133"/>
      <c r="F353" s="133"/>
      <c r="G353" s="133"/>
      <c r="H353" s="133"/>
      <c r="I353" s="133"/>
      <c r="J353" s="133"/>
      <c r="K353" s="134"/>
    </row>
    <row r="354" spans="1:11">
      <c r="A354" s="135"/>
      <c r="B354" s="133"/>
      <c r="C354" s="133"/>
      <c r="D354" s="133"/>
      <c r="E354" s="133"/>
      <c r="F354" s="133"/>
      <c r="G354" s="133"/>
      <c r="H354" s="133"/>
      <c r="I354" s="133"/>
      <c r="J354" s="133"/>
      <c r="K354" s="134"/>
    </row>
    <row r="355" spans="1:11">
      <c r="A355" s="135"/>
      <c r="B355" s="133"/>
      <c r="C355" s="133"/>
      <c r="D355" s="133"/>
      <c r="E355" s="133"/>
      <c r="F355" s="133"/>
      <c r="G355" s="133"/>
      <c r="H355" s="133"/>
      <c r="I355" s="133"/>
      <c r="J355" s="133"/>
      <c r="K355" s="134"/>
    </row>
    <row r="356" spans="1:11">
      <c r="A356" s="135"/>
      <c r="B356" s="133"/>
      <c r="C356" s="133"/>
      <c r="D356" s="133"/>
      <c r="E356" s="133"/>
      <c r="F356" s="133"/>
      <c r="G356" s="133"/>
      <c r="H356" s="133"/>
      <c r="I356" s="133"/>
      <c r="J356" s="133"/>
      <c r="K356" s="134"/>
    </row>
    <row r="357" spans="1:11">
      <c r="A357" s="135"/>
      <c r="B357" s="133"/>
      <c r="C357" s="133"/>
      <c r="D357" s="133"/>
      <c r="E357" s="133"/>
      <c r="F357" s="133"/>
      <c r="G357" s="133"/>
      <c r="H357" s="133"/>
      <c r="I357" s="133"/>
      <c r="J357" s="133"/>
      <c r="K357" s="134"/>
    </row>
    <row r="358" spans="1:11">
      <c r="A358" s="135"/>
      <c r="B358" s="133"/>
      <c r="C358" s="133"/>
      <c r="D358" s="133"/>
      <c r="E358" s="133"/>
      <c r="F358" s="133"/>
      <c r="G358" s="133"/>
      <c r="H358" s="133"/>
      <c r="I358" s="133"/>
      <c r="J358" s="133"/>
      <c r="K358" s="134"/>
    </row>
    <row r="359" spans="1:11">
      <c r="A359" s="135"/>
      <c r="B359" s="133"/>
      <c r="C359" s="133"/>
      <c r="D359" s="133"/>
      <c r="E359" s="133"/>
      <c r="F359" s="133"/>
      <c r="G359" s="133"/>
      <c r="H359" s="133"/>
      <c r="I359" s="133"/>
      <c r="J359" s="133"/>
      <c r="K359" s="134"/>
    </row>
    <row r="360" spans="1:11">
      <c r="A360" s="135"/>
      <c r="B360" s="133"/>
      <c r="C360" s="133"/>
      <c r="D360" s="133"/>
      <c r="E360" s="133"/>
      <c r="F360" s="133"/>
      <c r="G360" s="133"/>
      <c r="H360" s="133"/>
      <c r="I360" s="133"/>
      <c r="J360" s="133"/>
      <c r="K360" s="134"/>
    </row>
    <row r="361" spans="1:11">
      <c r="A361" s="135"/>
      <c r="B361" s="133"/>
      <c r="C361" s="133"/>
      <c r="D361" s="133"/>
      <c r="E361" s="133"/>
      <c r="F361" s="133"/>
      <c r="G361" s="133"/>
      <c r="H361" s="133"/>
      <c r="I361" s="133"/>
      <c r="J361" s="133"/>
      <c r="K361" s="134"/>
    </row>
    <row r="362" spans="1:11">
      <c r="A362" s="135"/>
      <c r="B362" s="133"/>
      <c r="C362" s="133"/>
      <c r="D362" s="133"/>
      <c r="E362" s="133"/>
      <c r="F362" s="133"/>
      <c r="G362" s="133"/>
      <c r="H362" s="133"/>
      <c r="I362" s="133"/>
      <c r="J362" s="133"/>
      <c r="K362" s="134"/>
    </row>
    <row r="363" spans="1:11" ht="15" thickBot="1">
      <c r="A363" s="136"/>
      <c r="B363" s="137"/>
      <c r="C363" s="137"/>
      <c r="D363" s="137"/>
      <c r="E363" s="137"/>
      <c r="F363" s="137"/>
      <c r="G363" s="137"/>
      <c r="H363" s="137"/>
      <c r="I363" s="137"/>
      <c r="J363" s="137"/>
      <c r="K363" s="138"/>
    </row>
    <row r="364" spans="1:11">
      <c r="A364" s="165" t="s">
        <v>22</v>
      </c>
      <c r="B364" s="130"/>
      <c r="C364" s="130"/>
      <c r="D364" s="130"/>
      <c r="E364" s="130"/>
      <c r="F364" s="130"/>
      <c r="G364" s="130"/>
      <c r="H364" s="130"/>
      <c r="I364" s="130"/>
      <c r="J364" s="130"/>
      <c r="K364" s="131"/>
    </row>
    <row r="365" spans="1:11">
      <c r="A365" s="135"/>
      <c r="B365" s="133"/>
      <c r="C365" s="133"/>
      <c r="D365" s="133"/>
      <c r="E365" s="133"/>
      <c r="F365" s="133"/>
      <c r="G365" s="133"/>
      <c r="H365" s="133"/>
      <c r="I365" s="133"/>
      <c r="J365" s="133"/>
      <c r="K365" s="134"/>
    </row>
    <row r="366" spans="1:11">
      <c r="A366" s="135"/>
      <c r="B366" s="133"/>
      <c r="C366" s="133"/>
      <c r="D366" s="133"/>
      <c r="E366" s="133"/>
      <c r="F366" s="133"/>
      <c r="G366" s="133"/>
      <c r="H366" s="133"/>
      <c r="I366" s="133"/>
      <c r="J366" s="133"/>
      <c r="K366" s="134"/>
    </row>
    <row r="367" spans="1:11">
      <c r="A367" s="135"/>
      <c r="B367" s="133"/>
      <c r="C367" s="133"/>
      <c r="D367" s="133"/>
      <c r="E367" s="133"/>
      <c r="F367" s="133"/>
      <c r="G367" s="133"/>
      <c r="H367" s="133"/>
      <c r="I367" s="133"/>
      <c r="J367" s="133"/>
      <c r="K367" s="134"/>
    </row>
    <row r="368" spans="1:11">
      <c r="A368" s="135"/>
      <c r="B368" s="133"/>
      <c r="C368" s="133"/>
      <c r="D368" s="133"/>
      <c r="E368" s="133"/>
      <c r="F368" s="133"/>
      <c r="G368" s="133"/>
      <c r="H368" s="133"/>
      <c r="I368" s="133"/>
      <c r="J368" s="133"/>
      <c r="K368" s="134"/>
    </row>
    <row r="369" spans="1:11">
      <c r="A369" s="135"/>
      <c r="B369" s="133"/>
      <c r="C369" s="133"/>
      <c r="D369" s="133"/>
      <c r="E369" s="133"/>
      <c r="F369" s="133"/>
      <c r="G369" s="133"/>
      <c r="H369" s="133"/>
      <c r="I369" s="133"/>
      <c r="J369" s="133"/>
      <c r="K369" s="134"/>
    </row>
    <row r="370" spans="1:11">
      <c r="A370" s="135"/>
      <c r="B370" s="133"/>
      <c r="C370" s="133"/>
      <c r="D370" s="133"/>
      <c r="E370" s="133"/>
      <c r="F370" s="133"/>
      <c r="G370" s="133"/>
      <c r="H370" s="133"/>
      <c r="I370" s="133"/>
      <c r="J370" s="133"/>
      <c r="K370" s="134"/>
    </row>
    <row r="371" spans="1:11">
      <c r="A371" s="135"/>
      <c r="B371" s="133"/>
      <c r="C371" s="133"/>
      <c r="D371" s="133"/>
      <c r="E371" s="133"/>
      <c r="F371" s="133"/>
      <c r="G371" s="133"/>
      <c r="H371" s="133"/>
      <c r="I371" s="133"/>
      <c r="J371" s="133"/>
      <c r="K371" s="134"/>
    </row>
    <row r="372" spans="1:11">
      <c r="A372" s="135"/>
      <c r="B372" s="133"/>
      <c r="C372" s="133"/>
      <c r="D372" s="133"/>
      <c r="E372" s="133"/>
      <c r="F372" s="133"/>
      <c r="G372" s="133"/>
      <c r="H372" s="133"/>
      <c r="I372" s="133"/>
      <c r="J372" s="133"/>
      <c r="K372" s="134"/>
    </row>
    <row r="373" spans="1:11">
      <c r="A373" s="135"/>
      <c r="B373" s="133"/>
      <c r="C373" s="133"/>
      <c r="D373" s="133"/>
      <c r="E373" s="133"/>
      <c r="F373" s="133"/>
      <c r="G373" s="133"/>
      <c r="H373" s="133"/>
      <c r="I373" s="133"/>
      <c r="J373" s="133"/>
      <c r="K373" s="134"/>
    </row>
    <row r="374" spans="1:11">
      <c r="A374" s="135"/>
      <c r="B374" s="133"/>
      <c r="C374" s="133"/>
      <c r="D374" s="133"/>
      <c r="E374" s="133"/>
      <c r="F374" s="133"/>
      <c r="G374" s="133"/>
      <c r="H374" s="133"/>
      <c r="I374" s="133"/>
      <c r="J374" s="133"/>
      <c r="K374" s="134"/>
    </row>
    <row r="375" spans="1:11">
      <c r="A375" s="135"/>
      <c r="B375" s="133"/>
      <c r="C375" s="133"/>
      <c r="D375" s="133"/>
      <c r="E375" s="133"/>
      <c r="F375" s="133"/>
      <c r="G375" s="133"/>
      <c r="H375" s="133"/>
      <c r="I375" s="133"/>
      <c r="J375" s="133"/>
      <c r="K375" s="134"/>
    </row>
    <row r="376" spans="1:11">
      <c r="A376" s="135"/>
      <c r="B376" s="133"/>
      <c r="C376" s="133"/>
      <c r="D376" s="133"/>
      <c r="E376" s="133"/>
      <c r="F376" s="133"/>
      <c r="G376" s="133"/>
      <c r="H376" s="133"/>
      <c r="I376" s="133"/>
      <c r="J376" s="133"/>
      <c r="K376" s="134"/>
    </row>
    <row r="377" spans="1:11" ht="14.4" customHeight="1">
      <c r="A377" s="135"/>
      <c r="B377" s="133"/>
      <c r="C377" s="133"/>
      <c r="D377" s="133"/>
      <c r="E377" s="133"/>
      <c r="F377" s="133"/>
      <c r="G377" s="133"/>
      <c r="H377" s="133"/>
      <c r="I377" s="133"/>
      <c r="J377" s="133"/>
      <c r="K377" s="134"/>
    </row>
    <row r="378" spans="1:11">
      <c r="A378" s="135"/>
      <c r="B378" s="133"/>
      <c r="C378" s="133"/>
      <c r="D378" s="133"/>
      <c r="E378" s="133"/>
      <c r="F378" s="133"/>
      <c r="G378" s="133"/>
      <c r="H378" s="133"/>
      <c r="I378" s="133"/>
      <c r="J378" s="133"/>
      <c r="K378" s="134"/>
    </row>
    <row r="379" spans="1:11">
      <c r="A379" s="135"/>
      <c r="B379" s="133"/>
      <c r="C379" s="133"/>
      <c r="D379" s="133"/>
      <c r="E379" s="133"/>
      <c r="F379" s="133"/>
      <c r="G379" s="133"/>
      <c r="H379" s="133"/>
      <c r="I379" s="133"/>
      <c r="J379" s="133"/>
      <c r="K379" s="134"/>
    </row>
    <row r="380" spans="1:11">
      <c r="A380" s="135"/>
      <c r="B380" s="133"/>
      <c r="C380" s="133"/>
      <c r="D380" s="133"/>
      <c r="E380" s="133"/>
      <c r="F380" s="133"/>
      <c r="G380" s="133"/>
      <c r="H380" s="133"/>
      <c r="I380" s="133"/>
      <c r="J380" s="133"/>
      <c r="K380" s="134"/>
    </row>
    <row r="381" spans="1:11">
      <c r="A381" s="135"/>
      <c r="B381" s="133"/>
      <c r="C381" s="133"/>
      <c r="D381" s="133"/>
      <c r="E381" s="133"/>
      <c r="F381" s="133"/>
      <c r="G381" s="133"/>
      <c r="H381" s="133"/>
      <c r="I381" s="133"/>
      <c r="J381" s="133"/>
      <c r="K381" s="134"/>
    </row>
    <row r="382" spans="1:11" ht="15" thickBot="1">
      <c r="A382" s="136"/>
      <c r="B382" s="137"/>
      <c r="C382" s="137"/>
      <c r="D382" s="137"/>
      <c r="E382" s="137"/>
      <c r="F382" s="137"/>
      <c r="G382" s="137"/>
      <c r="H382" s="137"/>
      <c r="I382" s="137"/>
      <c r="J382" s="137"/>
      <c r="K382" s="138"/>
    </row>
    <row r="383" spans="1:11">
      <c r="A383" s="155" t="s">
        <v>23</v>
      </c>
      <c r="B383" s="130"/>
      <c r="C383" s="130"/>
      <c r="D383" s="130"/>
      <c r="E383" s="130"/>
      <c r="F383" s="130"/>
      <c r="G383" s="130"/>
      <c r="H383" s="130"/>
      <c r="I383" s="130"/>
      <c r="J383" s="130"/>
      <c r="K383" s="131"/>
    </row>
    <row r="384" spans="1:11">
      <c r="A384" s="135"/>
      <c r="B384" s="133"/>
      <c r="C384" s="133"/>
      <c r="D384" s="133"/>
      <c r="E384" s="133"/>
      <c r="F384" s="133"/>
      <c r="G384" s="133"/>
      <c r="H384" s="133"/>
      <c r="I384" s="133"/>
      <c r="J384" s="133"/>
      <c r="K384" s="134"/>
    </row>
    <row r="385" spans="1:11">
      <c r="A385" s="135"/>
      <c r="B385" s="133"/>
      <c r="C385" s="133"/>
      <c r="D385" s="133"/>
      <c r="E385" s="133"/>
      <c r="F385" s="133"/>
      <c r="G385" s="133"/>
      <c r="H385" s="133"/>
      <c r="I385" s="133"/>
      <c r="J385" s="133"/>
      <c r="K385" s="134"/>
    </row>
    <row r="386" spans="1:11">
      <c r="A386" s="135"/>
      <c r="B386" s="133"/>
      <c r="C386" s="133"/>
      <c r="D386" s="133"/>
      <c r="E386" s="133"/>
      <c r="F386" s="133"/>
      <c r="G386" s="133"/>
      <c r="H386" s="133"/>
      <c r="I386" s="133"/>
      <c r="J386" s="133"/>
      <c r="K386" s="134"/>
    </row>
    <row r="387" spans="1:11">
      <c r="A387" s="135"/>
      <c r="B387" s="133"/>
      <c r="C387" s="133"/>
      <c r="D387" s="133"/>
      <c r="E387" s="133"/>
      <c r="F387" s="133"/>
      <c r="G387" s="133"/>
      <c r="H387" s="133"/>
      <c r="I387" s="133"/>
      <c r="J387" s="133"/>
      <c r="K387" s="134"/>
    </row>
    <row r="388" spans="1:11">
      <c r="A388" s="135"/>
      <c r="B388" s="133"/>
      <c r="C388" s="133"/>
      <c r="D388" s="133"/>
      <c r="E388" s="133"/>
      <c r="F388" s="133"/>
      <c r="G388" s="133"/>
      <c r="H388" s="133"/>
      <c r="I388" s="133"/>
      <c r="J388" s="133"/>
      <c r="K388" s="134"/>
    </row>
    <row r="389" spans="1:11">
      <c r="A389" s="135"/>
      <c r="B389" s="133"/>
      <c r="C389" s="133"/>
      <c r="D389" s="133"/>
      <c r="E389" s="133"/>
      <c r="F389" s="133"/>
      <c r="G389" s="133"/>
      <c r="H389" s="133"/>
      <c r="I389" s="133"/>
      <c r="J389" s="133"/>
      <c r="K389" s="134"/>
    </row>
    <row r="390" spans="1:11">
      <c r="A390" s="135"/>
      <c r="B390" s="133"/>
      <c r="C390" s="133"/>
      <c r="D390" s="133"/>
      <c r="E390" s="133"/>
      <c r="F390" s="133"/>
      <c r="G390" s="133"/>
      <c r="H390" s="133"/>
      <c r="I390" s="133"/>
      <c r="J390" s="133"/>
      <c r="K390" s="134"/>
    </row>
    <row r="391" spans="1:11">
      <c r="A391" s="135"/>
      <c r="B391" s="133"/>
      <c r="C391" s="133"/>
      <c r="D391" s="133"/>
      <c r="E391" s="133"/>
      <c r="F391" s="133"/>
      <c r="G391" s="133"/>
      <c r="H391" s="133"/>
      <c r="I391" s="133"/>
      <c r="J391" s="133"/>
      <c r="K391" s="134"/>
    </row>
    <row r="392" spans="1:11">
      <c r="A392" s="135"/>
      <c r="B392" s="133"/>
      <c r="C392" s="133"/>
      <c r="D392" s="133"/>
      <c r="E392" s="133"/>
      <c r="F392" s="133"/>
      <c r="G392" s="133"/>
      <c r="H392" s="133"/>
      <c r="I392" s="133"/>
      <c r="J392" s="133"/>
      <c r="K392" s="134"/>
    </row>
    <row r="393" spans="1:11">
      <c r="A393" s="135"/>
      <c r="B393" s="133"/>
      <c r="C393" s="133"/>
      <c r="D393" s="133"/>
      <c r="E393" s="133"/>
      <c r="F393" s="133"/>
      <c r="G393" s="133"/>
      <c r="H393" s="133"/>
      <c r="I393" s="133"/>
      <c r="J393" s="133"/>
      <c r="K393" s="134"/>
    </row>
    <row r="394" spans="1:11">
      <c r="A394" s="135"/>
      <c r="B394" s="133"/>
      <c r="C394" s="133"/>
      <c r="D394" s="133"/>
      <c r="E394" s="133"/>
      <c r="F394" s="133"/>
      <c r="G394" s="133"/>
      <c r="H394" s="133"/>
      <c r="I394" s="133"/>
      <c r="J394" s="133"/>
      <c r="K394" s="134"/>
    </row>
    <row r="395" spans="1:11" ht="14.4" customHeight="1">
      <c r="A395" s="135"/>
      <c r="B395" s="133"/>
      <c r="C395" s="133"/>
      <c r="D395" s="133"/>
      <c r="E395" s="133"/>
      <c r="F395" s="133"/>
      <c r="G395" s="133"/>
      <c r="H395" s="133"/>
      <c r="I395" s="133"/>
      <c r="J395" s="133"/>
      <c r="K395" s="134"/>
    </row>
    <row r="396" spans="1:11">
      <c r="A396" s="135"/>
      <c r="B396" s="133"/>
      <c r="C396" s="133"/>
      <c r="D396" s="133"/>
      <c r="E396" s="133"/>
      <c r="F396" s="133"/>
      <c r="G396" s="133"/>
      <c r="H396" s="133"/>
      <c r="I396" s="133"/>
      <c r="J396" s="133"/>
      <c r="K396" s="134"/>
    </row>
    <row r="397" spans="1:11">
      <c r="A397" s="135"/>
      <c r="B397" s="133"/>
      <c r="C397" s="133"/>
      <c r="D397" s="133"/>
      <c r="E397" s="133"/>
      <c r="F397" s="133"/>
      <c r="G397" s="133"/>
      <c r="H397" s="133"/>
      <c r="I397" s="133"/>
      <c r="J397" s="133"/>
      <c r="K397" s="134"/>
    </row>
    <row r="398" spans="1:11">
      <c r="A398" s="135"/>
      <c r="B398" s="133"/>
      <c r="C398" s="133"/>
      <c r="D398" s="133"/>
      <c r="E398" s="133"/>
      <c r="F398" s="133"/>
      <c r="G398" s="133"/>
      <c r="H398" s="133"/>
      <c r="I398" s="133"/>
      <c r="J398" s="133"/>
      <c r="K398" s="134"/>
    </row>
    <row r="399" spans="1:11">
      <c r="A399" s="135"/>
      <c r="B399" s="133"/>
      <c r="C399" s="133"/>
      <c r="D399" s="133"/>
      <c r="E399" s="133"/>
      <c r="F399" s="133"/>
      <c r="G399" s="133"/>
      <c r="H399" s="133"/>
      <c r="I399" s="133"/>
      <c r="J399" s="133"/>
      <c r="K399" s="134"/>
    </row>
    <row r="400" spans="1:11">
      <c r="A400" s="135"/>
      <c r="B400" s="133"/>
      <c r="C400" s="133"/>
      <c r="D400" s="133"/>
      <c r="E400" s="133"/>
      <c r="F400" s="133"/>
      <c r="G400" s="133"/>
      <c r="H400" s="133"/>
      <c r="I400" s="133"/>
      <c r="J400" s="133"/>
      <c r="K400" s="134"/>
    </row>
    <row r="401" spans="1:11">
      <c r="A401" s="135"/>
      <c r="B401" s="133"/>
      <c r="C401" s="133"/>
      <c r="D401" s="133"/>
      <c r="E401" s="133"/>
      <c r="F401" s="133"/>
      <c r="G401" s="133"/>
      <c r="H401" s="133"/>
      <c r="I401" s="133"/>
      <c r="J401" s="133"/>
      <c r="K401" s="134"/>
    </row>
    <row r="402" spans="1:11" ht="15" thickBot="1">
      <c r="A402" s="136"/>
      <c r="B402" s="137"/>
      <c r="C402" s="137"/>
      <c r="D402" s="137"/>
      <c r="E402" s="137"/>
      <c r="F402" s="137"/>
      <c r="G402" s="137"/>
      <c r="H402" s="137"/>
      <c r="I402" s="137"/>
      <c r="J402" s="137"/>
      <c r="K402" s="138"/>
    </row>
    <row r="403" spans="1:11">
      <c r="A403" s="165" t="s">
        <v>25</v>
      </c>
      <c r="B403" s="174"/>
      <c r="C403" s="174"/>
      <c r="D403" s="175"/>
      <c r="E403" s="155" t="s">
        <v>24</v>
      </c>
      <c r="F403" s="130"/>
      <c r="G403" s="130"/>
      <c r="H403" s="182" t="s">
        <v>26</v>
      </c>
      <c r="I403" s="130"/>
      <c r="J403" s="130"/>
      <c r="K403" s="131"/>
    </row>
    <row r="404" spans="1:11">
      <c r="A404" s="176"/>
      <c r="B404" s="177"/>
      <c r="C404" s="177"/>
      <c r="D404" s="178"/>
      <c r="E404" s="135"/>
      <c r="F404" s="133"/>
      <c r="G404" s="133"/>
      <c r="H404" s="135"/>
      <c r="I404" s="133"/>
      <c r="J404" s="133"/>
      <c r="K404" s="134"/>
    </row>
    <row r="405" spans="1:11">
      <c r="A405" s="176"/>
      <c r="B405" s="177"/>
      <c r="C405" s="177"/>
      <c r="D405" s="178"/>
      <c r="E405" s="135"/>
      <c r="F405" s="133"/>
      <c r="G405" s="133"/>
      <c r="H405" s="135"/>
      <c r="I405" s="133"/>
      <c r="J405" s="133"/>
      <c r="K405" s="134"/>
    </row>
    <row r="406" spans="1:11">
      <c r="A406" s="176"/>
      <c r="B406" s="177"/>
      <c r="C406" s="177"/>
      <c r="D406" s="178"/>
      <c r="E406" s="135"/>
      <c r="F406" s="133"/>
      <c r="G406" s="133"/>
      <c r="H406" s="135"/>
      <c r="I406" s="133"/>
      <c r="J406" s="133"/>
      <c r="K406" s="134"/>
    </row>
    <row r="407" spans="1:11">
      <c r="A407" s="176"/>
      <c r="B407" s="177"/>
      <c r="C407" s="177"/>
      <c r="D407" s="178"/>
      <c r="E407" s="135"/>
      <c r="F407" s="133"/>
      <c r="G407" s="133"/>
      <c r="H407" s="135"/>
      <c r="I407" s="133"/>
      <c r="J407" s="133"/>
      <c r="K407" s="134"/>
    </row>
    <row r="408" spans="1:11">
      <c r="A408" s="176"/>
      <c r="B408" s="177"/>
      <c r="C408" s="177"/>
      <c r="D408" s="178"/>
      <c r="E408" s="135"/>
      <c r="F408" s="133"/>
      <c r="G408" s="133"/>
      <c r="H408" s="135"/>
      <c r="I408" s="133"/>
      <c r="J408" s="133"/>
      <c r="K408" s="134"/>
    </row>
    <row r="409" spans="1:11">
      <c r="A409" s="176"/>
      <c r="B409" s="177"/>
      <c r="C409" s="177"/>
      <c r="D409" s="178"/>
      <c r="E409" s="135"/>
      <c r="F409" s="133"/>
      <c r="G409" s="133"/>
      <c r="H409" s="135"/>
      <c r="I409" s="133"/>
      <c r="J409" s="133"/>
      <c r="K409" s="134"/>
    </row>
    <row r="410" spans="1:11">
      <c r="A410" s="176"/>
      <c r="B410" s="177"/>
      <c r="C410" s="177"/>
      <c r="D410" s="178"/>
      <c r="E410" s="135"/>
      <c r="F410" s="133"/>
      <c r="G410" s="133"/>
      <c r="H410" s="135"/>
      <c r="I410" s="133"/>
      <c r="J410" s="133"/>
      <c r="K410" s="134"/>
    </row>
    <row r="411" spans="1:11">
      <c r="A411" s="176"/>
      <c r="B411" s="177"/>
      <c r="C411" s="177"/>
      <c r="D411" s="178"/>
      <c r="E411" s="135"/>
      <c r="F411" s="133"/>
      <c r="G411" s="133"/>
      <c r="H411" s="135"/>
      <c r="I411" s="133"/>
      <c r="J411" s="133"/>
      <c r="K411" s="134"/>
    </row>
    <row r="412" spans="1:11">
      <c r="A412" s="176"/>
      <c r="B412" s="177"/>
      <c r="C412" s="177"/>
      <c r="D412" s="178"/>
      <c r="E412" s="135"/>
      <c r="F412" s="133"/>
      <c r="G412" s="133"/>
      <c r="H412" s="135"/>
      <c r="I412" s="133"/>
      <c r="J412" s="133"/>
      <c r="K412" s="134"/>
    </row>
    <row r="413" spans="1:11">
      <c r="A413" s="176"/>
      <c r="B413" s="177"/>
      <c r="C413" s="177"/>
      <c r="D413" s="178"/>
      <c r="E413" s="135"/>
      <c r="F413" s="133"/>
      <c r="G413" s="133"/>
      <c r="H413" s="135"/>
      <c r="I413" s="133"/>
      <c r="J413" s="133"/>
      <c r="K413" s="134"/>
    </row>
    <row r="414" spans="1:11">
      <c r="A414" s="176"/>
      <c r="B414" s="177"/>
      <c r="C414" s="177"/>
      <c r="D414" s="178"/>
      <c r="E414" s="135"/>
      <c r="F414" s="133"/>
      <c r="G414" s="133"/>
      <c r="H414" s="135"/>
      <c r="I414" s="133"/>
      <c r="J414" s="133"/>
      <c r="K414" s="134"/>
    </row>
    <row r="415" spans="1:11">
      <c r="A415" s="176"/>
      <c r="B415" s="177"/>
      <c r="C415" s="177"/>
      <c r="D415" s="178"/>
      <c r="E415" s="135"/>
      <c r="F415" s="133"/>
      <c r="G415" s="133"/>
      <c r="H415" s="135"/>
      <c r="I415" s="133"/>
      <c r="J415" s="133"/>
      <c r="K415" s="134"/>
    </row>
    <row r="416" spans="1:11">
      <c r="A416" s="176"/>
      <c r="B416" s="177"/>
      <c r="C416" s="177"/>
      <c r="D416" s="178"/>
      <c r="E416" s="135"/>
      <c r="F416" s="133"/>
      <c r="G416" s="133"/>
      <c r="H416" s="135"/>
      <c r="I416" s="133"/>
      <c r="J416" s="133"/>
      <c r="K416" s="134"/>
    </row>
    <row r="417" spans="1:11">
      <c r="A417" s="176"/>
      <c r="B417" s="177"/>
      <c r="C417" s="177"/>
      <c r="D417" s="178"/>
      <c r="E417" s="135"/>
      <c r="F417" s="133"/>
      <c r="G417" s="133"/>
      <c r="H417" s="135"/>
      <c r="I417" s="133"/>
      <c r="J417" s="133"/>
      <c r="K417" s="134"/>
    </row>
    <row r="418" spans="1:11">
      <c r="A418" s="176"/>
      <c r="B418" s="177"/>
      <c r="C418" s="177"/>
      <c r="D418" s="178"/>
      <c r="E418" s="135"/>
      <c r="F418" s="133"/>
      <c r="G418" s="133"/>
      <c r="H418" s="135"/>
      <c r="I418" s="133"/>
      <c r="J418" s="133"/>
      <c r="K418" s="134"/>
    </row>
    <row r="419" spans="1:11">
      <c r="A419" s="176"/>
      <c r="B419" s="177"/>
      <c r="C419" s="177"/>
      <c r="D419" s="178"/>
      <c r="E419" s="135"/>
      <c r="F419" s="133"/>
      <c r="G419" s="133"/>
      <c r="H419" s="135"/>
      <c r="I419" s="133"/>
      <c r="J419" s="133"/>
      <c r="K419" s="134"/>
    </row>
    <row r="420" spans="1:11" ht="15" thickBot="1">
      <c r="A420" s="179"/>
      <c r="B420" s="180"/>
      <c r="C420" s="180"/>
      <c r="D420" s="181"/>
      <c r="E420" s="136"/>
      <c r="F420" s="137"/>
      <c r="G420" s="137"/>
      <c r="H420" s="136"/>
      <c r="I420" s="137"/>
      <c r="J420" s="137"/>
      <c r="K420" s="138"/>
    </row>
    <row r="421" spans="1:11">
      <c r="A421" s="155" t="s">
        <v>27</v>
      </c>
      <c r="B421" s="130"/>
      <c r="C421" s="130"/>
      <c r="D421" s="130"/>
      <c r="E421" s="130"/>
      <c r="F421" s="130"/>
      <c r="G421" s="130"/>
      <c r="H421" s="130"/>
      <c r="I421" s="130"/>
      <c r="J421" s="130"/>
      <c r="K421" s="131"/>
    </row>
    <row r="422" spans="1:11">
      <c r="A422" s="135"/>
      <c r="B422" s="133"/>
      <c r="C422" s="133"/>
      <c r="D422" s="133"/>
      <c r="E422" s="133"/>
      <c r="F422" s="133"/>
      <c r="G422" s="133"/>
      <c r="H422" s="133"/>
      <c r="I422" s="133"/>
      <c r="J422" s="133"/>
      <c r="K422" s="134"/>
    </row>
    <row r="423" spans="1:11">
      <c r="A423" s="135"/>
      <c r="B423" s="133"/>
      <c r="C423" s="133"/>
      <c r="D423" s="133"/>
      <c r="E423" s="133"/>
      <c r="F423" s="133"/>
      <c r="G423" s="133"/>
      <c r="H423" s="133"/>
      <c r="I423" s="133"/>
      <c r="J423" s="133"/>
      <c r="K423" s="134"/>
    </row>
    <row r="424" spans="1:11">
      <c r="A424" s="135"/>
      <c r="B424" s="133"/>
      <c r="C424" s="133"/>
      <c r="D424" s="133"/>
      <c r="E424" s="133"/>
      <c r="F424" s="133"/>
      <c r="G424" s="133"/>
      <c r="H424" s="133"/>
      <c r="I424" s="133"/>
      <c r="J424" s="133"/>
      <c r="K424" s="134"/>
    </row>
    <row r="425" spans="1:11">
      <c r="A425" s="135"/>
      <c r="B425" s="133"/>
      <c r="C425" s="133"/>
      <c r="D425" s="133"/>
      <c r="E425" s="133"/>
      <c r="F425" s="133"/>
      <c r="G425" s="133"/>
      <c r="H425" s="133"/>
      <c r="I425" s="133"/>
      <c r="J425" s="133"/>
      <c r="K425" s="134"/>
    </row>
    <row r="426" spans="1:11">
      <c r="A426" s="135"/>
      <c r="B426" s="133"/>
      <c r="C426" s="133"/>
      <c r="D426" s="133"/>
      <c r="E426" s="133"/>
      <c r="F426" s="133"/>
      <c r="G426" s="133"/>
      <c r="H426" s="133"/>
      <c r="I426" s="133"/>
      <c r="J426" s="133"/>
      <c r="K426" s="134"/>
    </row>
    <row r="427" spans="1:11">
      <c r="A427" s="135"/>
      <c r="B427" s="133"/>
      <c r="C427" s="133"/>
      <c r="D427" s="133"/>
      <c r="E427" s="133"/>
      <c r="F427" s="133"/>
      <c r="G427" s="133"/>
      <c r="H427" s="133"/>
      <c r="I427" s="133"/>
      <c r="J427" s="133"/>
      <c r="K427" s="134"/>
    </row>
    <row r="428" spans="1:11">
      <c r="A428" s="135"/>
      <c r="B428" s="133"/>
      <c r="C428" s="133"/>
      <c r="D428" s="133"/>
      <c r="E428" s="133"/>
      <c r="F428" s="133"/>
      <c r="G428" s="133"/>
      <c r="H428" s="133"/>
      <c r="I428" s="133"/>
      <c r="J428" s="133"/>
      <c r="K428" s="134"/>
    </row>
    <row r="429" spans="1:11">
      <c r="A429" s="135"/>
      <c r="B429" s="133"/>
      <c r="C429" s="133"/>
      <c r="D429" s="133"/>
      <c r="E429" s="133"/>
      <c r="F429" s="133"/>
      <c r="G429" s="133"/>
      <c r="H429" s="133"/>
      <c r="I429" s="133"/>
      <c r="J429" s="133"/>
      <c r="K429" s="134"/>
    </row>
    <row r="430" spans="1:11">
      <c r="A430" s="135"/>
      <c r="B430" s="133"/>
      <c r="C430" s="133"/>
      <c r="D430" s="133"/>
      <c r="E430" s="133"/>
      <c r="F430" s="133"/>
      <c r="G430" s="133"/>
      <c r="H430" s="133"/>
      <c r="I430" s="133"/>
      <c r="J430" s="133"/>
      <c r="K430" s="134"/>
    </row>
    <row r="431" spans="1:11">
      <c r="A431" s="135"/>
      <c r="B431" s="133"/>
      <c r="C431" s="133"/>
      <c r="D431" s="133"/>
      <c r="E431" s="133"/>
      <c r="F431" s="133"/>
      <c r="G431" s="133"/>
      <c r="H431" s="133"/>
      <c r="I431" s="133"/>
      <c r="J431" s="133"/>
      <c r="K431" s="134"/>
    </row>
    <row r="432" spans="1:11">
      <c r="A432" s="135"/>
      <c r="B432" s="133"/>
      <c r="C432" s="133"/>
      <c r="D432" s="133"/>
      <c r="E432" s="133"/>
      <c r="F432" s="133"/>
      <c r="G432" s="133"/>
      <c r="H432" s="133"/>
      <c r="I432" s="133"/>
      <c r="J432" s="133"/>
      <c r="K432" s="134"/>
    </row>
    <row r="433" spans="1:11">
      <c r="A433" s="135"/>
      <c r="B433" s="133"/>
      <c r="C433" s="133"/>
      <c r="D433" s="133"/>
      <c r="E433" s="133"/>
      <c r="F433" s="133"/>
      <c r="G433" s="133"/>
      <c r="H433" s="133"/>
      <c r="I433" s="133"/>
      <c r="J433" s="133"/>
      <c r="K433" s="134"/>
    </row>
    <row r="434" spans="1:11">
      <c r="A434" s="135"/>
      <c r="B434" s="133"/>
      <c r="C434" s="133"/>
      <c r="D434" s="133"/>
      <c r="E434" s="133"/>
      <c r="F434" s="133"/>
      <c r="G434" s="133"/>
      <c r="H434" s="133"/>
      <c r="I434" s="133"/>
      <c r="J434" s="133"/>
      <c r="K434" s="134"/>
    </row>
    <row r="435" spans="1:11">
      <c r="A435" s="135"/>
      <c r="B435" s="133"/>
      <c r="C435" s="133"/>
      <c r="D435" s="133"/>
      <c r="E435" s="133"/>
      <c r="F435" s="133"/>
      <c r="G435" s="133"/>
      <c r="H435" s="133"/>
      <c r="I435" s="133"/>
      <c r="J435" s="133"/>
      <c r="K435" s="134"/>
    </row>
    <row r="436" spans="1:11">
      <c r="A436" s="135"/>
      <c r="B436" s="133"/>
      <c r="C436" s="133"/>
      <c r="D436" s="133"/>
      <c r="E436" s="133"/>
      <c r="F436" s="133"/>
      <c r="G436" s="133"/>
      <c r="H436" s="133"/>
      <c r="I436" s="133"/>
      <c r="J436" s="133"/>
      <c r="K436" s="134"/>
    </row>
    <row r="437" spans="1:11">
      <c r="A437" s="135"/>
      <c r="B437" s="133"/>
      <c r="C437" s="133"/>
      <c r="D437" s="133"/>
      <c r="E437" s="133"/>
      <c r="F437" s="133"/>
      <c r="G437" s="133"/>
      <c r="H437" s="133"/>
      <c r="I437" s="133"/>
      <c r="J437" s="133"/>
      <c r="K437" s="134"/>
    </row>
    <row r="438" spans="1:11">
      <c r="A438" s="135"/>
      <c r="B438" s="133"/>
      <c r="C438" s="133"/>
      <c r="D438" s="133"/>
      <c r="E438" s="133"/>
      <c r="F438" s="133"/>
      <c r="G438" s="133"/>
      <c r="H438" s="133"/>
      <c r="I438" s="133"/>
      <c r="J438" s="133"/>
      <c r="K438" s="134"/>
    </row>
    <row r="439" spans="1:11">
      <c r="A439" s="135"/>
      <c r="B439" s="133"/>
      <c r="C439" s="133"/>
      <c r="D439" s="133"/>
      <c r="E439" s="133"/>
      <c r="F439" s="133"/>
      <c r="G439" s="133"/>
      <c r="H439" s="133"/>
      <c r="I439" s="133"/>
      <c r="J439" s="133"/>
      <c r="K439" s="134"/>
    </row>
    <row r="440" spans="1:11">
      <c r="A440" s="135"/>
      <c r="B440" s="133"/>
      <c r="C440" s="133"/>
      <c r="D440" s="133"/>
      <c r="E440" s="133"/>
      <c r="F440" s="133"/>
      <c r="G440" s="133"/>
      <c r="H440" s="133"/>
      <c r="I440" s="133"/>
      <c r="J440" s="133"/>
      <c r="K440" s="134"/>
    </row>
    <row r="441" spans="1:11">
      <c r="A441" s="135"/>
      <c r="B441" s="133"/>
      <c r="C441" s="133"/>
      <c r="D441" s="133"/>
      <c r="E441" s="133"/>
      <c r="F441" s="133"/>
      <c r="G441" s="133"/>
      <c r="H441" s="133"/>
      <c r="I441" s="133"/>
      <c r="J441" s="133"/>
      <c r="K441" s="134"/>
    </row>
    <row r="442" spans="1:11">
      <c r="A442" s="135"/>
      <c r="B442" s="133"/>
      <c r="C442" s="133"/>
      <c r="D442" s="133"/>
      <c r="E442" s="133"/>
      <c r="F442" s="133"/>
      <c r="G442" s="133"/>
      <c r="H442" s="133"/>
      <c r="I442" s="133"/>
      <c r="J442" s="133"/>
      <c r="K442" s="134"/>
    </row>
    <row r="443" spans="1:11">
      <c r="A443" s="135"/>
      <c r="B443" s="133"/>
      <c r="C443" s="133"/>
      <c r="D443" s="133"/>
      <c r="E443" s="133"/>
      <c r="F443" s="133"/>
      <c r="G443" s="133"/>
      <c r="H443" s="133"/>
      <c r="I443" s="133"/>
      <c r="J443" s="133"/>
      <c r="K443" s="134"/>
    </row>
    <row r="444" spans="1:11" ht="15" thickBot="1">
      <c r="A444" s="136"/>
      <c r="B444" s="137"/>
      <c r="C444" s="137"/>
      <c r="D444" s="137"/>
      <c r="E444" s="137"/>
      <c r="F444" s="137"/>
      <c r="G444" s="137"/>
      <c r="H444" s="137"/>
      <c r="I444" s="137"/>
      <c r="J444" s="137"/>
      <c r="K444" s="138"/>
    </row>
    <row r="445" spans="1:11">
      <c r="A445" s="155" t="s">
        <v>215</v>
      </c>
      <c r="B445" s="130"/>
      <c r="C445" s="130"/>
      <c r="D445" s="130"/>
      <c r="E445" s="130"/>
      <c r="F445" s="130"/>
      <c r="G445" s="130"/>
      <c r="H445" s="130"/>
      <c r="I445" s="130"/>
      <c r="J445" s="130"/>
      <c r="K445" s="131"/>
    </row>
    <row r="446" spans="1:11">
      <c r="A446" s="135"/>
      <c r="B446" s="133"/>
      <c r="C446" s="133"/>
      <c r="D446" s="133"/>
      <c r="E446" s="133"/>
      <c r="F446" s="133"/>
      <c r="G446" s="133"/>
      <c r="H446" s="133"/>
      <c r="I446" s="133"/>
      <c r="J446" s="133"/>
      <c r="K446" s="134"/>
    </row>
    <row r="447" spans="1:11">
      <c r="A447" s="135"/>
      <c r="B447" s="133"/>
      <c r="C447" s="133"/>
      <c r="D447" s="133"/>
      <c r="E447" s="133"/>
      <c r="F447" s="133"/>
      <c r="G447" s="133"/>
      <c r="H447" s="133"/>
      <c r="I447" s="133"/>
      <c r="J447" s="133"/>
      <c r="K447" s="134"/>
    </row>
    <row r="448" spans="1:11">
      <c r="A448" s="135"/>
      <c r="B448" s="133"/>
      <c r="C448" s="133"/>
      <c r="D448" s="133"/>
      <c r="E448" s="133"/>
      <c r="F448" s="133"/>
      <c r="G448" s="133"/>
      <c r="H448" s="133"/>
      <c r="I448" s="133"/>
      <c r="J448" s="133"/>
      <c r="K448" s="134"/>
    </row>
    <row r="449" spans="1:11">
      <c r="A449" s="135"/>
      <c r="B449" s="133"/>
      <c r="C449" s="133"/>
      <c r="D449" s="133"/>
      <c r="E449" s="133"/>
      <c r="F449" s="133"/>
      <c r="G449" s="133"/>
      <c r="H449" s="133"/>
      <c r="I449" s="133"/>
      <c r="J449" s="133"/>
      <c r="K449" s="134"/>
    </row>
    <row r="450" spans="1:11">
      <c r="A450" s="135"/>
      <c r="B450" s="133"/>
      <c r="C450" s="133"/>
      <c r="D450" s="133"/>
      <c r="E450" s="133"/>
      <c r="F450" s="133"/>
      <c r="G450" s="133"/>
      <c r="H450" s="133"/>
      <c r="I450" s="133"/>
      <c r="J450" s="133"/>
      <c r="K450" s="134"/>
    </row>
    <row r="451" spans="1:11" ht="15" thickBot="1">
      <c r="A451" s="136"/>
      <c r="B451" s="137"/>
      <c r="C451" s="137"/>
      <c r="D451" s="137"/>
      <c r="E451" s="137"/>
      <c r="F451" s="137"/>
      <c r="G451" s="137"/>
      <c r="H451" s="137"/>
      <c r="I451" s="137"/>
      <c r="J451" s="137"/>
      <c r="K451" s="138"/>
    </row>
    <row r="452" spans="1:11">
      <c r="A452" s="155" t="s">
        <v>32</v>
      </c>
      <c r="B452" s="130"/>
      <c r="C452" s="130"/>
      <c r="D452" s="130"/>
      <c r="E452" s="130"/>
      <c r="F452" s="130"/>
      <c r="G452" s="130"/>
      <c r="H452" s="130"/>
      <c r="I452" s="130"/>
      <c r="J452" s="130"/>
      <c r="K452" s="131"/>
    </row>
    <row r="453" spans="1:11">
      <c r="A453" s="135"/>
      <c r="B453" s="133"/>
      <c r="C453" s="133"/>
      <c r="D453" s="133"/>
      <c r="E453" s="133"/>
      <c r="F453" s="133"/>
      <c r="G453" s="133"/>
      <c r="H453" s="133"/>
      <c r="I453" s="133"/>
      <c r="J453" s="133"/>
      <c r="K453" s="134"/>
    </row>
    <row r="454" spans="1:11">
      <c r="A454" s="135"/>
      <c r="B454" s="133"/>
      <c r="C454" s="133"/>
      <c r="D454" s="133"/>
      <c r="E454" s="133"/>
      <c r="F454" s="133"/>
      <c r="G454" s="133"/>
      <c r="H454" s="133"/>
      <c r="I454" s="133"/>
      <c r="J454" s="133"/>
      <c r="K454" s="134"/>
    </row>
    <row r="455" spans="1:11">
      <c r="A455" s="135"/>
      <c r="B455" s="133"/>
      <c r="C455" s="133"/>
      <c r="D455" s="133"/>
      <c r="E455" s="133"/>
      <c r="F455" s="133"/>
      <c r="G455" s="133"/>
      <c r="H455" s="133"/>
      <c r="I455" s="133"/>
      <c r="J455" s="133"/>
      <c r="K455" s="134"/>
    </row>
    <row r="456" spans="1:11">
      <c r="A456" s="135"/>
      <c r="B456" s="133"/>
      <c r="C456" s="133"/>
      <c r="D456" s="133"/>
      <c r="E456" s="133"/>
      <c r="F456" s="133"/>
      <c r="G456" s="133"/>
      <c r="H456" s="133"/>
      <c r="I456" s="133"/>
      <c r="J456" s="133"/>
      <c r="K456" s="134"/>
    </row>
    <row r="457" spans="1:11">
      <c r="A457" s="135"/>
      <c r="B457" s="133"/>
      <c r="C457" s="133"/>
      <c r="D457" s="133"/>
      <c r="E457" s="133"/>
      <c r="F457" s="133"/>
      <c r="G457" s="133"/>
      <c r="H457" s="133"/>
      <c r="I457" s="133"/>
      <c r="J457" s="133"/>
      <c r="K457" s="134"/>
    </row>
    <row r="458" spans="1:11">
      <c r="A458" s="135"/>
      <c r="B458" s="133"/>
      <c r="C458" s="133"/>
      <c r="D458" s="133"/>
      <c r="E458" s="133"/>
      <c r="F458" s="133"/>
      <c r="G458" s="133"/>
      <c r="H458" s="133"/>
      <c r="I458" s="133"/>
      <c r="J458" s="133"/>
      <c r="K458" s="134"/>
    </row>
    <row r="459" spans="1:11" ht="15" thickBot="1">
      <c r="A459" s="136"/>
      <c r="B459" s="137"/>
      <c r="C459" s="137"/>
      <c r="D459" s="137"/>
      <c r="E459" s="137"/>
      <c r="F459" s="137"/>
      <c r="G459" s="137"/>
      <c r="H459" s="137"/>
      <c r="I459" s="137"/>
      <c r="J459" s="137"/>
      <c r="K459" s="138"/>
    </row>
    <row r="460" spans="1:11">
      <c r="A460" s="155" t="s">
        <v>34</v>
      </c>
      <c r="B460" s="130"/>
      <c r="C460" s="130"/>
      <c r="D460" s="130"/>
      <c r="E460" s="130"/>
      <c r="F460" s="130"/>
      <c r="G460" s="130"/>
      <c r="H460" s="130"/>
      <c r="I460" s="130"/>
      <c r="J460" s="130"/>
      <c r="K460" s="131"/>
    </row>
    <row r="461" spans="1:11">
      <c r="A461" s="135"/>
      <c r="B461" s="133"/>
      <c r="C461" s="133"/>
      <c r="D461" s="133"/>
      <c r="E461" s="133"/>
      <c r="F461" s="133"/>
      <c r="G461" s="133"/>
      <c r="H461" s="133"/>
      <c r="I461" s="133"/>
      <c r="J461" s="133"/>
      <c r="K461" s="134"/>
    </row>
    <row r="462" spans="1:11">
      <c r="A462" s="135"/>
      <c r="B462" s="133"/>
      <c r="C462" s="133"/>
      <c r="D462" s="133"/>
      <c r="E462" s="133"/>
      <c r="F462" s="133"/>
      <c r="G462" s="133"/>
      <c r="H462" s="133"/>
      <c r="I462" s="133"/>
      <c r="J462" s="133"/>
      <c r="K462" s="134"/>
    </row>
    <row r="463" spans="1:11">
      <c r="A463" s="135"/>
      <c r="B463" s="133"/>
      <c r="C463" s="133"/>
      <c r="D463" s="133"/>
      <c r="E463" s="133"/>
      <c r="F463" s="133"/>
      <c r="G463" s="133"/>
      <c r="H463" s="133"/>
      <c r="I463" s="133"/>
      <c r="J463" s="133"/>
      <c r="K463" s="134"/>
    </row>
    <row r="464" spans="1:11">
      <c r="A464" s="135"/>
      <c r="B464" s="133"/>
      <c r="C464" s="133"/>
      <c r="D464" s="133"/>
      <c r="E464" s="133"/>
      <c r="F464" s="133"/>
      <c r="G464" s="133"/>
      <c r="H464" s="133"/>
      <c r="I464" s="133"/>
      <c r="J464" s="133"/>
      <c r="K464" s="134"/>
    </row>
    <row r="465" spans="1:11">
      <c r="A465" s="135"/>
      <c r="B465" s="133"/>
      <c r="C465" s="133"/>
      <c r="D465" s="133"/>
      <c r="E465" s="133"/>
      <c r="F465" s="133"/>
      <c r="G465" s="133"/>
      <c r="H465" s="133"/>
      <c r="I465" s="133"/>
      <c r="J465" s="133"/>
      <c r="K465" s="134"/>
    </row>
    <row r="466" spans="1:11">
      <c r="A466" s="135"/>
      <c r="B466" s="133"/>
      <c r="C466" s="133"/>
      <c r="D466" s="133"/>
      <c r="E466" s="133"/>
      <c r="F466" s="133"/>
      <c r="G466" s="133"/>
      <c r="H466" s="133"/>
      <c r="I466" s="133"/>
      <c r="J466" s="133"/>
      <c r="K466" s="134"/>
    </row>
    <row r="467" spans="1:11">
      <c r="A467" s="135"/>
      <c r="B467" s="133"/>
      <c r="C467" s="133"/>
      <c r="D467" s="133"/>
      <c r="E467" s="133"/>
      <c r="F467" s="133"/>
      <c r="G467" s="133"/>
      <c r="H467" s="133"/>
      <c r="I467" s="133"/>
      <c r="J467" s="133"/>
      <c r="K467" s="134"/>
    </row>
    <row r="468" spans="1:11">
      <c r="A468" s="135"/>
      <c r="B468" s="133"/>
      <c r="C468" s="133"/>
      <c r="D468" s="133"/>
      <c r="E468" s="133"/>
      <c r="F468" s="133"/>
      <c r="G468" s="133"/>
      <c r="H468" s="133"/>
      <c r="I468" s="133"/>
      <c r="J468" s="133"/>
      <c r="K468" s="134"/>
    </row>
    <row r="469" spans="1:11">
      <c r="A469" s="135"/>
      <c r="B469" s="133"/>
      <c r="C469" s="133"/>
      <c r="D469" s="133"/>
      <c r="E469" s="133"/>
      <c r="F469" s="133"/>
      <c r="G469" s="133"/>
      <c r="H469" s="133"/>
      <c r="I469" s="133"/>
      <c r="J469" s="133"/>
      <c r="K469" s="134"/>
    </row>
    <row r="470" spans="1:11">
      <c r="A470" s="135"/>
      <c r="B470" s="133"/>
      <c r="C470" s="133"/>
      <c r="D470" s="133"/>
      <c r="E470" s="133"/>
      <c r="F470" s="133"/>
      <c r="G470" s="133"/>
      <c r="H470" s="133"/>
      <c r="I470" s="133"/>
      <c r="J470" s="133"/>
      <c r="K470" s="134"/>
    </row>
    <row r="471" spans="1:11" ht="15" thickBot="1">
      <c r="A471" s="136"/>
      <c r="B471" s="137"/>
      <c r="C471" s="137"/>
      <c r="D471" s="137"/>
      <c r="E471" s="137"/>
      <c r="F471" s="137"/>
      <c r="G471" s="137"/>
      <c r="H471" s="137"/>
      <c r="I471" s="137"/>
      <c r="J471" s="137"/>
      <c r="K471" s="138"/>
    </row>
    <row r="472" spans="1:11">
      <c r="A472" s="155" t="s">
        <v>35</v>
      </c>
      <c r="B472" s="130"/>
      <c r="C472" s="130"/>
      <c r="D472" s="130"/>
      <c r="E472" s="130"/>
      <c r="F472" s="130"/>
      <c r="G472" s="130"/>
      <c r="H472" s="130"/>
      <c r="I472" s="130"/>
      <c r="J472" s="130"/>
      <c r="K472" s="131"/>
    </row>
    <row r="473" spans="1:11">
      <c r="A473" s="135"/>
      <c r="B473" s="133"/>
      <c r="C473" s="133"/>
      <c r="D473" s="133"/>
      <c r="E473" s="133"/>
      <c r="F473" s="133"/>
      <c r="G473" s="133"/>
      <c r="H473" s="133"/>
      <c r="I473" s="133"/>
      <c r="J473" s="133"/>
      <c r="K473" s="134"/>
    </row>
    <row r="474" spans="1:11">
      <c r="A474" s="135"/>
      <c r="B474" s="133"/>
      <c r="C474" s="133"/>
      <c r="D474" s="133"/>
      <c r="E474" s="133"/>
      <c r="F474" s="133"/>
      <c r="G474" s="133"/>
      <c r="H474" s="133"/>
      <c r="I474" s="133"/>
      <c r="J474" s="133"/>
      <c r="K474" s="134"/>
    </row>
    <row r="475" spans="1:11">
      <c r="A475" s="135"/>
      <c r="B475" s="133"/>
      <c r="C475" s="133"/>
      <c r="D475" s="133"/>
      <c r="E475" s="133"/>
      <c r="F475" s="133"/>
      <c r="G475" s="133"/>
      <c r="H475" s="133"/>
      <c r="I475" s="133"/>
      <c r="J475" s="133"/>
      <c r="K475" s="134"/>
    </row>
    <row r="476" spans="1:11">
      <c r="A476" s="135"/>
      <c r="B476" s="133"/>
      <c r="C476" s="133"/>
      <c r="D476" s="133"/>
      <c r="E476" s="133"/>
      <c r="F476" s="133"/>
      <c r="G476" s="133"/>
      <c r="H476" s="133"/>
      <c r="I476" s="133"/>
      <c r="J476" s="133"/>
      <c r="K476" s="134"/>
    </row>
    <row r="477" spans="1:11" ht="15" thickBot="1">
      <c r="A477" s="136"/>
      <c r="B477" s="137"/>
      <c r="C477" s="137"/>
      <c r="D477" s="137"/>
      <c r="E477" s="137"/>
      <c r="F477" s="137"/>
      <c r="G477" s="137"/>
      <c r="H477" s="137"/>
      <c r="I477" s="137"/>
      <c r="J477" s="137"/>
      <c r="K477" s="138"/>
    </row>
    <row r="478" spans="1:11">
      <c r="A478" s="155" t="s">
        <v>36</v>
      </c>
      <c r="B478" s="130"/>
      <c r="C478" s="130"/>
      <c r="D478" s="130"/>
      <c r="E478" s="130"/>
      <c r="F478" s="130"/>
      <c r="G478" s="130"/>
      <c r="H478" s="130"/>
      <c r="I478" s="130"/>
      <c r="J478" s="130"/>
      <c r="K478" s="131"/>
    </row>
    <row r="479" spans="1:11">
      <c r="A479" s="135"/>
      <c r="B479" s="133"/>
      <c r="C479" s="133"/>
      <c r="D479" s="133"/>
      <c r="E479" s="133"/>
      <c r="F479" s="133"/>
      <c r="G479" s="133"/>
      <c r="H479" s="133"/>
      <c r="I479" s="133"/>
      <c r="J479" s="133"/>
      <c r="K479" s="134"/>
    </row>
    <row r="480" spans="1:11">
      <c r="A480" s="135"/>
      <c r="B480" s="133"/>
      <c r="C480" s="133"/>
      <c r="D480" s="133"/>
      <c r="E480" s="133"/>
      <c r="F480" s="133"/>
      <c r="G480" s="133"/>
      <c r="H480" s="133"/>
      <c r="I480" s="133"/>
      <c r="J480" s="133"/>
      <c r="K480" s="134"/>
    </row>
    <row r="481" spans="1:11" ht="14.4" customHeight="1">
      <c r="A481" s="135"/>
      <c r="B481" s="133"/>
      <c r="C481" s="133"/>
      <c r="D481" s="133"/>
      <c r="E481" s="133"/>
      <c r="F481" s="133"/>
      <c r="G481" s="133"/>
      <c r="H481" s="133"/>
      <c r="I481" s="133"/>
      <c r="J481" s="133"/>
      <c r="K481" s="134"/>
    </row>
    <row r="482" spans="1:11" ht="15" thickBot="1">
      <c r="A482" s="136"/>
      <c r="B482" s="137"/>
      <c r="C482" s="137"/>
      <c r="D482" s="137"/>
      <c r="E482" s="137"/>
      <c r="F482" s="137"/>
      <c r="G482" s="137"/>
      <c r="H482" s="137"/>
      <c r="I482" s="137"/>
      <c r="J482" s="137"/>
      <c r="K482" s="138"/>
    </row>
    <row r="483" spans="1:11">
      <c r="A483" s="155" t="s">
        <v>37</v>
      </c>
      <c r="B483" s="130"/>
      <c r="C483" s="130"/>
      <c r="D483" s="130"/>
      <c r="E483" s="130"/>
      <c r="F483" s="130"/>
      <c r="G483" s="130"/>
      <c r="H483" s="130"/>
      <c r="I483" s="130"/>
      <c r="J483" s="130"/>
      <c r="K483" s="131"/>
    </row>
    <row r="484" spans="1:11">
      <c r="A484" s="135"/>
      <c r="B484" s="133"/>
      <c r="C484" s="133"/>
      <c r="D484" s="133"/>
      <c r="E484" s="133"/>
      <c r="F484" s="133"/>
      <c r="G484" s="133"/>
      <c r="H484" s="133"/>
      <c r="I484" s="133"/>
      <c r="J484" s="133"/>
      <c r="K484" s="134"/>
    </row>
    <row r="485" spans="1:11">
      <c r="A485" s="135"/>
      <c r="B485" s="133"/>
      <c r="C485" s="133"/>
      <c r="D485" s="133"/>
      <c r="E485" s="133"/>
      <c r="F485" s="133"/>
      <c r="G485" s="133"/>
      <c r="H485" s="133"/>
      <c r="I485" s="133"/>
      <c r="J485" s="133"/>
      <c r="K485" s="134"/>
    </row>
    <row r="486" spans="1:11">
      <c r="A486" s="135"/>
      <c r="B486" s="133"/>
      <c r="C486" s="133"/>
      <c r="D486" s="133"/>
      <c r="E486" s="133"/>
      <c r="F486" s="133"/>
      <c r="G486" s="133"/>
      <c r="H486" s="133"/>
      <c r="I486" s="133"/>
      <c r="J486" s="133"/>
      <c r="K486" s="134"/>
    </row>
    <row r="487" spans="1:11" ht="15" thickBot="1">
      <c r="A487" s="136"/>
      <c r="B487" s="137"/>
      <c r="C487" s="137"/>
      <c r="D487" s="137"/>
      <c r="E487" s="137"/>
      <c r="F487" s="137"/>
      <c r="G487" s="137"/>
      <c r="H487" s="137"/>
      <c r="I487" s="137"/>
      <c r="J487" s="137"/>
      <c r="K487" s="138"/>
    </row>
    <row r="488" spans="1:11">
      <c r="A488" s="155" t="s">
        <v>38</v>
      </c>
      <c r="B488" s="130"/>
      <c r="C488" s="130"/>
      <c r="D488" s="130"/>
      <c r="E488" s="130"/>
      <c r="F488" s="130"/>
      <c r="G488" s="130"/>
      <c r="H488" s="130"/>
      <c r="I488" s="130"/>
      <c r="J488" s="130"/>
      <c r="K488" s="131"/>
    </row>
    <row r="489" spans="1:11">
      <c r="A489" s="135"/>
      <c r="B489" s="133"/>
      <c r="C489" s="133"/>
      <c r="D489" s="133"/>
      <c r="E489" s="133"/>
      <c r="F489" s="133"/>
      <c r="G489" s="133"/>
      <c r="H489" s="133"/>
      <c r="I489" s="133"/>
      <c r="J489" s="133"/>
      <c r="K489" s="134"/>
    </row>
    <row r="490" spans="1:11">
      <c r="A490" s="135"/>
      <c r="B490" s="133"/>
      <c r="C490" s="133"/>
      <c r="D490" s="133"/>
      <c r="E490" s="133"/>
      <c r="F490" s="133"/>
      <c r="G490" s="133"/>
      <c r="H490" s="133"/>
      <c r="I490" s="133"/>
      <c r="J490" s="133"/>
      <c r="K490" s="134"/>
    </row>
    <row r="491" spans="1:11">
      <c r="A491" s="135"/>
      <c r="B491" s="133"/>
      <c r="C491" s="133"/>
      <c r="D491" s="133"/>
      <c r="E491" s="133"/>
      <c r="F491" s="133"/>
      <c r="G491" s="133"/>
      <c r="H491" s="133"/>
      <c r="I491" s="133"/>
      <c r="J491" s="133"/>
      <c r="K491" s="134"/>
    </row>
    <row r="492" spans="1:11">
      <c r="A492" s="135"/>
      <c r="B492" s="133"/>
      <c r="C492" s="133"/>
      <c r="D492" s="133"/>
      <c r="E492" s="133"/>
      <c r="F492" s="133"/>
      <c r="G492" s="133"/>
      <c r="H492" s="133"/>
      <c r="I492" s="133"/>
      <c r="J492" s="133"/>
      <c r="K492" s="134"/>
    </row>
    <row r="493" spans="1:11">
      <c r="A493" s="135"/>
      <c r="B493" s="133"/>
      <c r="C493" s="133"/>
      <c r="D493" s="133"/>
      <c r="E493" s="133"/>
      <c r="F493" s="133"/>
      <c r="G493" s="133"/>
      <c r="H493" s="133"/>
      <c r="I493" s="133"/>
      <c r="J493" s="133"/>
      <c r="K493" s="134"/>
    </row>
    <row r="494" spans="1:11" ht="15" thickBot="1">
      <c r="A494" s="136"/>
      <c r="B494" s="137"/>
      <c r="C494" s="137"/>
      <c r="D494" s="137"/>
      <c r="E494" s="137"/>
      <c r="F494" s="137"/>
      <c r="G494" s="137"/>
      <c r="H494" s="137"/>
      <c r="I494" s="137"/>
      <c r="J494" s="137"/>
      <c r="K494" s="138"/>
    </row>
    <row r="495" spans="1:11">
      <c r="A495" s="155" t="s">
        <v>39</v>
      </c>
      <c r="B495" s="130"/>
      <c r="C495" s="130"/>
      <c r="D495" s="130"/>
      <c r="E495" s="130"/>
      <c r="F495" s="130"/>
      <c r="G495" s="130"/>
      <c r="H495" s="130"/>
      <c r="I495" s="130"/>
      <c r="J495" s="130"/>
      <c r="K495" s="131"/>
    </row>
    <row r="496" spans="1:11">
      <c r="A496" s="135"/>
      <c r="B496" s="133"/>
      <c r="C496" s="133"/>
      <c r="D496" s="133"/>
      <c r="E496" s="133"/>
      <c r="F496" s="133"/>
      <c r="G496" s="133"/>
      <c r="H496" s="133"/>
      <c r="I496" s="133"/>
      <c r="J496" s="133"/>
      <c r="K496" s="134"/>
    </row>
    <row r="497" spans="1:11">
      <c r="A497" s="135"/>
      <c r="B497" s="133"/>
      <c r="C497" s="133"/>
      <c r="D497" s="133"/>
      <c r="E497" s="133"/>
      <c r="F497" s="133"/>
      <c r="G497" s="133"/>
      <c r="H497" s="133"/>
      <c r="I497" s="133"/>
      <c r="J497" s="133"/>
      <c r="K497" s="134"/>
    </row>
    <row r="498" spans="1:11">
      <c r="A498" s="135"/>
      <c r="B498" s="133"/>
      <c r="C498" s="133"/>
      <c r="D498" s="133"/>
      <c r="E498" s="133"/>
      <c r="F498" s="133"/>
      <c r="G498" s="133"/>
      <c r="H498" s="133"/>
      <c r="I498" s="133"/>
      <c r="J498" s="133"/>
      <c r="K498" s="134"/>
    </row>
    <row r="499" spans="1:11">
      <c r="A499" s="135"/>
      <c r="B499" s="133"/>
      <c r="C499" s="133"/>
      <c r="D499" s="133"/>
      <c r="E499" s="133"/>
      <c r="F499" s="133"/>
      <c r="G499" s="133"/>
      <c r="H499" s="133"/>
      <c r="I499" s="133"/>
      <c r="J499" s="133"/>
      <c r="K499" s="134"/>
    </row>
    <row r="500" spans="1:11">
      <c r="A500" s="135"/>
      <c r="B500" s="133"/>
      <c r="C500" s="133"/>
      <c r="D500" s="133"/>
      <c r="E500" s="133"/>
      <c r="F500" s="133"/>
      <c r="G500" s="133"/>
      <c r="H500" s="133"/>
      <c r="I500" s="133"/>
      <c r="J500" s="133"/>
      <c r="K500" s="134"/>
    </row>
    <row r="501" spans="1:11" ht="14.4" customHeight="1">
      <c r="A501" s="135"/>
      <c r="B501" s="133"/>
      <c r="C501" s="133"/>
      <c r="D501" s="133"/>
      <c r="E501" s="133"/>
      <c r="F501" s="133"/>
      <c r="G501" s="133"/>
      <c r="H501" s="133"/>
      <c r="I501" s="133"/>
      <c r="J501" s="133"/>
      <c r="K501" s="134"/>
    </row>
    <row r="502" spans="1:11">
      <c r="A502" s="135"/>
      <c r="B502" s="133"/>
      <c r="C502" s="133"/>
      <c r="D502" s="133"/>
      <c r="E502" s="133"/>
      <c r="F502" s="133"/>
      <c r="G502" s="133"/>
      <c r="H502" s="133"/>
      <c r="I502" s="133"/>
      <c r="J502" s="133"/>
      <c r="K502" s="134"/>
    </row>
    <row r="503" spans="1:11">
      <c r="A503" s="135"/>
      <c r="B503" s="133"/>
      <c r="C503" s="133"/>
      <c r="D503" s="133"/>
      <c r="E503" s="133"/>
      <c r="F503" s="133"/>
      <c r="G503" s="133"/>
      <c r="H503" s="133"/>
      <c r="I503" s="133"/>
      <c r="J503" s="133"/>
      <c r="K503" s="134"/>
    </row>
    <row r="504" spans="1:11">
      <c r="A504" s="135"/>
      <c r="B504" s="133"/>
      <c r="C504" s="133"/>
      <c r="D504" s="133"/>
      <c r="E504" s="133"/>
      <c r="F504" s="133"/>
      <c r="G504" s="133"/>
      <c r="H504" s="133"/>
      <c r="I504" s="133"/>
      <c r="J504" s="133"/>
      <c r="K504" s="134"/>
    </row>
    <row r="505" spans="1:11">
      <c r="A505" s="135"/>
      <c r="B505" s="133"/>
      <c r="C505" s="133"/>
      <c r="D505" s="133"/>
      <c r="E505" s="133"/>
      <c r="F505" s="133"/>
      <c r="G505" s="133"/>
      <c r="H505" s="133"/>
      <c r="I505" s="133"/>
      <c r="J505" s="133"/>
      <c r="K505" s="134"/>
    </row>
    <row r="506" spans="1:11" ht="15" thickBot="1">
      <c r="A506" s="136"/>
      <c r="B506" s="137"/>
      <c r="C506" s="137"/>
      <c r="D506" s="137"/>
      <c r="E506" s="137"/>
      <c r="F506" s="137"/>
      <c r="G506" s="137"/>
      <c r="H506" s="137"/>
      <c r="I506" s="137"/>
      <c r="J506" s="137"/>
      <c r="K506" s="138"/>
    </row>
    <row r="507" spans="1:11">
      <c r="A507" s="130" t="s">
        <v>44</v>
      </c>
      <c r="B507" s="130"/>
      <c r="C507" s="130"/>
      <c r="D507" s="130"/>
      <c r="E507" s="130"/>
      <c r="F507" s="130"/>
      <c r="G507" s="130"/>
      <c r="H507" s="130"/>
      <c r="I507" s="130"/>
      <c r="J507" s="130"/>
      <c r="K507" s="131"/>
    </row>
    <row r="508" spans="1:11">
      <c r="A508" s="133"/>
      <c r="B508" s="133"/>
      <c r="C508" s="133"/>
      <c r="D508" s="133"/>
      <c r="E508" s="133"/>
      <c r="F508" s="133"/>
      <c r="G508" s="133"/>
      <c r="H508" s="133"/>
      <c r="I508" s="133"/>
      <c r="J508" s="133"/>
      <c r="K508" s="134"/>
    </row>
    <row r="509" spans="1:11">
      <c r="A509" s="133"/>
      <c r="B509" s="133"/>
      <c r="C509" s="133"/>
      <c r="D509" s="133"/>
      <c r="E509" s="133"/>
      <c r="F509" s="133"/>
      <c r="G509" s="133"/>
      <c r="H509" s="133"/>
      <c r="I509" s="133"/>
      <c r="J509" s="133"/>
      <c r="K509" s="134"/>
    </row>
    <row r="510" spans="1:11">
      <c r="A510" s="133"/>
      <c r="B510" s="133"/>
      <c r="C510" s="133"/>
      <c r="D510" s="133"/>
      <c r="E510" s="133"/>
      <c r="F510" s="133"/>
      <c r="G510" s="133"/>
      <c r="H510" s="133"/>
      <c r="I510" s="133"/>
      <c r="J510" s="133"/>
      <c r="K510" s="134"/>
    </row>
    <row r="511" spans="1:11">
      <c r="A511" s="133"/>
      <c r="B511" s="133"/>
      <c r="C511" s="133"/>
      <c r="D511" s="133"/>
      <c r="E511" s="133"/>
      <c r="F511" s="133"/>
      <c r="G511" s="133"/>
      <c r="H511" s="133"/>
      <c r="I511" s="133"/>
      <c r="J511" s="133"/>
      <c r="K511" s="134"/>
    </row>
    <row r="512" spans="1:11">
      <c r="A512" s="133"/>
      <c r="B512" s="133"/>
      <c r="C512" s="133"/>
      <c r="D512" s="133"/>
      <c r="E512" s="133"/>
      <c r="F512" s="133"/>
      <c r="G512" s="133"/>
      <c r="H512" s="133"/>
      <c r="I512" s="133"/>
      <c r="J512" s="133"/>
      <c r="K512" s="134"/>
    </row>
    <row r="513" spans="1:11">
      <c r="A513" s="133"/>
      <c r="B513" s="133"/>
      <c r="C513" s="133"/>
      <c r="D513" s="133"/>
      <c r="E513" s="133"/>
      <c r="F513" s="133"/>
      <c r="G513" s="133"/>
      <c r="H513" s="133"/>
      <c r="I513" s="133"/>
      <c r="J513" s="133"/>
      <c r="K513" s="134"/>
    </row>
    <row r="514" spans="1:11">
      <c r="A514" s="133"/>
      <c r="B514" s="133"/>
      <c r="C514" s="133"/>
      <c r="D514" s="133"/>
      <c r="E514" s="133"/>
      <c r="F514" s="133"/>
      <c r="G514" s="133"/>
      <c r="H514" s="133"/>
      <c r="I514" s="133"/>
      <c r="J514" s="133"/>
      <c r="K514" s="134"/>
    </row>
    <row r="515" spans="1:11">
      <c r="A515" s="133"/>
      <c r="B515" s="133"/>
      <c r="C515" s="133"/>
      <c r="D515" s="133"/>
      <c r="E515" s="133"/>
      <c r="F515" s="133"/>
      <c r="G515" s="133"/>
      <c r="H515" s="133"/>
      <c r="I515" s="133"/>
      <c r="J515" s="133"/>
      <c r="K515" s="134"/>
    </row>
    <row r="516" spans="1:11">
      <c r="A516" s="133"/>
      <c r="B516" s="133"/>
      <c r="C516" s="133"/>
      <c r="D516" s="133"/>
      <c r="E516" s="133"/>
      <c r="F516" s="133"/>
      <c r="G516" s="133"/>
      <c r="H516" s="133"/>
      <c r="I516" s="133"/>
      <c r="J516" s="133"/>
      <c r="K516" s="134"/>
    </row>
    <row r="517" spans="1:11">
      <c r="A517" s="133"/>
      <c r="B517" s="133"/>
      <c r="C517" s="133"/>
      <c r="D517" s="133"/>
      <c r="E517" s="133"/>
      <c r="F517" s="133"/>
      <c r="G517" s="133"/>
      <c r="H517" s="133"/>
      <c r="I517" s="133"/>
      <c r="J517" s="133"/>
      <c r="K517" s="134"/>
    </row>
    <row r="518" spans="1:11">
      <c r="A518" s="133"/>
      <c r="B518" s="133"/>
      <c r="C518" s="133"/>
      <c r="D518" s="133"/>
      <c r="E518" s="133"/>
      <c r="F518" s="133"/>
      <c r="G518" s="133"/>
      <c r="H518" s="133"/>
      <c r="I518" s="133"/>
      <c r="J518" s="133"/>
      <c r="K518" s="134"/>
    </row>
    <row r="519" spans="1:11" ht="14.4" customHeight="1">
      <c r="A519" s="133"/>
      <c r="B519" s="133"/>
      <c r="C519" s="133"/>
      <c r="D519" s="133"/>
      <c r="E519" s="133"/>
      <c r="F519" s="133"/>
      <c r="G519" s="133"/>
      <c r="H519" s="133"/>
      <c r="I519" s="133"/>
      <c r="J519" s="133"/>
      <c r="K519" s="134"/>
    </row>
    <row r="520" spans="1:11">
      <c r="A520" s="133"/>
      <c r="B520" s="133"/>
      <c r="C520" s="133"/>
      <c r="D520" s="133"/>
      <c r="E520" s="133"/>
      <c r="F520" s="133"/>
      <c r="G520" s="133"/>
      <c r="H520" s="133"/>
      <c r="I520" s="133"/>
      <c r="J520" s="133"/>
      <c r="K520" s="134"/>
    </row>
    <row r="521" spans="1:11">
      <c r="A521" s="133"/>
      <c r="B521" s="133"/>
      <c r="C521" s="133"/>
      <c r="D521" s="133"/>
      <c r="E521" s="133"/>
      <c r="F521" s="133"/>
      <c r="G521" s="133"/>
      <c r="H521" s="133"/>
      <c r="I521" s="133"/>
      <c r="J521" s="133"/>
      <c r="K521" s="134"/>
    </row>
    <row r="522" spans="1:11">
      <c r="A522" s="133"/>
      <c r="B522" s="133"/>
      <c r="C522" s="133"/>
      <c r="D522" s="133"/>
      <c r="E522" s="133"/>
      <c r="F522" s="133"/>
      <c r="G522" s="133"/>
      <c r="H522" s="133"/>
      <c r="I522" s="133"/>
      <c r="J522" s="133"/>
      <c r="K522" s="134"/>
    </row>
    <row r="523" spans="1:11">
      <c r="A523" s="133"/>
      <c r="B523" s="133"/>
      <c r="C523" s="133"/>
      <c r="D523" s="133"/>
      <c r="E523" s="133"/>
      <c r="F523" s="133"/>
      <c r="G523" s="133"/>
      <c r="H523" s="133"/>
      <c r="I523" s="133"/>
      <c r="J523" s="133"/>
      <c r="K523" s="134"/>
    </row>
    <row r="524" spans="1:11">
      <c r="A524" s="133"/>
      <c r="B524" s="133"/>
      <c r="C524" s="133"/>
      <c r="D524" s="133"/>
      <c r="E524" s="133"/>
      <c r="F524" s="133"/>
      <c r="G524" s="133"/>
      <c r="H524" s="133"/>
      <c r="I524" s="133"/>
      <c r="J524" s="133"/>
      <c r="K524" s="134"/>
    </row>
    <row r="525" spans="1:11">
      <c r="A525" s="133"/>
      <c r="B525" s="133"/>
      <c r="C525" s="133"/>
      <c r="D525" s="133"/>
      <c r="E525" s="133"/>
      <c r="F525" s="133"/>
      <c r="G525" s="133"/>
      <c r="H525" s="133"/>
      <c r="I525" s="133"/>
      <c r="J525" s="133"/>
      <c r="K525" s="134"/>
    </row>
    <row r="526" spans="1:11" ht="15" thickBot="1">
      <c r="A526" s="133"/>
      <c r="B526" s="133"/>
      <c r="C526" s="133"/>
      <c r="D526" s="133"/>
      <c r="E526" s="133"/>
      <c r="F526" s="133"/>
      <c r="G526" s="133"/>
      <c r="H526" s="133"/>
      <c r="I526" s="133"/>
      <c r="J526" s="133"/>
      <c r="K526" s="134"/>
    </row>
    <row r="527" spans="1:11">
      <c r="A527" s="155" t="s">
        <v>45</v>
      </c>
      <c r="B527" s="130"/>
      <c r="C527" s="130"/>
      <c r="D527" s="130"/>
      <c r="E527" s="130"/>
      <c r="F527" s="130"/>
      <c r="G527" s="130"/>
      <c r="H527" s="130"/>
      <c r="I527" s="130"/>
      <c r="J527" s="130"/>
      <c r="K527" s="131"/>
    </row>
    <row r="528" spans="1:11">
      <c r="A528" s="135"/>
      <c r="B528" s="133"/>
      <c r="C528" s="133"/>
      <c r="D528" s="133"/>
      <c r="E528" s="133"/>
      <c r="F528" s="133"/>
      <c r="G528" s="133"/>
      <c r="H528" s="133"/>
      <c r="I528" s="133"/>
      <c r="J528" s="133"/>
      <c r="K528" s="134"/>
    </row>
    <row r="529" spans="1:11">
      <c r="A529" s="135"/>
      <c r="B529" s="133"/>
      <c r="C529" s="133"/>
      <c r="D529" s="133"/>
      <c r="E529" s="133"/>
      <c r="F529" s="133"/>
      <c r="G529" s="133"/>
      <c r="H529" s="133"/>
      <c r="I529" s="133"/>
      <c r="J529" s="133"/>
      <c r="K529" s="134"/>
    </row>
    <row r="530" spans="1:11">
      <c r="A530" s="135"/>
      <c r="B530" s="133"/>
      <c r="C530" s="133"/>
      <c r="D530" s="133"/>
      <c r="E530" s="133"/>
      <c r="F530" s="133"/>
      <c r="G530" s="133"/>
      <c r="H530" s="133"/>
      <c r="I530" s="133"/>
      <c r="J530" s="133"/>
      <c r="K530" s="134"/>
    </row>
    <row r="531" spans="1:11">
      <c r="A531" s="135"/>
      <c r="B531" s="133"/>
      <c r="C531" s="133"/>
      <c r="D531" s="133"/>
      <c r="E531" s="133"/>
      <c r="F531" s="133"/>
      <c r="G531" s="133"/>
      <c r="H531" s="133"/>
      <c r="I531" s="133"/>
      <c r="J531" s="133"/>
      <c r="K531" s="134"/>
    </row>
    <row r="532" spans="1:11" ht="14.4" customHeight="1">
      <c r="A532" s="135"/>
      <c r="B532" s="133"/>
      <c r="C532" s="133"/>
      <c r="D532" s="133"/>
      <c r="E532" s="133"/>
      <c r="F532" s="133"/>
      <c r="G532" s="133"/>
      <c r="H532" s="133"/>
      <c r="I532" s="133"/>
      <c r="J532" s="133"/>
      <c r="K532" s="134"/>
    </row>
    <row r="533" spans="1:11">
      <c r="A533" s="135"/>
      <c r="B533" s="133"/>
      <c r="C533" s="133"/>
      <c r="D533" s="133"/>
      <c r="E533" s="133"/>
      <c r="F533" s="133"/>
      <c r="G533" s="133"/>
      <c r="H533" s="133"/>
      <c r="I533" s="133"/>
      <c r="J533" s="133"/>
      <c r="K533" s="134"/>
    </row>
    <row r="534" spans="1:11">
      <c r="A534" s="135"/>
      <c r="B534" s="133"/>
      <c r="C534" s="133"/>
      <c r="D534" s="133"/>
      <c r="E534" s="133"/>
      <c r="F534" s="133"/>
      <c r="G534" s="133"/>
      <c r="H534" s="133"/>
      <c r="I534" s="133"/>
      <c r="J534" s="133"/>
      <c r="K534" s="134"/>
    </row>
    <row r="535" spans="1:11">
      <c r="A535" s="135"/>
      <c r="B535" s="133"/>
      <c r="C535" s="133"/>
      <c r="D535" s="133"/>
      <c r="E535" s="133"/>
      <c r="F535" s="133"/>
      <c r="G535" s="133"/>
      <c r="H535" s="133"/>
      <c r="I535" s="133"/>
      <c r="J535" s="133"/>
      <c r="K535" s="134"/>
    </row>
    <row r="536" spans="1:11">
      <c r="A536" s="135"/>
      <c r="B536" s="133"/>
      <c r="C536" s="133"/>
      <c r="D536" s="133"/>
      <c r="E536" s="133"/>
      <c r="F536" s="133"/>
      <c r="G536" s="133"/>
      <c r="H536" s="133"/>
      <c r="I536" s="133"/>
      <c r="J536" s="133"/>
      <c r="K536" s="134"/>
    </row>
    <row r="537" spans="1:11">
      <c r="A537" s="135"/>
      <c r="B537" s="133"/>
      <c r="C537" s="133"/>
      <c r="D537" s="133"/>
      <c r="E537" s="133"/>
      <c r="F537" s="133"/>
      <c r="G537" s="133"/>
      <c r="H537" s="133"/>
      <c r="I537" s="133"/>
      <c r="J537" s="133"/>
      <c r="K537" s="134"/>
    </row>
    <row r="538" spans="1:11">
      <c r="A538" s="135"/>
      <c r="B538" s="133"/>
      <c r="C538" s="133"/>
      <c r="D538" s="133"/>
      <c r="E538" s="133"/>
      <c r="F538" s="133"/>
      <c r="G538" s="133"/>
      <c r="H538" s="133"/>
      <c r="I538" s="133"/>
      <c r="J538" s="133"/>
      <c r="K538" s="134"/>
    </row>
    <row r="539" spans="1:11">
      <c r="A539" s="135"/>
      <c r="B539" s="133"/>
      <c r="C539" s="133"/>
      <c r="D539" s="133"/>
      <c r="E539" s="133"/>
      <c r="F539" s="133"/>
      <c r="G539" s="133"/>
      <c r="H539" s="133"/>
      <c r="I539" s="133"/>
      <c r="J539" s="133"/>
      <c r="K539" s="134"/>
    </row>
    <row r="540" spans="1:11">
      <c r="A540" s="135"/>
      <c r="B540" s="133"/>
      <c r="C540" s="133"/>
      <c r="D540" s="133"/>
      <c r="E540" s="133"/>
      <c r="F540" s="133"/>
      <c r="G540" s="133"/>
      <c r="H540" s="133"/>
      <c r="I540" s="133"/>
      <c r="J540" s="133"/>
      <c r="K540" s="134"/>
    </row>
    <row r="541" spans="1:11">
      <c r="A541" s="135"/>
      <c r="B541" s="133"/>
      <c r="C541" s="133"/>
      <c r="D541" s="133"/>
      <c r="E541" s="133"/>
      <c r="F541" s="133"/>
      <c r="G541" s="133"/>
      <c r="H541" s="133"/>
      <c r="I541" s="133"/>
      <c r="J541" s="133"/>
      <c r="K541" s="134"/>
    </row>
    <row r="542" spans="1:11">
      <c r="A542" s="135"/>
      <c r="B542" s="133"/>
      <c r="C542" s="133"/>
      <c r="D542" s="133"/>
      <c r="E542" s="133"/>
      <c r="F542" s="133"/>
      <c r="G542" s="133"/>
      <c r="H542" s="133"/>
      <c r="I542" s="133"/>
      <c r="J542" s="133"/>
      <c r="K542" s="134"/>
    </row>
    <row r="543" spans="1:11">
      <c r="A543" s="135"/>
      <c r="B543" s="133"/>
      <c r="C543" s="133"/>
      <c r="D543" s="133"/>
      <c r="E543" s="133"/>
      <c r="F543" s="133"/>
      <c r="G543" s="133"/>
      <c r="H543" s="133"/>
      <c r="I543" s="133"/>
      <c r="J543" s="133"/>
      <c r="K543" s="134"/>
    </row>
    <row r="544" spans="1:11" ht="15" thickBot="1">
      <c r="A544" s="136"/>
      <c r="B544" s="137"/>
      <c r="C544" s="137"/>
      <c r="D544" s="137"/>
      <c r="E544" s="137"/>
      <c r="F544" s="137"/>
      <c r="G544" s="137"/>
      <c r="H544" s="137"/>
      <c r="I544" s="137"/>
      <c r="J544" s="137"/>
      <c r="K544" s="138"/>
    </row>
    <row r="545" spans="1:11">
      <c r="A545" s="133" t="s">
        <v>46</v>
      </c>
      <c r="B545" s="133"/>
      <c r="C545" s="133"/>
      <c r="D545" s="133"/>
      <c r="E545" s="133"/>
      <c r="F545" s="133"/>
      <c r="G545" s="133"/>
      <c r="H545" s="133"/>
      <c r="I545" s="133"/>
      <c r="J545" s="133"/>
      <c r="K545" s="134"/>
    </row>
    <row r="546" spans="1:11">
      <c r="A546" s="133"/>
      <c r="B546" s="133"/>
      <c r="C546" s="133"/>
      <c r="D546" s="133"/>
      <c r="E546" s="133"/>
      <c r="F546" s="133"/>
      <c r="G546" s="133"/>
      <c r="H546" s="133"/>
      <c r="I546" s="133"/>
      <c r="J546" s="133"/>
      <c r="K546" s="134"/>
    </row>
    <row r="547" spans="1:11">
      <c r="A547" s="133"/>
      <c r="B547" s="133"/>
      <c r="C547" s="133"/>
      <c r="D547" s="133"/>
      <c r="E547" s="133"/>
      <c r="F547" s="133"/>
      <c r="G547" s="133"/>
      <c r="H547" s="133"/>
      <c r="I547" s="133"/>
      <c r="J547" s="133"/>
      <c r="K547" s="134"/>
    </row>
    <row r="548" spans="1:11">
      <c r="A548" s="133"/>
      <c r="B548" s="133"/>
      <c r="C548" s="133"/>
      <c r="D548" s="133"/>
      <c r="E548" s="133"/>
      <c r="F548" s="133"/>
      <c r="G548" s="133"/>
      <c r="H548" s="133"/>
      <c r="I548" s="133"/>
      <c r="J548" s="133"/>
      <c r="K548" s="134"/>
    </row>
    <row r="549" spans="1:11">
      <c r="A549" s="133"/>
      <c r="B549" s="133"/>
      <c r="C549" s="133"/>
      <c r="D549" s="133"/>
      <c r="E549" s="133"/>
      <c r="F549" s="133"/>
      <c r="G549" s="133"/>
      <c r="H549" s="133"/>
      <c r="I549" s="133"/>
      <c r="J549" s="133"/>
      <c r="K549" s="134"/>
    </row>
    <row r="550" spans="1:11">
      <c r="A550" s="133"/>
      <c r="B550" s="133"/>
      <c r="C550" s="133"/>
      <c r="D550" s="133"/>
      <c r="E550" s="133"/>
      <c r="F550" s="133"/>
      <c r="G550" s="133"/>
      <c r="H550" s="133"/>
      <c r="I550" s="133"/>
      <c r="J550" s="133"/>
      <c r="K550" s="134"/>
    </row>
    <row r="551" spans="1:11" ht="15" thickBot="1">
      <c r="A551" s="137"/>
      <c r="B551" s="137"/>
      <c r="C551" s="137"/>
      <c r="D551" s="137"/>
      <c r="E551" s="137"/>
      <c r="F551" s="137"/>
      <c r="G551" s="137"/>
      <c r="H551" s="137"/>
      <c r="I551" s="137"/>
      <c r="J551" s="137"/>
      <c r="K551" s="138"/>
    </row>
    <row r="552" spans="1:11">
      <c r="A552" s="155" t="s">
        <v>33</v>
      </c>
      <c r="B552" s="130"/>
      <c r="C552" s="130"/>
      <c r="D552" s="130"/>
      <c r="E552" s="130"/>
      <c r="F552" s="130"/>
      <c r="G552" s="130"/>
      <c r="H552" s="130"/>
      <c r="I552" s="130"/>
      <c r="J552" s="130"/>
      <c r="K552" s="131"/>
    </row>
    <row r="553" spans="1:11">
      <c r="A553" s="135"/>
      <c r="B553" s="133"/>
      <c r="C553" s="133"/>
      <c r="D553" s="133"/>
      <c r="E553" s="133"/>
      <c r="F553" s="133"/>
      <c r="G553" s="133"/>
      <c r="H553" s="133"/>
      <c r="I553" s="133"/>
      <c r="J553" s="133"/>
      <c r="K553" s="134"/>
    </row>
    <row r="554" spans="1:11">
      <c r="A554" s="135"/>
      <c r="B554" s="133"/>
      <c r="C554" s="133"/>
      <c r="D554" s="133"/>
      <c r="E554" s="133"/>
      <c r="F554" s="133"/>
      <c r="G554" s="133"/>
      <c r="H554" s="133"/>
      <c r="I554" s="133"/>
      <c r="J554" s="133"/>
      <c r="K554" s="134"/>
    </row>
    <row r="555" spans="1:11">
      <c r="A555" s="135"/>
      <c r="B555" s="133"/>
      <c r="C555" s="133"/>
      <c r="D555" s="133"/>
      <c r="E555" s="133"/>
      <c r="F555" s="133"/>
      <c r="G555" s="133"/>
      <c r="H555" s="133"/>
      <c r="I555" s="133"/>
      <c r="J555" s="133"/>
      <c r="K555" s="134"/>
    </row>
    <row r="556" spans="1:11">
      <c r="A556" s="135"/>
      <c r="B556" s="133"/>
      <c r="C556" s="133"/>
      <c r="D556" s="133"/>
      <c r="E556" s="133"/>
      <c r="F556" s="133"/>
      <c r="G556" s="133"/>
      <c r="H556" s="133"/>
      <c r="I556" s="133"/>
      <c r="J556" s="133"/>
      <c r="K556" s="134"/>
    </row>
    <row r="557" spans="1:11" ht="15" thickBot="1">
      <c r="A557" s="136"/>
      <c r="B557" s="137"/>
      <c r="C557" s="137"/>
      <c r="D557" s="137"/>
      <c r="E557" s="137"/>
      <c r="F557" s="137"/>
      <c r="G557" s="137"/>
      <c r="H557" s="137"/>
      <c r="I557" s="137"/>
      <c r="J557" s="137"/>
      <c r="K557" s="138"/>
    </row>
    <row r="558" spans="1:11">
      <c r="A558" s="155" t="s">
        <v>48</v>
      </c>
      <c r="B558" s="130"/>
      <c r="C558" s="130"/>
      <c r="D558" s="130"/>
      <c r="E558" s="130"/>
      <c r="F558" s="130"/>
      <c r="G558" s="130"/>
      <c r="H558" s="130"/>
      <c r="I558" s="130"/>
      <c r="J558" s="130"/>
      <c r="K558" s="131"/>
    </row>
    <row r="559" spans="1:11">
      <c r="A559" s="135"/>
      <c r="B559" s="133"/>
      <c r="C559" s="133"/>
      <c r="D559" s="133"/>
      <c r="E559" s="133"/>
      <c r="F559" s="133"/>
      <c r="G559" s="133"/>
      <c r="H559" s="133"/>
      <c r="I559" s="133"/>
      <c r="J559" s="133"/>
      <c r="K559" s="134"/>
    </row>
    <row r="560" spans="1:11">
      <c r="A560" s="135"/>
      <c r="B560" s="133"/>
      <c r="C560" s="133"/>
      <c r="D560" s="133"/>
      <c r="E560" s="133"/>
      <c r="F560" s="133"/>
      <c r="G560" s="133"/>
      <c r="H560" s="133"/>
      <c r="I560" s="133"/>
      <c r="J560" s="133"/>
      <c r="K560" s="134"/>
    </row>
    <row r="561" spans="1:11">
      <c r="A561" s="135"/>
      <c r="B561" s="133"/>
      <c r="C561" s="133"/>
      <c r="D561" s="133"/>
      <c r="E561" s="133"/>
      <c r="F561" s="133"/>
      <c r="G561" s="133"/>
      <c r="H561" s="133"/>
      <c r="I561" s="133"/>
      <c r="J561" s="133"/>
      <c r="K561" s="134"/>
    </row>
    <row r="562" spans="1:11">
      <c r="A562" s="135"/>
      <c r="B562" s="133"/>
      <c r="C562" s="133"/>
      <c r="D562" s="133"/>
      <c r="E562" s="133"/>
      <c r="F562" s="133"/>
      <c r="G562" s="133"/>
      <c r="H562" s="133"/>
      <c r="I562" s="133"/>
      <c r="J562" s="133"/>
      <c r="K562" s="134"/>
    </row>
    <row r="563" spans="1:11">
      <c r="A563" s="135"/>
      <c r="B563" s="133"/>
      <c r="C563" s="133"/>
      <c r="D563" s="133"/>
      <c r="E563" s="133"/>
      <c r="F563" s="133"/>
      <c r="G563" s="133"/>
      <c r="H563" s="133"/>
      <c r="I563" s="133"/>
      <c r="J563" s="133"/>
      <c r="K563" s="134"/>
    </row>
    <row r="564" spans="1:11">
      <c r="A564" s="135"/>
      <c r="B564" s="133"/>
      <c r="C564" s="133"/>
      <c r="D564" s="133"/>
      <c r="E564" s="133"/>
      <c r="F564" s="133"/>
      <c r="G564" s="133"/>
      <c r="H564" s="133"/>
      <c r="I564" s="133"/>
      <c r="J564" s="133"/>
      <c r="K564" s="134"/>
    </row>
    <row r="565" spans="1:11">
      <c r="A565" s="135"/>
      <c r="B565" s="133"/>
      <c r="C565" s="133"/>
      <c r="D565" s="133"/>
      <c r="E565" s="133"/>
      <c r="F565" s="133"/>
      <c r="G565" s="133"/>
      <c r="H565" s="133"/>
      <c r="I565" s="133"/>
      <c r="J565" s="133"/>
      <c r="K565" s="134"/>
    </row>
    <row r="566" spans="1:11">
      <c r="A566" s="135"/>
      <c r="B566" s="133"/>
      <c r="C566" s="133"/>
      <c r="D566" s="133"/>
      <c r="E566" s="133"/>
      <c r="F566" s="133"/>
      <c r="G566" s="133"/>
      <c r="H566" s="133"/>
      <c r="I566" s="133"/>
      <c r="J566" s="133"/>
      <c r="K566" s="134"/>
    </row>
    <row r="567" spans="1:11">
      <c r="A567" s="135"/>
      <c r="B567" s="133"/>
      <c r="C567" s="133"/>
      <c r="D567" s="133"/>
      <c r="E567" s="133"/>
      <c r="F567" s="133"/>
      <c r="G567" s="133"/>
      <c r="H567" s="133"/>
      <c r="I567" s="133"/>
      <c r="J567" s="133"/>
      <c r="K567" s="134"/>
    </row>
    <row r="568" spans="1:11">
      <c r="A568" s="135"/>
      <c r="B568" s="133"/>
      <c r="C568" s="133"/>
      <c r="D568" s="133"/>
      <c r="E568" s="133"/>
      <c r="F568" s="133"/>
      <c r="G568" s="133"/>
      <c r="H568" s="133"/>
      <c r="I568" s="133"/>
      <c r="J568" s="133"/>
      <c r="K568" s="134"/>
    </row>
    <row r="569" spans="1:11">
      <c r="A569" s="135"/>
      <c r="B569" s="133"/>
      <c r="C569" s="133"/>
      <c r="D569" s="133"/>
      <c r="E569" s="133"/>
      <c r="F569" s="133"/>
      <c r="G569" s="133"/>
      <c r="H569" s="133"/>
      <c r="I569" s="133"/>
      <c r="J569" s="133"/>
      <c r="K569" s="134"/>
    </row>
    <row r="570" spans="1:11">
      <c r="A570" s="135"/>
      <c r="B570" s="133"/>
      <c r="C570" s="133"/>
      <c r="D570" s="133"/>
      <c r="E570" s="133"/>
      <c r="F570" s="133"/>
      <c r="G570" s="133"/>
      <c r="H570" s="133"/>
      <c r="I570" s="133"/>
      <c r="J570" s="133"/>
      <c r="K570" s="134"/>
    </row>
    <row r="571" spans="1:11">
      <c r="A571" s="135"/>
      <c r="B571" s="133"/>
      <c r="C571" s="133"/>
      <c r="D571" s="133"/>
      <c r="E571" s="133"/>
      <c r="F571" s="133"/>
      <c r="G571" s="133"/>
      <c r="H571" s="133"/>
      <c r="I571" s="133"/>
      <c r="J571" s="133"/>
      <c r="K571" s="134"/>
    </row>
    <row r="572" spans="1:11">
      <c r="A572" s="135"/>
      <c r="B572" s="133"/>
      <c r="C572" s="133"/>
      <c r="D572" s="133"/>
      <c r="E572" s="133"/>
      <c r="F572" s="133"/>
      <c r="G572" s="133"/>
      <c r="H572" s="133"/>
      <c r="I572" s="133"/>
      <c r="J572" s="133"/>
      <c r="K572" s="134"/>
    </row>
    <row r="573" spans="1:11">
      <c r="A573" s="135"/>
      <c r="B573" s="133"/>
      <c r="C573" s="133"/>
      <c r="D573" s="133"/>
      <c r="E573" s="133"/>
      <c r="F573" s="133"/>
      <c r="G573" s="133"/>
      <c r="H573" s="133"/>
      <c r="I573" s="133"/>
      <c r="J573" s="133"/>
      <c r="K573" s="134"/>
    </row>
    <row r="574" spans="1:11">
      <c r="A574" s="135"/>
      <c r="B574" s="133"/>
      <c r="C574" s="133"/>
      <c r="D574" s="133"/>
      <c r="E574" s="133"/>
      <c r="F574" s="133"/>
      <c r="G574" s="133"/>
      <c r="H574" s="133"/>
      <c r="I574" s="133"/>
      <c r="J574" s="133"/>
      <c r="K574" s="134"/>
    </row>
    <row r="575" spans="1:11">
      <c r="A575" s="135"/>
      <c r="B575" s="133"/>
      <c r="C575" s="133"/>
      <c r="D575" s="133"/>
      <c r="E575" s="133"/>
      <c r="F575" s="133"/>
      <c r="G575" s="133"/>
      <c r="H575" s="133"/>
      <c r="I575" s="133"/>
      <c r="J575" s="133"/>
      <c r="K575" s="134"/>
    </row>
    <row r="576" spans="1:11">
      <c r="A576" s="135"/>
      <c r="B576" s="133"/>
      <c r="C576" s="133"/>
      <c r="D576" s="133"/>
      <c r="E576" s="133"/>
      <c r="F576" s="133"/>
      <c r="G576" s="133"/>
      <c r="H576" s="133"/>
      <c r="I576" s="133"/>
      <c r="J576" s="133"/>
      <c r="K576" s="134"/>
    </row>
    <row r="577" spans="1:11">
      <c r="A577" s="135"/>
      <c r="B577" s="133"/>
      <c r="C577" s="133"/>
      <c r="D577" s="133"/>
      <c r="E577" s="133"/>
      <c r="F577" s="133"/>
      <c r="G577" s="133"/>
      <c r="H577" s="133"/>
      <c r="I577" s="133"/>
      <c r="J577" s="133"/>
      <c r="K577" s="134"/>
    </row>
    <row r="578" spans="1:11">
      <c r="A578" s="135"/>
      <c r="B578" s="133"/>
      <c r="C578" s="133"/>
      <c r="D578" s="133"/>
      <c r="E578" s="133"/>
      <c r="F578" s="133"/>
      <c r="G578" s="133"/>
      <c r="H578" s="133"/>
      <c r="I578" s="133"/>
      <c r="J578" s="133"/>
      <c r="K578" s="134"/>
    </row>
    <row r="579" spans="1:11">
      <c r="A579" s="135"/>
      <c r="B579" s="133"/>
      <c r="C579" s="133"/>
      <c r="D579" s="133"/>
      <c r="E579" s="133"/>
      <c r="F579" s="133"/>
      <c r="G579" s="133"/>
      <c r="H579" s="133"/>
      <c r="I579" s="133"/>
      <c r="J579" s="133"/>
      <c r="K579" s="134"/>
    </row>
    <row r="580" spans="1:11">
      <c r="A580" s="135"/>
      <c r="B580" s="133"/>
      <c r="C580" s="133"/>
      <c r="D580" s="133"/>
      <c r="E580" s="133"/>
      <c r="F580" s="133"/>
      <c r="G580" s="133"/>
      <c r="H580" s="133"/>
      <c r="I580" s="133"/>
      <c r="J580" s="133"/>
      <c r="K580" s="134"/>
    </row>
    <row r="581" spans="1:11">
      <c r="A581" s="135"/>
      <c r="B581" s="133"/>
      <c r="C581" s="133"/>
      <c r="D581" s="133"/>
      <c r="E581" s="133"/>
      <c r="F581" s="133"/>
      <c r="G581" s="133"/>
      <c r="H581" s="133"/>
      <c r="I581" s="133"/>
      <c r="J581" s="133"/>
      <c r="K581" s="134"/>
    </row>
    <row r="582" spans="1:11">
      <c r="A582" s="135"/>
      <c r="B582" s="133"/>
      <c r="C582" s="133"/>
      <c r="D582" s="133"/>
      <c r="E582" s="133"/>
      <c r="F582" s="133"/>
      <c r="G582" s="133"/>
      <c r="H582" s="133"/>
      <c r="I582" s="133"/>
      <c r="J582" s="133"/>
      <c r="K582" s="134"/>
    </row>
    <row r="583" spans="1:11" ht="15" thickBot="1">
      <c r="A583" s="136"/>
      <c r="B583" s="137"/>
      <c r="C583" s="137"/>
      <c r="D583" s="137"/>
      <c r="E583" s="137"/>
      <c r="F583" s="137"/>
      <c r="G583" s="137"/>
      <c r="H583" s="137"/>
      <c r="I583" s="137"/>
      <c r="J583" s="137"/>
      <c r="K583" s="138"/>
    </row>
    <row r="584" spans="1:11">
      <c r="A584" s="155" t="s">
        <v>47</v>
      </c>
      <c r="B584" s="130"/>
      <c r="C584" s="130"/>
      <c r="D584" s="130"/>
      <c r="E584" s="130"/>
      <c r="F584" s="130"/>
      <c r="G584" s="130"/>
      <c r="H584" s="130"/>
      <c r="I584" s="130"/>
      <c r="J584" s="130"/>
      <c r="K584" s="131"/>
    </row>
    <row r="585" spans="1:11">
      <c r="A585" s="135"/>
      <c r="B585" s="133"/>
      <c r="C585" s="133"/>
      <c r="D585" s="133"/>
      <c r="E585" s="133"/>
      <c r="F585" s="133"/>
      <c r="G585" s="133"/>
      <c r="H585" s="133"/>
      <c r="I585" s="133"/>
      <c r="J585" s="133"/>
      <c r="K585" s="134"/>
    </row>
    <row r="586" spans="1:11">
      <c r="A586" s="135"/>
      <c r="B586" s="133"/>
      <c r="C586" s="133"/>
      <c r="D586" s="133"/>
      <c r="E586" s="133"/>
      <c r="F586" s="133"/>
      <c r="G586" s="133"/>
      <c r="H586" s="133"/>
      <c r="I586" s="133"/>
      <c r="J586" s="133"/>
      <c r="K586" s="134"/>
    </row>
    <row r="587" spans="1:11">
      <c r="A587" s="135"/>
      <c r="B587" s="133"/>
      <c r="C587" s="133"/>
      <c r="D587" s="133"/>
      <c r="E587" s="133"/>
      <c r="F587" s="133"/>
      <c r="G587" s="133"/>
      <c r="H587" s="133"/>
      <c r="I587" s="133"/>
      <c r="J587" s="133"/>
      <c r="K587" s="134"/>
    </row>
    <row r="588" spans="1:11">
      <c r="A588" s="135"/>
      <c r="B588" s="133"/>
      <c r="C588" s="133"/>
      <c r="D588" s="133"/>
      <c r="E588" s="133"/>
      <c r="F588" s="133"/>
      <c r="G588" s="133"/>
      <c r="H588" s="133"/>
      <c r="I588" s="133"/>
      <c r="J588" s="133"/>
      <c r="K588" s="134"/>
    </row>
    <row r="589" spans="1:11">
      <c r="A589" s="135"/>
      <c r="B589" s="133"/>
      <c r="C589" s="133"/>
      <c r="D589" s="133"/>
      <c r="E589" s="133"/>
      <c r="F589" s="133"/>
      <c r="G589" s="133"/>
      <c r="H589" s="133"/>
      <c r="I589" s="133"/>
      <c r="J589" s="133"/>
      <c r="K589" s="134"/>
    </row>
    <row r="590" spans="1:11">
      <c r="A590" s="135"/>
      <c r="B590" s="133"/>
      <c r="C590" s="133"/>
      <c r="D590" s="133"/>
      <c r="E590" s="133"/>
      <c r="F590" s="133"/>
      <c r="G590" s="133"/>
      <c r="H590" s="133"/>
      <c r="I590" s="133"/>
      <c r="J590" s="133"/>
      <c r="K590" s="134"/>
    </row>
    <row r="591" spans="1:11">
      <c r="A591" s="135"/>
      <c r="B591" s="133"/>
      <c r="C591" s="133"/>
      <c r="D591" s="133"/>
      <c r="E591" s="133"/>
      <c r="F591" s="133"/>
      <c r="G591" s="133"/>
      <c r="H591" s="133"/>
      <c r="I591" s="133"/>
      <c r="J591" s="133"/>
      <c r="K591" s="134"/>
    </row>
    <row r="592" spans="1:11">
      <c r="A592" s="135"/>
      <c r="B592" s="133"/>
      <c r="C592" s="133"/>
      <c r="D592" s="133"/>
      <c r="E592" s="133"/>
      <c r="F592" s="133"/>
      <c r="G592" s="133"/>
      <c r="H592" s="133"/>
      <c r="I592" s="133"/>
      <c r="J592" s="133"/>
      <c r="K592" s="134"/>
    </row>
    <row r="593" spans="1:11" ht="14.4" customHeight="1" thickBot="1">
      <c r="A593" s="136"/>
      <c r="B593" s="137"/>
      <c r="C593" s="137"/>
      <c r="D593" s="137"/>
      <c r="E593" s="137"/>
      <c r="F593" s="137"/>
      <c r="G593" s="137"/>
      <c r="H593" s="137"/>
      <c r="I593" s="137"/>
      <c r="J593" s="137"/>
      <c r="K593" s="138"/>
    </row>
    <row r="594" spans="1:11">
      <c r="A594" s="155" t="s">
        <v>49</v>
      </c>
      <c r="B594" s="130"/>
      <c r="C594" s="130"/>
      <c r="D594" s="130"/>
      <c r="E594" s="130"/>
      <c r="F594" s="130"/>
      <c r="G594" s="130"/>
      <c r="H594" s="130"/>
      <c r="I594" s="130"/>
      <c r="J594" s="130"/>
      <c r="K594" s="131"/>
    </row>
    <row r="595" spans="1:11">
      <c r="A595" s="135"/>
      <c r="B595" s="133"/>
      <c r="C595" s="133"/>
      <c r="D595" s="133"/>
      <c r="E595" s="133"/>
      <c r="F595" s="133"/>
      <c r="G595" s="133"/>
      <c r="H595" s="133"/>
      <c r="I595" s="133"/>
      <c r="J595" s="133"/>
      <c r="K595" s="134"/>
    </row>
    <row r="596" spans="1:11">
      <c r="A596" s="135"/>
      <c r="B596" s="133"/>
      <c r="C596" s="133"/>
      <c r="D596" s="133"/>
      <c r="E596" s="133"/>
      <c r="F596" s="133"/>
      <c r="G596" s="133"/>
      <c r="H596" s="133"/>
      <c r="I596" s="133"/>
      <c r="J596" s="133"/>
      <c r="K596" s="134"/>
    </row>
    <row r="597" spans="1:11">
      <c r="A597" s="135"/>
      <c r="B597" s="133"/>
      <c r="C597" s="133"/>
      <c r="D597" s="133"/>
      <c r="E597" s="133"/>
      <c r="F597" s="133"/>
      <c r="G597" s="133"/>
      <c r="H597" s="133"/>
      <c r="I597" s="133"/>
      <c r="J597" s="133"/>
      <c r="K597" s="134"/>
    </row>
    <row r="598" spans="1:11">
      <c r="A598" s="135"/>
      <c r="B598" s="133"/>
      <c r="C598" s="133"/>
      <c r="D598" s="133"/>
      <c r="E598" s="133"/>
      <c r="F598" s="133"/>
      <c r="G598" s="133"/>
      <c r="H598" s="133"/>
      <c r="I598" s="133"/>
      <c r="J598" s="133"/>
      <c r="K598" s="134"/>
    </row>
    <row r="599" spans="1:11">
      <c r="A599" s="135"/>
      <c r="B599" s="133"/>
      <c r="C599" s="133"/>
      <c r="D599" s="133"/>
      <c r="E599" s="133"/>
      <c r="F599" s="133"/>
      <c r="G599" s="133"/>
      <c r="H599" s="133"/>
      <c r="I599" s="133"/>
      <c r="J599" s="133"/>
      <c r="K599" s="134"/>
    </row>
    <row r="600" spans="1:11" ht="15" thickBot="1">
      <c r="A600" s="136"/>
      <c r="B600" s="137"/>
      <c r="C600" s="137"/>
      <c r="D600" s="137"/>
      <c r="E600" s="137"/>
      <c r="F600" s="137"/>
      <c r="G600" s="137"/>
      <c r="H600" s="137"/>
      <c r="I600" s="137"/>
      <c r="J600" s="137"/>
      <c r="K600" s="138"/>
    </row>
    <row r="601" spans="1:11">
      <c r="A601" s="156"/>
      <c r="B601" s="157"/>
      <c r="C601" s="157"/>
      <c r="D601" s="157"/>
      <c r="E601" s="157"/>
      <c r="F601" s="157"/>
      <c r="G601" s="157"/>
      <c r="H601" s="157"/>
      <c r="I601" s="157"/>
      <c r="J601" s="157"/>
      <c r="K601" s="158"/>
    </row>
    <row r="602" spans="1:11">
      <c r="A602" s="159"/>
      <c r="B602" s="160"/>
      <c r="C602" s="160"/>
      <c r="D602" s="160"/>
      <c r="E602" s="160"/>
      <c r="F602" s="160"/>
      <c r="G602" s="160"/>
      <c r="H602" s="160"/>
      <c r="I602" s="160"/>
      <c r="J602" s="160"/>
      <c r="K602" s="161"/>
    </row>
    <row r="603" spans="1:11">
      <c r="A603" s="159"/>
      <c r="B603" s="160"/>
      <c r="C603" s="160"/>
      <c r="D603" s="160"/>
      <c r="E603" s="160"/>
      <c r="F603" s="160"/>
      <c r="G603" s="160"/>
      <c r="H603" s="160"/>
      <c r="I603" s="160"/>
      <c r="J603" s="160"/>
      <c r="K603" s="161"/>
    </row>
    <row r="604" spans="1:11">
      <c r="A604" s="159"/>
      <c r="B604" s="160"/>
      <c r="C604" s="160"/>
      <c r="D604" s="160"/>
      <c r="E604" s="160"/>
      <c r="F604" s="160"/>
      <c r="G604" s="160"/>
      <c r="H604" s="160"/>
      <c r="I604" s="160"/>
      <c r="J604" s="160"/>
      <c r="K604" s="161"/>
    </row>
    <row r="605" spans="1:11">
      <c r="A605" s="159"/>
      <c r="B605" s="160"/>
      <c r="C605" s="160"/>
      <c r="D605" s="160"/>
      <c r="E605" s="160"/>
      <c r="F605" s="160"/>
      <c r="G605" s="160"/>
      <c r="H605" s="160"/>
      <c r="I605" s="160"/>
      <c r="J605" s="160"/>
      <c r="K605" s="161"/>
    </row>
    <row r="606" spans="1:11">
      <c r="A606" s="159"/>
      <c r="B606" s="160"/>
      <c r="C606" s="160"/>
      <c r="D606" s="160"/>
      <c r="E606" s="160"/>
      <c r="F606" s="160"/>
      <c r="G606" s="160"/>
      <c r="H606" s="160"/>
      <c r="I606" s="160"/>
      <c r="J606" s="160"/>
      <c r="K606" s="161"/>
    </row>
    <row r="607" spans="1:11">
      <c r="A607" s="159"/>
      <c r="B607" s="160"/>
      <c r="C607" s="160"/>
      <c r="D607" s="160"/>
      <c r="E607" s="160"/>
      <c r="F607" s="160"/>
      <c r="G607" s="160"/>
      <c r="H607" s="160"/>
      <c r="I607" s="160"/>
      <c r="J607" s="160"/>
      <c r="K607" s="161"/>
    </row>
    <row r="608" spans="1:11">
      <c r="A608" s="159"/>
      <c r="B608" s="160"/>
      <c r="C608" s="160"/>
      <c r="D608" s="160"/>
      <c r="E608" s="160"/>
      <c r="F608" s="160"/>
      <c r="G608" s="160"/>
      <c r="H608" s="160"/>
      <c r="I608" s="160"/>
      <c r="J608" s="160"/>
      <c r="K608" s="161"/>
    </row>
    <row r="609" spans="1:11">
      <c r="A609" s="159"/>
      <c r="B609" s="160"/>
      <c r="C609" s="160"/>
      <c r="D609" s="160"/>
      <c r="E609" s="160"/>
      <c r="F609" s="160"/>
      <c r="G609" s="160"/>
      <c r="H609" s="160"/>
      <c r="I609" s="160"/>
      <c r="J609" s="160"/>
      <c r="K609" s="161"/>
    </row>
    <row r="610" spans="1:11">
      <c r="A610" s="159"/>
      <c r="B610" s="160"/>
      <c r="C610" s="160"/>
      <c r="D610" s="160"/>
      <c r="E610" s="160"/>
      <c r="F610" s="160"/>
      <c r="G610" s="160"/>
      <c r="H610" s="160"/>
      <c r="I610" s="160"/>
      <c r="J610" s="160"/>
      <c r="K610" s="161"/>
    </row>
    <row r="611" spans="1:11">
      <c r="A611" s="159"/>
      <c r="B611" s="160"/>
      <c r="C611" s="160"/>
      <c r="D611" s="160"/>
      <c r="E611" s="160"/>
      <c r="F611" s="160"/>
      <c r="G611" s="160"/>
      <c r="H611" s="160"/>
      <c r="I611" s="160"/>
      <c r="J611" s="160"/>
      <c r="K611" s="161"/>
    </row>
    <row r="612" spans="1:11">
      <c r="A612" s="159"/>
      <c r="B612" s="160"/>
      <c r="C612" s="160"/>
      <c r="D612" s="160"/>
      <c r="E612" s="160"/>
      <c r="F612" s="160"/>
      <c r="G612" s="160"/>
      <c r="H612" s="160"/>
      <c r="I612" s="160"/>
      <c r="J612" s="160"/>
      <c r="K612" s="161"/>
    </row>
    <row r="613" spans="1:11">
      <c r="A613" s="159"/>
      <c r="B613" s="160"/>
      <c r="C613" s="160"/>
      <c r="D613" s="160"/>
      <c r="E613" s="160"/>
      <c r="F613" s="160"/>
      <c r="G613" s="160"/>
      <c r="H613" s="160"/>
      <c r="I613" s="160"/>
      <c r="J613" s="160"/>
      <c r="K613" s="161"/>
    </row>
    <row r="614" spans="1:11">
      <c r="A614" s="159"/>
      <c r="B614" s="160"/>
      <c r="C614" s="160"/>
      <c r="D614" s="160"/>
      <c r="E614" s="160"/>
      <c r="F614" s="160"/>
      <c r="G614" s="160"/>
      <c r="H614" s="160"/>
      <c r="I614" s="160"/>
      <c r="J614" s="160"/>
      <c r="K614" s="161"/>
    </row>
    <row r="615" spans="1:11">
      <c r="A615" s="159"/>
      <c r="B615" s="160"/>
      <c r="C615" s="160"/>
      <c r="D615" s="160"/>
      <c r="E615" s="160"/>
      <c r="F615" s="160"/>
      <c r="G615" s="160"/>
      <c r="H615" s="160"/>
      <c r="I615" s="160"/>
      <c r="J615" s="160"/>
      <c r="K615" s="161"/>
    </row>
    <row r="616" spans="1:11">
      <c r="A616" s="159"/>
      <c r="B616" s="160"/>
      <c r="C616" s="160"/>
      <c r="D616" s="160"/>
      <c r="E616" s="160"/>
      <c r="F616" s="160"/>
      <c r="G616" s="160"/>
      <c r="H616" s="160"/>
      <c r="I616" s="160"/>
      <c r="J616" s="160"/>
      <c r="K616" s="161"/>
    </row>
    <row r="617" spans="1:11">
      <c r="A617" s="159"/>
      <c r="B617" s="160"/>
      <c r="C617" s="160"/>
      <c r="D617" s="160"/>
      <c r="E617" s="160"/>
      <c r="F617" s="160"/>
      <c r="G617" s="160"/>
      <c r="H617" s="160"/>
      <c r="I617" s="160"/>
      <c r="J617" s="160"/>
      <c r="K617" s="161"/>
    </row>
    <row r="618" spans="1:11" ht="15" thickBot="1">
      <c r="A618" s="162"/>
      <c r="B618" s="163"/>
      <c r="C618" s="163"/>
      <c r="D618" s="163"/>
      <c r="E618" s="163"/>
      <c r="F618" s="163"/>
      <c r="G618" s="163"/>
      <c r="H618" s="163"/>
      <c r="I618" s="163"/>
      <c r="J618" s="163"/>
      <c r="K618" s="164"/>
    </row>
    <row r="619" spans="1:11">
      <c r="A619" s="155" t="s">
        <v>50</v>
      </c>
      <c r="B619" s="130"/>
      <c r="C619" s="130"/>
      <c r="D619" s="130"/>
      <c r="E619" s="130"/>
      <c r="F619" s="130"/>
      <c r="G619" s="130"/>
      <c r="H619" s="130"/>
      <c r="I619" s="130"/>
      <c r="J619" s="130"/>
      <c r="K619" s="131"/>
    </row>
    <row r="620" spans="1:11">
      <c r="A620" s="135"/>
      <c r="B620" s="133"/>
      <c r="C620" s="133"/>
      <c r="D620" s="133"/>
      <c r="E620" s="133"/>
      <c r="F620" s="133"/>
      <c r="G620" s="133"/>
      <c r="H620" s="133"/>
      <c r="I620" s="133"/>
      <c r="J620" s="133"/>
      <c r="K620" s="134"/>
    </row>
    <row r="621" spans="1:11">
      <c r="A621" s="135"/>
      <c r="B621" s="133"/>
      <c r="C621" s="133"/>
      <c r="D621" s="133"/>
      <c r="E621" s="133"/>
      <c r="F621" s="133"/>
      <c r="G621" s="133"/>
      <c r="H621" s="133"/>
      <c r="I621" s="133"/>
      <c r="J621" s="133"/>
      <c r="K621" s="134"/>
    </row>
    <row r="622" spans="1:11">
      <c r="A622" s="135"/>
      <c r="B622" s="133"/>
      <c r="C622" s="133"/>
      <c r="D622" s="133"/>
      <c r="E622" s="133"/>
      <c r="F622" s="133"/>
      <c r="G622" s="133"/>
      <c r="H622" s="133"/>
      <c r="I622" s="133"/>
      <c r="J622" s="133"/>
      <c r="K622" s="134"/>
    </row>
    <row r="623" spans="1:11">
      <c r="A623" s="135"/>
      <c r="B623" s="133"/>
      <c r="C623" s="133"/>
      <c r="D623" s="133"/>
      <c r="E623" s="133"/>
      <c r="F623" s="133"/>
      <c r="G623" s="133"/>
      <c r="H623" s="133"/>
      <c r="I623" s="133"/>
      <c r="J623" s="133"/>
      <c r="K623" s="134"/>
    </row>
    <row r="624" spans="1:11">
      <c r="A624" s="135"/>
      <c r="B624" s="133"/>
      <c r="C624" s="133"/>
      <c r="D624" s="133"/>
      <c r="E624" s="133"/>
      <c r="F624" s="133"/>
      <c r="G624" s="133"/>
      <c r="H624" s="133"/>
      <c r="I624" s="133"/>
      <c r="J624" s="133"/>
      <c r="K624" s="134"/>
    </row>
    <row r="625" spans="1:11">
      <c r="A625" s="135"/>
      <c r="B625" s="133"/>
      <c r="C625" s="133"/>
      <c r="D625" s="133"/>
      <c r="E625" s="133"/>
      <c r="F625" s="133"/>
      <c r="G625" s="133"/>
      <c r="H625" s="133"/>
      <c r="I625" s="133"/>
      <c r="J625" s="133"/>
      <c r="K625" s="134"/>
    </row>
    <row r="626" spans="1:11">
      <c r="A626" s="135"/>
      <c r="B626" s="133"/>
      <c r="C626" s="133"/>
      <c r="D626" s="133"/>
      <c r="E626" s="133"/>
      <c r="F626" s="133"/>
      <c r="G626" s="133"/>
      <c r="H626" s="133"/>
      <c r="I626" s="133"/>
      <c r="J626" s="133"/>
      <c r="K626" s="134"/>
    </row>
    <row r="627" spans="1:11">
      <c r="A627" s="135"/>
      <c r="B627" s="133"/>
      <c r="C627" s="133"/>
      <c r="D627" s="133"/>
      <c r="E627" s="133"/>
      <c r="F627" s="133"/>
      <c r="G627" s="133"/>
      <c r="H627" s="133"/>
      <c r="I627" s="133"/>
      <c r="J627" s="133"/>
      <c r="K627" s="134"/>
    </row>
    <row r="628" spans="1:11">
      <c r="A628" s="135"/>
      <c r="B628" s="133"/>
      <c r="C628" s="133"/>
      <c r="D628" s="133"/>
      <c r="E628" s="133"/>
      <c r="F628" s="133"/>
      <c r="G628" s="133"/>
      <c r="H628" s="133"/>
      <c r="I628" s="133"/>
      <c r="J628" s="133"/>
      <c r="K628" s="134"/>
    </row>
    <row r="629" spans="1:11">
      <c r="A629" s="135"/>
      <c r="B629" s="133"/>
      <c r="C629" s="133"/>
      <c r="D629" s="133"/>
      <c r="E629" s="133"/>
      <c r="F629" s="133"/>
      <c r="G629" s="133"/>
      <c r="H629" s="133"/>
      <c r="I629" s="133"/>
      <c r="J629" s="133"/>
      <c r="K629" s="134"/>
    </row>
    <row r="630" spans="1:11">
      <c r="A630" s="135"/>
      <c r="B630" s="133"/>
      <c r="C630" s="133"/>
      <c r="D630" s="133"/>
      <c r="E630" s="133"/>
      <c r="F630" s="133"/>
      <c r="G630" s="133"/>
      <c r="H630" s="133"/>
      <c r="I630" s="133"/>
      <c r="J630" s="133"/>
      <c r="K630" s="134"/>
    </row>
    <row r="631" spans="1:11">
      <c r="A631" s="135"/>
      <c r="B631" s="133"/>
      <c r="C631" s="133"/>
      <c r="D631" s="133"/>
      <c r="E631" s="133"/>
      <c r="F631" s="133"/>
      <c r="G631" s="133"/>
      <c r="H631" s="133"/>
      <c r="I631" s="133"/>
      <c r="J631" s="133"/>
      <c r="K631" s="134"/>
    </row>
    <row r="632" spans="1:11">
      <c r="A632" s="135"/>
      <c r="B632" s="133"/>
      <c r="C632" s="133"/>
      <c r="D632" s="133"/>
      <c r="E632" s="133"/>
      <c r="F632" s="133"/>
      <c r="G632" s="133"/>
      <c r="H632" s="133"/>
      <c r="I632" s="133"/>
      <c r="J632" s="133"/>
      <c r="K632" s="134"/>
    </row>
    <row r="633" spans="1:11">
      <c r="A633" s="135"/>
      <c r="B633" s="133"/>
      <c r="C633" s="133"/>
      <c r="D633" s="133"/>
      <c r="E633" s="133"/>
      <c r="F633" s="133"/>
      <c r="G633" s="133"/>
      <c r="H633" s="133"/>
      <c r="I633" s="133"/>
      <c r="J633" s="133"/>
      <c r="K633" s="134"/>
    </row>
    <row r="634" spans="1:11">
      <c r="A634" s="135"/>
      <c r="B634" s="133"/>
      <c r="C634" s="133"/>
      <c r="D634" s="133"/>
      <c r="E634" s="133"/>
      <c r="F634" s="133"/>
      <c r="G634" s="133"/>
      <c r="H634" s="133"/>
      <c r="I634" s="133"/>
      <c r="J634" s="133"/>
      <c r="K634" s="134"/>
    </row>
    <row r="635" spans="1:11">
      <c r="A635" s="135"/>
      <c r="B635" s="133"/>
      <c r="C635" s="133"/>
      <c r="D635" s="133"/>
      <c r="E635" s="133"/>
      <c r="F635" s="133"/>
      <c r="G635" s="133"/>
      <c r="H635" s="133"/>
      <c r="I635" s="133"/>
      <c r="J635" s="133"/>
      <c r="K635" s="134"/>
    </row>
    <row r="636" spans="1:11">
      <c r="A636" s="135"/>
      <c r="B636" s="133"/>
      <c r="C636" s="133"/>
      <c r="D636" s="133"/>
      <c r="E636" s="133"/>
      <c r="F636" s="133"/>
      <c r="G636" s="133"/>
      <c r="H636" s="133"/>
      <c r="I636" s="133"/>
      <c r="J636" s="133"/>
      <c r="K636" s="134"/>
    </row>
    <row r="637" spans="1:11" ht="15" thickBot="1">
      <c r="A637" s="136"/>
      <c r="B637" s="137"/>
      <c r="C637" s="137"/>
      <c r="D637" s="137"/>
      <c r="E637" s="137"/>
      <c r="F637" s="137"/>
      <c r="G637" s="137"/>
      <c r="H637" s="137"/>
      <c r="I637" s="137"/>
      <c r="J637" s="137"/>
      <c r="K637" s="138"/>
    </row>
    <row r="638" spans="1:11">
      <c r="A638" s="156"/>
      <c r="B638" s="157"/>
      <c r="C638" s="157"/>
      <c r="D638" s="158"/>
      <c r="E638" s="156"/>
      <c r="F638" s="157"/>
      <c r="G638" s="157"/>
      <c r="H638" s="158"/>
      <c r="I638" s="156"/>
      <c r="J638" s="157"/>
      <c r="K638" s="158"/>
    </row>
    <row r="639" spans="1:11">
      <c r="A639" s="159"/>
      <c r="B639" s="160"/>
      <c r="C639" s="160"/>
      <c r="D639" s="161"/>
      <c r="E639" s="159"/>
      <c r="F639" s="160"/>
      <c r="G639" s="160"/>
      <c r="H639" s="161"/>
      <c r="I639" s="159"/>
      <c r="J639" s="160"/>
      <c r="K639" s="161"/>
    </row>
    <row r="640" spans="1:11">
      <c r="A640" s="159"/>
      <c r="B640" s="160"/>
      <c r="C640" s="160"/>
      <c r="D640" s="161"/>
      <c r="E640" s="159"/>
      <c r="F640" s="160"/>
      <c r="G640" s="160"/>
      <c r="H640" s="161"/>
      <c r="I640" s="159"/>
      <c r="J640" s="160"/>
      <c r="K640" s="161"/>
    </row>
    <row r="641" spans="1:11">
      <c r="A641" s="159"/>
      <c r="B641" s="160"/>
      <c r="C641" s="160"/>
      <c r="D641" s="161"/>
      <c r="E641" s="159"/>
      <c r="F641" s="160"/>
      <c r="G641" s="160"/>
      <c r="H641" s="161"/>
      <c r="I641" s="159"/>
      <c r="J641" s="160"/>
      <c r="K641" s="161"/>
    </row>
    <row r="642" spans="1:11">
      <c r="A642" s="159"/>
      <c r="B642" s="160"/>
      <c r="C642" s="160"/>
      <c r="D642" s="161"/>
      <c r="E642" s="159"/>
      <c r="F642" s="160"/>
      <c r="G642" s="160"/>
      <c r="H642" s="161"/>
      <c r="I642" s="159"/>
      <c r="J642" s="160"/>
      <c r="K642" s="161"/>
    </row>
    <row r="643" spans="1:11">
      <c r="A643" s="159"/>
      <c r="B643" s="160"/>
      <c r="C643" s="160"/>
      <c r="D643" s="161"/>
      <c r="E643" s="159"/>
      <c r="F643" s="160"/>
      <c r="G643" s="160"/>
      <c r="H643" s="161"/>
      <c r="I643" s="159"/>
      <c r="J643" s="160"/>
      <c r="K643" s="161"/>
    </row>
    <row r="644" spans="1:11">
      <c r="A644" s="159"/>
      <c r="B644" s="160"/>
      <c r="C644" s="160"/>
      <c r="D644" s="161"/>
      <c r="E644" s="159"/>
      <c r="F644" s="160"/>
      <c r="G644" s="160"/>
      <c r="H644" s="161"/>
      <c r="I644" s="159"/>
      <c r="J644" s="160"/>
      <c r="K644" s="161"/>
    </row>
    <row r="645" spans="1:11">
      <c r="A645" s="159"/>
      <c r="B645" s="160"/>
      <c r="C645" s="160"/>
      <c r="D645" s="161"/>
      <c r="E645" s="159"/>
      <c r="F645" s="160"/>
      <c r="G645" s="160"/>
      <c r="H645" s="161"/>
      <c r="I645" s="159"/>
      <c r="J645" s="160"/>
      <c r="K645" s="161"/>
    </row>
    <row r="646" spans="1:11">
      <c r="A646" s="159"/>
      <c r="B646" s="160"/>
      <c r="C646" s="160"/>
      <c r="D646" s="161"/>
      <c r="E646" s="159"/>
      <c r="F646" s="160"/>
      <c r="G646" s="160"/>
      <c r="H646" s="161"/>
      <c r="I646" s="159"/>
      <c r="J646" s="160"/>
      <c r="K646" s="161"/>
    </row>
    <row r="647" spans="1:11">
      <c r="A647" s="159"/>
      <c r="B647" s="160"/>
      <c r="C647" s="160"/>
      <c r="D647" s="161"/>
      <c r="E647" s="159"/>
      <c r="F647" s="160"/>
      <c r="G647" s="160"/>
      <c r="H647" s="161"/>
      <c r="I647" s="159"/>
      <c r="J647" s="160"/>
      <c r="K647" s="161"/>
    </row>
    <row r="648" spans="1:11">
      <c r="A648" s="159"/>
      <c r="B648" s="160"/>
      <c r="C648" s="160"/>
      <c r="D648" s="161"/>
      <c r="E648" s="159"/>
      <c r="F648" s="160"/>
      <c r="G648" s="160"/>
      <c r="H648" s="161"/>
      <c r="I648" s="159"/>
      <c r="J648" s="160"/>
      <c r="K648" s="161"/>
    </row>
    <row r="649" spans="1:11">
      <c r="A649" s="159"/>
      <c r="B649" s="160"/>
      <c r="C649" s="160"/>
      <c r="D649" s="161"/>
      <c r="E649" s="159"/>
      <c r="F649" s="160"/>
      <c r="G649" s="160"/>
      <c r="H649" s="161"/>
      <c r="I649" s="159"/>
      <c r="J649" s="160"/>
      <c r="K649" s="161"/>
    </row>
    <row r="650" spans="1:11">
      <c r="A650" s="159"/>
      <c r="B650" s="160"/>
      <c r="C650" s="160"/>
      <c r="D650" s="161"/>
      <c r="E650" s="159"/>
      <c r="F650" s="160"/>
      <c r="G650" s="160"/>
      <c r="H650" s="161"/>
      <c r="I650" s="159"/>
      <c r="J650" s="160"/>
      <c r="K650" s="161"/>
    </row>
    <row r="651" spans="1:11">
      <c r="A651" s="159"/>
      <c r="B651" s="160"/>
      <c r="C651" s="160"/>
      <c r="D651" s="161"/>
      <c r="E651" s="159"/>
      <c r="F651" s="160"/>
      <c r="G651" s="160"/>
      <c r="H651" s="161"/>
      <c r="I651" s="159"/>
      <c r="J651" s="160"/>
      <c r="K651" s="161"/>
    </row>
    <row r="652" spans="1:11">
      <c r="A652" s="159"/>
      <c r="B652" s="160"/>
      <c r="C652" s="160"/>
      <c r="D652" s="161"/>
      <c r="E652" s="159"/>
      <c r="F652" s="160"/>
      <c r="G652" s="160"/>
      <c r="H652" s="161"/>
      <c r="I652" s="159"/>
      <c r="J652" s="160"/>
      <c r="K652" s="161"/>
    </row>
    <row r="653" spans="1:11">
      <c r="A653" s="159"/>
      <c r="B653" s="160"/>
      <c r="C653" s="160"/>
      <c r="D653" s="161"/>
      <c r="E653" s="159"/>
      <c r="F653" s="160"/>
      <c r="G653" s="160"/>
      <c r="H653" s="161"/>
      <c r="I653" s="159"/>
      <c r="J653" s="160"/>
      <c r="K653" s="161"/>
    </row>
    <row r="654" spans="1:11" ht="15" thickBot="1">
      <c r="A654" s="162"/>
      <c r="B654" s="163"/>
      <c r="C654" s="163"/>
      <c r="D654" s="164"/>
      <c r="E654" s="162"/>
      <c r="F654" s="163"/>
      <c r="G654" s="163"/>
      <c r="H654" s="164"/>
      <c r="I654" s="162"/>
      <c r="J654" s="163"/>
      <c r="K654" s="164"/>
    </row>
    <row r="655" spans="1:11" ht="15" thickBot="1"/>
    <row r="656" spans="1:11">
      <c r="A656" s="183" t="s">
        <v>1445</v>
      </c>
      <c r="B656" s="130"/>
      <c r="C656" s="130"/>
      <c r="D656" s="130"/>
      <c r="E656" s="130"/>
      <c r="F656" s="130"/>
      <c r="G656" s="130"/>
      <c r="H656" s="130"/>
      <c r="I656" s="130"/>
      <c r="J656" s="130"/>
      <c r="K656" s="131"/>
    </row>
    <row r="657" spans="1:11">
      <c r="A657" s="135"/>
      <c r="B657" s="133"/>
      <c r="C657" s="133"/>
      <c r="D657" s="133"/>
      <c r="E657" s="133"/>
      <c r="F657" s="133"/>
      <c r="G657" s="133"/>
      <c r="H657" s="133"/>
      <c r="I657" s="133"/>
      <c r="J657" s="133"/>
      <c r="K657" s="134"/>
    </row>
    <row r="658" spans="1:11">
      <c r="A658" s="135"/>
      <c r="B658" s="133"/>
      <c r="C658" s="133"/>
      <c r="D658" s="133"/>
      <c r="E658" s="133"/>
      <c r="F658" s="133"/>
      <c r="G658" s="133"/>
      <c r="H658" s="133"/>
      <c r="I658" s="133"/>
      <c r="J658" s="133"/>
      <c r="K658" s="134"/>
    </row>
    <row r="659" spans="1:11">
      <c r="A659" s="135"/>
      <c r="B659" s="133"/>
      <c r="C659" s="133"/>
      <c r="D659" s="133"/>
      <c r="E659" s="133"/>
      <c r="F659" s="133"/>
      <c r="G659" s="133"/>
      <c r="H659" s="133"/>
      <c r="I659" s="133"/>
      <c r="J659" s="133"/>
      <c r="K659" s="134"/>
    </row>
    <row r="660" spans="1:11">
      <c r="A660" s="135"/>
      <c r="B660" s="133"/>
      <c r="C660" s="133"/>
      <c r="D660" s="133"/>
      <c r="E660" s="133"/>
      <c r="F660" s="133"/>
      <c r="G660" s="133"/>
      <c r="H660" s="133"/>
      <c r="I660" s="133"/>
      <c r="J660" s="133"/>
      <c r="K660" s="134"/>
    </row>
    <row r="661" spans="1:11">
      <c r="A661" s="135"/>
      <c r="B661" s="133"/>
      <c r="C661" s="133"/>
      <c r="D661" s="133"/>
      <c r="E661" s="133"/>
      <c r="F661" s="133"/>
      <c r="G661" s="133"/>
      <c r="H661" s="133"/>
      <c r="I661" s="133"/>
      <c r="J661" s="133"/>
      <c r="K661" s="134"/>
    </row>
    <row r="662" spans="1:11">
      <c r="A662" s="135"/>
      <c r="B662" s="133"/>
      <c r="C662" s="133"/>
      <c r="D662" s="133"/>
      <c r="E662" s="133"/>
      <c r="F662" s="133"/>
      <c r="G662" s="133"/>
      <c r="H662" s="133"/>
      <c r="I662" s="133"/>
      <c r="J662" s="133"/>
      <c r="K662" s="134"/>
    </row>
    <row r="663" spans="1:11">
      <c r="A663" s="135"/>
      <c r="B663" s="133"/>
      <c r="C663" s="133"/>
      <c r="D663" s="133"/>
      <c r="E663" s="133"/>
      <c r="F663" s="133"/>
      <c r="G663" s="133"/>
      <c r="H663" s="133"/>
      <c r="I663" s="133"/>
      <c r="J663" s="133"/>
      <c r="K663" s="134"/>
    </row>
    <row r="664" spans="1:11">
      <c r="A664" s="135"/>
      <c r="B664" s="133"/>
      <c r="C664" s="133"/>
      <c r="D664" s="133"/>
      <c r="E664" s="133"/>
      <c r="F664" s="133"/>
      <c r="G664" s="133"/>
      <c r="H664" s="133"/>
      <c r="I664" s="133"/>
      <c r="J664" s="133"/>
      <c r="K664" s="134"/>
    </row>
    <row r="665" spans="1:11">
      <c r="A665" s="135"/>
      <c r="B665" s="133"/>
      <c r="C665" s="133"/>
      <c r="D665" s="133"/>
      <c r="E665" s="133"/>
      <c r="F665" s="133"/>
      <c r="G665" s="133"/>
      <c r="H665" s="133"/>
      <c r="I665" s="133"/>
      <c r="J665" s="133"/>
      <c r="K665" s="134"/>
    </row>
    <row r="666" spans="1:11">
      <c r="A666" s="135"/>
      <c r="B666" s="133"/>
      <c r="C666" s="133"/>
      <c r="D666" s="133"/>
      <c r="E666" s="133"/>
      <c r="F666" s="133"/>
      <c r="G666" s="133"/>
      <c r="H666" s="133"/>
      <c r="I666" s="133"/>
      <c r="J666" s="133"/>
      <c r="K666" s="134"/>
    </row>
    <row r="667" spans="1:11">
      <c r="A667" s="135"/>
      <c r="B667" s="133"/>
      <c r="C667" s="133"/>
      <c r="D667" s="133"/>
      <c r="E667" s="133"/>
      <c r="F667" s="133"/>
      <c r="G667" s="133"/>
      <c r="H667" s="133"/>
      <c r="I667" s="133"/>
      <c r="J667" s="133"/>
      <c r="K667" s="134"/>
    </row>
    <row r="668" spans="1:11">
      <c r="A668" s="135"/>
      <c r="B668" s="133"/>
      <c r="C668" s="133"/>
      <c r="D668" s="133"/>
      <c r="E668" s="133"/>
      <c r="F668" s="133"/>
      <c r="G668" s="133"/>
      <c r="H668" s="133"/>
      <c r="I668" s="133"/>
      <c r="J668" s="133"/>
      <c r="K668" s="134"/>
    </row>
    <row r="669" spans="1:11">
      <c r="A669" s="135"/>
      <c r="B669" s="133"/>
      <c r="C669" s="133"/>
      <c r="D669" s="133"/>
      <c r="E669" s="133"/>
      <c r="F669" s="133"/>
      <c r="G669" s="133"/>
      <c r="H669" s="133"/>
      <c r="I669" s="133"/>
      <c r="J669" s="133"/>
      <c r="K669" s="134"/>
    </row>
    <row r="670" spans="1:11">
      <c r="A670" s="135"/>
      <c r="B670" s="133"/>
      <c r="C670" s="133"/>
      <c r="D670" s="133"/>
      <c r="E670" s="133"/>
      <c r="F670" s="133"/>
      <c r="G670" s="133"/>
      <c r="H670" s="133"/>
      <c r="I670" s="133"/>
      <c r="J670" s="133"/>
      <c r="K670" s="134"/>
    </row>
    <row r="671" spans="1:11">
      <c r="A671" s="135"/>
      <c r="B671" s="133"/>
      <c r="C671" s="133"/>
      <c r="D671" s="133"/>
      <c r="E671" s="133"/>
      <c r="F671" s="133"/>
      <c r="G671" s="133"/>
      <c r="H671" s="133"/>
      <c r="I671" s="133"/>
      <c r="J671" s="133"/>
      <c r="K671" s="134"/>
    </row>
    <row r="672" spans="1:11">
      <c r="A672" s="135"/>
      <c r="B672" s="133"/>
      <c r="C672" s="133"/>
      <c r="D672" s="133"/>
      <c r="E672" s="133"/>
      <c r="F672" s="133"/>
      <c r="G672" s="133"/>
      <c r="H672" s="133"/>
      <c r="I672" s="133"/>
      <c r="J672" s="133"/>
      <c r="K672" s="134"/>
    </row>
    <row r="673" spans="1:11">
      <c r="A673" s="135"/>
      <c r="B673" s="133"/>
      <c r="C673" s="133"/>
      <c r="D673" s="133"/>
      <c r="E673" s="133"/>
      <c r="F673" s="133"/>
      <c r="G673" s="133"/>
      <c r="H673" s="133"/>
      <c r="I673" s="133"/>
      <c r="J673" s="133"/>
      <c r="K673" s="134"/>
    </row>
    <row r="674" spans="1:11" ht="15" thickBot="1">
      <c r="A674" s="136"/>
      <c r="B674" s="137"/>
      <c r="C674" s="137"/>
      <c r="D674" s="137"/>
      <c r="E674" s="137"/>
      <c r="F674" s="137"/>
      <c r="G674" s="137"/>
      <c r="H674" s="137"/>
      <c r="I674" s="137"/>
      <c r="J674" s="137"/>
      <c r="K674" s="138"/>
    </row>
  </sheetData>
  <mergeCells count="68">
    <mergeCell ref="A68:K89"/>
    <mergeCell ref="A343:K350"/>
    <mergeCell ref="A351:K363"/>
    <mergeCell ref="A364:K382"/>
    <mergeCell ref="A128:K142"/>
    <mergeCell ref="A143:K167"/>
    <mergeCell ref="A314:K323"/>
    <mergeCell ref="A324:K332"/>
    <mergeCell ref="A333:K342"/>
    <mergeCell ref="A90:K93"/>
    <mergeCell ref="A94:K96"/>
    <mergeCell ref="A97:K100"/>
    <mergeCell ref="A305:K313"/>
    <mergeCell ref="A247:K259"/>
    <mergeCell ref="A283:K294"/>
    <mergeCell ref="A101:K104"/>
    <mergeCell ref="A105:K115"/>
    <mergeCell ref="A168:K191"/>
    <mergeCell ref="A192:K207"/>
    <mergeCell ref="A656:K674"/>
    <mergeCell ref="A1:K5"/>
    <mergeCell ref="A57:K59"/>
    <mergeCell ref="A60:K62"/>
    <mergeCell ref="A63:K67"/>
    <mergeCell ref="A7:E13"/>
    <mergeCell ref="F7:K13"/>
    <mergeCell ref="A6:K6"/>
    <mergeCell ref="A24:K33"/>
    <mergeCell ref="A34:K56"/>
    <mergeCell ref="A14:K23"/>
    <mergeCell ref="A208:K221"/>
    <mergeCell ref="A222:K246"/>
    <mergeCell ref="A116:K127"/>
    <mergeCell ref="A383:K402"/>
    <mergeCell ref="A403:D420"/>
    <mergeCell ref="E403:G420"/>
    <mergeCell ref="H403:K420"/>
    <mergeCell ref="A295:K304"/>
    <mergeCell ref="A260:K282"/>
    <mergeCell ref="A445:K451"/>
    <mergeCell ref="A421:K444"/>
    <mergeCell ref="A507:K526"/>
    <mergeCell ref="A527:K544"/>
    <mergeCell ref="A545:K551"/>
    <mergeCell ref="A483:K487"/>
    <mergeCell ref="A488:K494"/>
    <mergeCell ref="A495:K506"/>
    <mergeCell ref="M1:W18"/>
    <mergeCell ref="M19:W28"/>
    <mergeCell ref="M29:W45"/>
    <mergeCell ref="M46:W52"/>
    <mergeCell ref="M53:W66"/>
    <mergeCell ref="M200:S202"/>
    <mergeCell ref="M203:S205"/>
    <mergeCell ref="M206:S208"/>
    <mergeCell ref="A619:K637"/>
    <mergeCell ref="A638:D654"/>
    <mergeCell ref="E638:H654"/>
    <mergeCell ref="I638:K654"/>
    <mergeCell ref="A558:K583"/>
    <mergeCell ref="A584:K593"/>
    <mergeCell ref="A594:K600"/>
    <mergeCell ref="A601:K618"/>
    <mergeCell ref="A452:K459"/>
    <mergeCell ref="A552:K557"/>
    <mergeCell ref="A460:K471"/>
    <mergeCell ref="A472:K477"/>
    <mergeCell ref="A478:K482"/>
  </mergeCells>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5120A-54EB-47F2-AB1D-98C21C1053A5}">
  <dimension ref="A1:L415"/>
  <sheetViews>
    <sheetView topLeftCell="A355" workbookViewId="0">
      <selection activeCell="A368" sqref="A368:J375"/>
    </sheetView>
  </sheetViews>
  <sheetFormatPr defaultRowHeight="14.4"/>
  <sheetData>
    <row r="1" spans="1:12" ht="14.4" customHeight="1">
      <c r="A1" s="165" t="s">
        <v>250</v>
      </c>
      <c r="B1" s="166"/>
      <c r="C1" s="166"/>
      <c r="D1" s="166"/>
      <c r="E1" s="166"/>
      <c r="F1" s="166"/>
      <c r="G1" s="166"/>
      <c r="H1" s="166"/>
      <c r="I1" s="166"/>
      <c r="J1" s="167"/>
      <c r="L1" t="s">
        <v>121</v>
      </c>
    </row>
    <row r="2" spans="1:12">
      <c r="A2" s="168"/>
      <c r="B2" s="169"/>
      <c r="C2" s="169"/>
      <c r="D2" s="169"/>
      <c r="E2" s="169"/>
      <c r="F2" s="169"/>
      <c r="G2" s="169"/>
      <c r="H2" s="169"/>
      <c r="I2" s="169"/>
      <c r="J2" s="170"/>
      <c r="L2" t="s">
        <v>249</v>
      </c>
    </row>
    <row r="3" spans="1:12">
      <c r="A3" s="168"/>
      <c r="B3" s="169"/>
      <c r="C3" s="169"/>
      <c r="D3" s="169"/>
      <c r="E3" s="169"/>
      <c r="F3" s="169"/>
      <c r="G3" s="169"/>
      <c r="H3" s="169"/>
      <c r="I3" s="169"/>
      <c r="J3" s="170"/>
    </row>
    <row r="4" spans="1:12">
      <c r="A4" s="168"/>
      <c r="B4" s="169"/>
      <c r="C4" s="169"/>
      <c r="D4" s="169"/>
      <c r="E4" s="169"/>
      <c r="F4" s="169"/>
      <c r="G4" s="169"/>
      <c r="H4" s="169"/>
      <c r="I4" s="169"/>
      <c r="J4" s="170"/>
    </row>
    <row r="5" spans="1:12" ht="15" thickBot="1">
      <c r="A5" s="171"/>
      <c r="B5" s="172"/>
      <c r="C5" s="172"/>
      <c r="D5" s="172"/>
      <c r="E5" s="172"/>
      <c r="F5" s="172"/>
      <c r="G5" s="172"/>
      <c r="H5" s="172"/>
      <c r="I5" s="172"/>
      <c r="J5" s="173"/>
    </row>
    <row r="6" spans="1:12">
      <c r="A6" s="155" t="s">
        <v>56</v>
      </c>
      <c r="B6" s="130"/>
      <c r="C6" s="130"/>
      <c r="D6" s="130"/>
      <c r="E6" s="130"/>
      <c r="F6" s="130"/>
      <c r="G6" s="130"/>
      <c r="H6" s="130"/>
      <c r="I6" s="130"/>
      <c r="J6" s="131"/>
    </row>
    <row r="7" spans="1:12">
      <c r="A7" s="135"/>
      <c r="B7" s="133"/>
      <c r="C7" s="133"/>
      <c r="D7" s="133"/>
      <c r="E7" s="133"/>
      <c r="F7" s="133"/>
      <c r="G7" s="133"/>
      <c r="H7" s="133"/>
      <c r="I7" s="133"/>
      <c r="J7" s="134"/>
    </row>
    <row r="8" spans="1:12">
      <c r="A8" s="135"/>
      <c r="B8" s="133"/>
      <c r="C8" s="133"/>
      <c r="D8" s="133"/>
      <c r="E8" s="133"/>
      <c r="F8" s="133"/>
      <c r="G8" s="133"/>
      <c r="H8" s="133"/>
      <c r="I8" s="133"/>
      <c r="J8" s="134"/>
    </row>
    <row r="9" spans="1:12">
      <c r="A9" s="135"/>
      <c r="B9" s="133"/>
      <c r="C9" s="133"/>
      <c r="D9" s="133"/>
      <c r="E9" s="133"/>
      <c r="F9" s="133"/>
      <c r="G9" s="133"/>
      <c r="H9" s="133"/>
      <c r="I9" s="133"/>
      <c r="J9" s="134"/>
    </row>
    <row r="10" spans="1:12" ht="15" thickBot="1">
      <c r="A10" s="135"/>
      <c r="B10" s="133"/>
      <c r="C10" s="133"/>
      <c r="D10" s="133"/>
      <c r="E10" s="133"/>
      <c r="F10" s="133"/>
      <c r="G10" s="133"/>
      <c r="H10" s="133"/>
      <c r="I10" s="133"/>
      <c r="J10" s="134"/>
    </row>
    <row r="11" spans="1:12">
      <c r="A11" s="155" t="s">
        <v>943</v>
      </c>
      <c r="B11" s="130"/>
      <c r="C11" s="130"/>
      <c r="D11" s="130"/>
      <c r="E11" s="130"/>
      <c r="F11" s="130"/>
      <c r="G11" s="130"/>
      <c r="H11" s="130"/>
      <c r="I11" s="130"/>
      <c r="J11" s="131"/>
    </row>
    <row r="12" spans="1:12">
      <c r="A12" s="135"/>
      <c r="B12" s="133"/>
      <c r="C12" s="133"/>
      <c r="D12" s="133"/>
      <c r="E12" s="133"/>
      <c r="F12" s="133"/>
      <c r="G12" s="133"/>
      <c r="H12" s="133"/>
      <c r="I12" s="133"/>
      <c r="J12" s="134"/>
    </row>
    <row r="13" spans="1:12">
      <c r="A13" s="135"/>
      <c r="B13" s="133"/>
      <c r="C13" s="133"/>
      <c r="D13" s="133"/>
      <c r="E13" s="133"/>
      <c r="F13" s="133"/>
      <c r="G13" s="133"/>
      <c r="H13" s="133"/>
      <c r="I13" s="133"/>
      <c r="J13" s="134"/>
    </row>
    <row r="14" spans="1:12">
      <c r="A14" s="135"/>
      <c r="B14" s="133"/>
      <c r="C14" s="133"/>
      <c r="D14" s="133"/>
      <c r="E14" s="133"/>
      <c r="F14" s="133"/>
      <c r="G14" s="133"/>
      <c r="H14" s="133"/>
      <c r="I14" s="133"/>
      <c r="J14" s="134"/>
    </row>
    <row r="15" spans="1:12" ht="15" thickBot="1">
      <c r="A15" s="135"/>
      <c r="B15" s="133"/>
      <c r="C15" s="133"/>
      <c r="D15" s="133"/>
      <c r="E15" s="133"/>
      <c r="F15" s="133"/>
      <c r="G15" s="133"/>
      <c r="H15" s="133"/>
      <c r="I15" s="133"/>
      <c r="J15" s="134"/>
    </row>
    <row r="16" spans="1:12">
      <c r="A16" s="155" t="s">
        <v>57</v>
      </c>
      <c r="B16" s="130"/>
      <c r="C16" s="130"/>
      <c r="D16" s="130"/>
      <c r="E16" s="130"/>
      <c r="F16" s="130"/>
      <c r="G16" s="130"/>
      <c r="H16" s="130"/>
      <c r="I16" s="130"/>
      <c r="J16" s="131"/>
    </row>
    <row r="17" spans="1:10">
      <c r="A17" s="135"/>
      <c r="B17" s="133"/>
      <c r="C17" s="133"/>
      <c r="D17" s="133"/>
      <c r="E17" s="133"/>
      <c r="F17" s="133"/>
      <c r="G17" s="133"/>
      <c r="H17" s="133"/>
      <c r="I17" s="133"/>
      <c r="J17" s="134"/>
    </row>
    <row r="18" spans="1:10">
      <c r="A18" s="135"/>
      <c r="B18" s="133"/>
      <c r="C18" s="133"/>
      <c r="D18" s="133"/>
      <c r="E18" s="133"/>
      <c r="F18" s="133"/>
      <c r="G18" s="133"/>
      <c r="H18" s="133"/>
      <c r="I18" s="133"/>
      <c r="J18" s="134"/>
    </row>
    <row r="19" spans="1:10">
      <c r="A19" s="135"/>
      <c r="B19" s="133"/>
      <c r="C19" s="133"/>
      <c r="D19" s="133"/>
      <c r="E19" s="133"/>
      <c r="F19" s="133"/>
      <c r="G19" s="133"/>
      <c r="H19" s="133"/>
      <c r="I19" s="133"/>
      <c r="J19" s="134"/>
    </row>
    <row r="20" spans="1:10">
      <c r="A20" s="135"/>
      <c r="B20" s="133"/>
      <c r="C20" s="133"/>
      <c r="D20" s="133"/>
      <c r="E20" s="133"/>
      <c r="F20" s="133"/>
      <c r="G20" s="133"/>
      <c r="H20" s="133"/>
      <c r="I20" s="133"/>
      <c r="J20" s="134"/>
    </row>
    <row r="21" spans="1:10">
      <c r="A21" s="135"/>
      <c r="B21" s="133"/>
      <c r="C21" s="133"/>
      <c r="D21" s="133"/>
      <c r="E21" s="133"/>
      <c r="F21" s="133"/>
      <c r="G21" s="133"/>
      <c r="H21" s="133"/>
      <c r="I21" s="133"/>
      <c r="J21" s="134"/>
    </row>
    <row r="22" spans="1:10">
      <c r="A22" s="135"/>
      <c r="B22" s="133"/>
      <c r="C22" s="133"/>
      <c r="D22" s="133"/>
      <c r="E22" s="133"/>
      <c r="F22" s="133"/>
      <c r="G22" s="133"/>
      <c r="H22" s="133"/>
      <c r="I22" s="133"/>
      <c r="J22" s="134"/>
    </row>
    <row r="23" spans="1:10">
      <c r="A23" s="135"/>
      <c r="B23" s="133"/>
      <c r="C23" s="133"/>
      <c r="D23" s="133"/>
      <c r="E23" s="133"/>
      <c r="F23" s="133"/>
      <c r="G23" s="133"/>
      <c r="H23" s="133"/>
      <c r="I23" s="133"/>
      <c r="J23" s="134"/>
    </row>
    <row r="24" spans="1:10">
      <c r="A24" s="135"/>
      <c r="B24" s="133"/>
      <c r="C24" s="133"/>
      <c r="D24" s="133"/>
      <c r="E24" s="133"/>
      <c r="F24" s="133"/>
      <c r="G24" s="133"/>
      <c r="H24" s="133"/>
      <c r="I24" s="133"/>
      <c r="J24" s="134"/>
    </row>
    <row r="25" spans="1:10">
      <c r="A25" s="135"/>
      <c r="B25" s="133"/>
      <c r="C25" s="133"/>
      <c r="D25" s="133"/>
      <c r="E25" s="133"/>
      <c r="F25" s="133"/>
      <c r="G25" s="133"/>
      <c r="H25" s="133"/>
      <c r="I25" s="133"/>
      <c r="J25" s="134"/>
    </row>
    <row r="26" spans="1:10">
      <c r="A26" s="135"/>
      <c r="B26" s="133"/>
      <c r="C26" s="133"/>
      <c r="D26" s="133"/>
      <c r="E26" s="133"/>
      <c r="F26" s="133"/>
      <c r="G26" s="133"/>
      <c r="H26" s="133"/>
      <c r="I26" s="133"/>
      <c r="J26" s="134"/>
    </row>
    <row r="27" spans="1:10">
      <c r="A27" s="135"/>
      <c r="B27" s="133"/>
      <c r="C27" s="133"/>
      <c r="D27" s="133"/>
      <c r="E27" s="133"/>
      <c r="F27" s="133"/>
      <c r="G27" s="133"/>
      <c r="H27" s="133"/>
      <c r="I27" s="133"/>
      <c r="J27" s="134"/>
    </row>
    <row r="28" spans="1:10" ht="15" thickBot="1">
      <c r="A28" s="136"/>
      <c r="B28" s="137"/>
      <c r="C28" s="137"/>
      <c r="D28" s="137"/>
      <c r="E28" s="137"/>
      <c r="F28" s="137"/>
      <c r="G28" s="137"/>
      <c r="H28" s="137"/>
      <c r="I28" s="137"/>
      <c r="J28" s="138"/>
    </row>
    <row r="29" spans="1:10">
      <c r="A29" s="135" t="s">
        <v>58</v>
      </c>
      <c r="B29" s="133"/>
      <c r="C29" s="133"/>
      <c r="D29" s="133"/>
      <c r="E29" s="133"/>
      <c r="F29" s="133"/>
      <c r="G29" s="133"/>
      <c r="H29" s="133"/>
      <c r="I29" s="133"/>
      <c r="J29" s="134"/>
    </row>
    <row r="30" spans="1:10">
      <c r="A30" s="135"/>
      <c r="B30" s="133"/>
      <c r="C30" s="133"/>
      <c r="D30" s="133"/>
      <c r="E30" s="133"/>
      <c r="F30" s="133"/>
      <c r="G30" s="133"/>
      <c r="H30" s="133"/>
      <c r="I30" s="133"/>
      <c r="J30" s="134"/>
    </row>
    <row r="31" spans="1:10">
      <c r="A31" s="135"/>
      <c r="B31" s="133"/>
      <c r="C31" s="133"/>
      <c r="D31" s="133"/>
      <c r="E31" s="133"/>
      <c r="F31" s="133"/>
      <c r="G31" s="133"/>
      <c r="H31" s="133"/>
      <c r="I31" s="133"/>
      <c r="J31" s="134"/>
    </row>
    <row r="32" spans="1:10">
      <c r="A32" s="135"/>
      <c r="B32" s="133"/>
      <c r="C32" s="133"/>
      <c r="D32" s="133"/>
      <c r="E32" s="133"/>
      <c r="F32" s="133"/>
      <c r="G32" s="133"/>
      <c r="H32" s="133"/>
      <c r="I32" s="133"/>
      <c r="J32" s="134"/>
    </row>
    <row r="33" spans="1:10">
      <c r="A33" s="135"/>
      <c r="B33" s="133"/>
      <c r="C33" s="133"/>
      <c r="D33" s="133"/>
      <c r="E33" s="133"/>
      <c r="F33" s="133"/>
      <c r="G33" s="133"/>
      <c r="H33" s="133"/>
      <c r="I33" s="133"/>
      <c r="J33" s="134"/>
    </row>
    <row r="34" spans="1:10">
      <c r="A34" s="135"/>
      <c r="B34" s="133"/>
      <c r="C34" s="133"/>
      <c r="D34" s="133"/>
      <c r="E34" s="133"/>
      <c r="F34" s="133"/>
      <c r="G34" s="133"/>
      <c r="H34" s="133"/>
      <c r="I34" s="133"/>
      <c r="J34" s="134"/>
    </row>
    <row r="35" spans="1:10">
      <c r="A35" s="135"/>
      <c r="B35" s="133"/>
      <c r="C35" s="133"/>
      <c r="D35" s="133"/>
      <c r="E35" s="133"/>
      <c r="F35" s="133"/>
      <c r="G35" s="133"/>
      <c r="H35" s="133"/>
      <c r="I35" s="133"/>
      <c r="J35" s="134"/>
    </row>
    <row r="36" spans="1:10">
      <c r="A36" s="135"/>
      <c r="B36" s="133"/>
      <c r="C36" s="133"/>
      <c r="D36" s="133"/>
      <c r="E36" s="133"/>
      <c r="F36" s="133"/>
      <c r="G36" s="133"/>
      <c r="H36" s="133"/>
      <c r="I36" s="133"/>
      <c r="J36" s="134"/>
    </row>
    <row r="37" spans="1:10">
      <c r="A37" s="135"/>
      <c r="B37" s="133"/>
      <c r="C37" s="133"/>
      <c r="D37" s="133"/>
      <c r="E37" s="133"/>
      <c r="F37" s="133"/>
      <c r="G37" s="133"/>
      <c r="H37" s="133"/>
      <c r="I37" s="133"/>
      <c r="J37" s="134"/>
    </row>
    <row r="38" spans="1:10">
      <c r="A38" s="135"/>
      <c r="B38" s="133"/>
      <c r="C38" s="133"/>
      <c r="D38" s="133"/>
      <c r="E38" s="133"/>
      <c r="F38" s="133"/>
      <c r="G38" s="133"/>
      <c r="H38" s="133"/>
      <c r="I38" s="133"/>
      <c r="J38" s="134"/>
    </row>
    <row r="39" spans="1:10">
      <c r="A39" s="135"/>
      <c r="B39" s="133"/>
      <c r="C39" s="133"/>
      <c r="D39" s="133"/>
      <c r="E39" s="133"/>
      <c r="F39" s="133"/>
      <c r="G39" s="133"/>
      <c r="H39" s="133"/>
      <c r="I39" s="133"/>
      <c r="J39" s="134"/>
    </row>
    <row r="40" spans="1:10">
      <c r="A40" s="135"/>
      <c r="B40" s="133"/>
      <c r="C40" s="133"/>
      <c r="D40" s="133"/>
      <c r="E40" s="133"/>
      <c r="F40" s="133"/>
      <c r="G40" s="133"/>
      <c r="H40" s="133"/>
      <c r="I40" s="133"/>
      <c r="J40" s="134"/>
    </row>
    <row r="41" spans="1:10" ht="15" thickBot="1">
      <c r="A41" s="136"/>
      <c r="B41" s="137"/>
      <c r="C41" s="137"/>
      <c r="D41" s="137"/>
      <c r="E41" s="137"/>
      <c r="F41" s="137"/>
      <c r="G41" s="137"/>
      <c r="H41" s="137"/>
      <c r="I41" s="137"/>
      <c r="J41" s="138"/>
    </row>
    <row r="42" spans="1:10">
      <c r="A42" s="155" t="s">
        <v>251</v>
      </c>
      <c r="B42" s="130"/>
      <c r="C42" s="130"/>
      <c r="D42" s="130"/>
      <c r="E42" s="130"/>
      <c r="F42" s="130"/>
      <c r="G42" s="130"/>
      <c r="H42" s="130"/>
      <c r="I42" s="130"/>
      <c r="J42" s="131"/>
    </row>
    <row r="43" spans="1:10">
      <c r="A43" s="135"/>
      <c r="B43" s="133"/>
      <c r="C43" s="133"/>
      <c r="D43" s="133"/>
      <c r="E43" s="133"/>
      <c r="F43" s="133"/>
      <c r="G43" s="133"/>
      <c r="H43" s="133"/>
      <c r="I43" s="133"/>
      <c r="J43" s="134"/>
    </row>
    <row r="44" spans="1:10">
      <c r="A44" s="135"/>
      <c r="B44" s="133"/>
      <c r="C44" s="133"/>
      <c r="D44" s="133"/>
      <c r="E44" s="133"/>
      <c r="F44" s="133"/>
      <c r="G44" s="133"/>
      <c r="H44" s="133"/>
      <c r="I44" s="133"/>
      <c r="J44" s="134"/>
    </row>
    <row r="45" spans="1:10">
      <c r="A45" s="135"/>
      <c r="B45" s="133"/>
      <c r="C45" s="133"/>
      <c r="D45" s="133"/>
      <c r="E45" s="133"/>
      <c r="F45" s="133"/>
      <c r="G45" s="133"/>
      <c r="H45" s="133"/>
      <c r="I45" s="133"/>
      <c r="J45" s="134"/>
    </row>
    <row r="46" spans="1:10">
      <c r="A46" s="135"/>
      <c r="B46" s="133"/>
      <c r="C46" s="133"/>
      <c r="D46" s="133"/>
      <c r="E46" s="133"/>
      <c r="F46" s="133"/>
      <c r="G46" s="133"/>
      <c r="H46" s="133"/>
      <c r="I46" s="133"/>
      <c r="J46" s="134"/>
    </row>
    <row r="47" spans="1:10">
      <c r="A47" s="135"/>
      <c r="B47" s="133"/>
      <c r="C47" s="133"/>
      <c r="D47" s="133"/>
      <c r="E47" s="133"/>
      <c r="F47" s="133"/>
      <c r="G47" s="133"/>
      <c r="H47" s="133"/>
      <c r="I47" s="133"/>
      <c r="J47" s="134"/>
    </row>
    <row r="48" spans="1:10" ht="15" thickBot="1">
      <c r="A48" s="136"/>
      <c r="B48" s="137"/>
      <c r="C48" s="137"/>
      <c r="D48" s="137"/>
      <c r="E48" s="137"/>
      <c r="F48" s="137"/>
      <c r="G48" s="137"/>
      <c r="H48" s="137"/>
      <c r="I48" s="137"/>
      <c r="J48" s="138"/>
    </row>
    <row r="49" spans="1:10">
      <c r="A49" s="155" t="s">
        <v>252</v>
      </c>
      <c r="B49" s="130"/>
      <c r="C49" s="130"/>
      <c r="D49" s="130"/>
      <c r="E49" s="130"/>
      <c r="F49" s="130"/>
      <c r="G49" s="130"/>
      <c r="H49" s="130"/>
      <c r="I49" s="130"/>
      <c r="J49" s="131"/>
    </row>
    <row r="50" spans="1:10">
      <c r="A50" s="135"/>
      <c r="B50" s="133"/>
      <c r="C50" s="133"/>
      <c r="D50" s="133"/>
      <c r="E50" s="133"/>
      <c r="F50" s="133"/>
      <c r="G50" s="133"/>
      <c r="H50" s="133"/>
      <c r="I50" s="133"/>
      <c r="J50" s="134"/>
    </row>
    <row r="51" spans="1:10">
      <c r="A51" s="135"/>
      <c r="B51" s="133"/>
      <c r="C51" s="133"/>
      <c r="D51" s="133"/>
      <c r="E51" s="133"/>
      <c r="F51" s="133"/>
      <c r="G51" s="133"/>
      <c r="H51" s="133"/>
      <c r="I51" s="133"/>
      <c r="J51" s="134"/>
    </row>
    <row r="52" spans="1:10">
      <c r="A52" s="135"/>
      <c r="B52" s="133"/>
      <c r="C52" s="133"/>
      <c r="D52" s="133"/>
      <c r="E52" s="133"/>
      <c r="F52" s="133"/>
      <c r="G52" s="133"/>
      <c r="H52" s="133"/>
      <c r="I52" s="133"/>
      <c r="J52" s="134"/>
    </row>
    <row r="53" spans="1:10">
      <c r="A53" s="135"/>
      <c r="B53" s="133"/>
      <c r="C53" s="133"/>
      <c r="D53" s="133"/>
      <c r="E53" s="133"/>
      <c r="F53" s="133"/>
      <c r="G53" s="133"/>
      <c r="H53" s="133"/>
      <c r="I53" s="133"/>
      <c r="J53" s="134"/>
    </row>
    <row r="54" spans="1:10">
      <c r="A54" s="135"/>
      <c r="B54" s="133"/>
      <c r="C54" s="133"/>
      <c r="D54" s="133"/>
      <c r="E54" s="133"/>
      <c r="F54" s="133"/>
      <c r="G54" s="133"/>
      <c r="H54" s="133"/>
      <c r="I54" s="133"/>
      <c r="J54" s="134"/>
    </row>
    <row r="55" spans="1:10" ht="15" thickBot="1">
      <c r="A55" s="136"/>
      <c r="B55" s="137"/>
      <c r="C55" s="137"/>
      <c r="D55" s="137"/>
      <c r="E55" s="137"/>
      <c r="F55" s="137"/>
      <c r="G55" s="137"/>
      <c r="H55" s="137"/>
      <c r="I55" s="137"/>
      <c r="J55" s="138"/>
    </row>
    <row r="56" spans="1:10">
      <c r="A56" s="155" t="s">
        <v>253</v>
      </c>
      <c r="B56" s="130"/>
      <c r="C56" s="130"/>
      <c r="D56" s="130"/>
      <c r="E56" s="130"/>
      <c r="F56" s="130"/>
      <c r="G56" s="130"/>
      <c r="H56" s="130"/>
      <c r="I56" s="130"/>
      <c r="J56" s="131"/>
    </row>
    <row r="57" spans="1:10">
      <c r="A57" s="135"/>
      <c r="B57" s="133"/>
      <c r="C57" s="133"/>
      <c r="D57" s="133"/>
      <c r="E57" s="133"/>
      <c r="F57" s="133"/>
      <c r="G57" s="133"/>
      <c r="H57" s="133"/>
      <c r="I57" s="133"/>
      <c r="J57" s="134"/>
    </row>
    <row r="58" spans="1:10">
      <c r="A58" s="135"/>
      <c r="B58" s="133"/>
      <c r="C58" s="133"/>
      <c r="D58" s="133"/>
      <c r="E58" s="133"/>
      <c r="F58" s="133"/>
      <c r="G58" s="133"/>
      <c r="H58" s="133"/>
      <c r="I58" s="133"/>
      <c r="J58" s="134"/>
    </row>
    <row r="59" spans="1:10">
      <c r="A59" s="135"/>
      <c r="B59" s="133"/>
      <c r="C59" s="133"/>
      <c r="D59" s="133"/>
      <c r="E59" s="133"/>
      <c r="F59" s="133"/>
      <c r="G59" s="133"/>
      <c r="H59" s="133"/>
      <c r="I59" s="133"/>
      <c r="J59" s="134"/>
    </row>
    <row r="60" spans="1:10">
      <c r="A60" s="135"/>
      <c r="B60" s="133"/>
      <c r="C60" s="133"/>
      <c r="D60" s="133"/>
      <c r="E60" s="133"/>
      <c r="F60" s="133"/>
      <c r="G60" s="133"/>
      <c r="H60" s="133"/>
      <c r="I60" s="133"/>
      <c r="J60" s="134"/>
    </row>
    <row r="61" spans="1:10">
      <c r="A61" s="135"/>
      <c r="B61" s="133"/>
      <c r="C61" s="133"/>
      <c r="D61" s="133"/>
      <c r="E61" s="133"/>
      <c r="F61" s="133"/>
      <c r="G61" s="133"/>
      <c r="H61" s="133"/>
      <c r="I61" s="133"/>
      <c r="J61" s="134"/>
    </row>
    <row r="62" spans="1:10" ht="15" thickBot="1">
      <c r="A62" s="136"/>
      <c r="B62" s="137"/>
      <c r="C62" s="137"/>
      <c r="D62" s="137"/>
      <c r="E62" s="137"/>
      <c r="F62" s="137"/>
      <c r="G62" s="137"/>
      <c r="H62" s="137"/>
      <c r="I62" s="137"/>
      <c r="J62" s="138"/>
    </row>
    <row r="63" spans="1:10">
      <c r="A63" s="155" t="s">
        <v>1595</v>
      </c>
      <c r="B63" s="130"/>
      <c r="C63" s="130"/>
      <c r="D63" s="130"/>
      <c r="E63" s="130"/>
      <c r="F63" s="130"/>
      <c r="G63" s="130"/>
      <c r="H63" s="130"/>
      <c r="I63" s="130"/>
      <c r="J63" s="131"/>
    </row>
    <row r="64" spans="1:10">
      <c r="A64" s="135"/>
      <c r="B64" s="133"/>
      <c r="C64" s="133"/>
      <c r="D64" s="133"/>
      <c r="E64" s="133"/>
      <c r="F64" s="133"/>
      <c r="G64" s="133"/>
      <c r="H64" s="133"/>
      <c r="I64" s="133"/>
      <c r="J64" s="134"/>
    </row>
    <row r="65" spans="1:10">
      <c r="A65" s="135"/>
      <c r="B65" s="133"/>
      <c r="C65" s="133"/>
      <c r="D65" s="133"/>
      <c r="E65" s="133"/>
      <c r="F65" s="133"/>
      <c r="G65" s="133"/>
      <c r="H65" s="133"/>
      <c r="I65" s="133"/>
      <c r="J65" s="134"/>
    </row>
    <row r="66" spans="1:10">
      <c r="A66" s="135"/>
      <c r="B66" s="133"/>
      <c r="C66" s="133"/>
      <c r="D66" s="133"/>
      <c r="E66" s="133"/>
      <c r="F66" s="133"/>
      <c r="G66" s="133"/>
      <c r="H66" s="133"/>
      <c r="I66" s="133"/>
      <c r="J66" s="134"/>
    </row>
    <row r="67" spans="1:10">
      <c r="A67" s="135"/>
      <c r="B67" s="133"/>
      <c r="C67" s="133"/>
      <c r="D67" s="133"/>
      <c r="E67" s="133"/>
      <c r="F67" s="133"/>
      <c r="G67" s="133"/>
      <c r="H67" s="133"/>
      <c r="I67" s="133"/>
      <c r="J67" s="134"/>
    </row>
    <row r="68" spans="1:10">
      <c r="A68" s="135"/>
      <c r="B68" s="133"/>
      <c r="C68" s="133"/>
      <c r="D68" s="133"/>
      <c r="E68" s="133"/>
      <c r="F68" s="133"/>
      <c r="G68" s="133"/>
      <c r="H68" s="133"/>
      <c r="I68" s="133"/>
      <c r="J68" s="134"/>
    </row>
    <row r="69" spans="1:10" ht="15" thickBot="1">
      <c r="A69" s="136"/>
      <c r="B69" s="137"/>
      <c r="C69" s="137"/>
      <c r="D69" s="137"/>
      <c r="E69" s="137"/>
      <c r="F69" s="137"/>
      <c r="G69" s="137"/>
      <c r="H69" s="137"/>
      <c r="I69" s="137"/>
      <c r="J69" s="138"/>
    </row>
    <row r="70" spans="1:10">
      <c r="A70" s="130" t="s">
        <v>254</v>
      </c>
      <c r="B70" s="130"/>
      <c r="C70" s="130"/>
      <c r="D70" s="130"/>
      <c r="E70" s="130"/>
      <c r="F70" s="130"/>
      <c r="G70" s="130"/>
      <c r="H70" s="130"/>
      <c r="I70" s="130"/>
      <c r="J70" s="130"/>
    </row>
    <row r="71" spans="1:10">
      <c r="A71" s="133"/>
      <c r="B71" s="133"/>
      <c r="C71" s="133"/>
      <c r="D71" s="133"/>
      <c r="E71" s="133"/>
      <c r="F71" s="133"/>
      <c r="G71" s="133"/>
      <c r="H71" s="133"/>
      <c r="I71" s="133"/>
      <c r="J71" s="133"/>
    </row>
    <row r="72" spans="1:10">
      <c r="A72" s="133"/>
      <c r="B72" s="133"/>
      <c r="C72" s="133"/>
      <c r="D72" s="133"/>
      <c r="E72" s="133"/>
      <c r="F72" s="133"/>
      <c r="G72" s="133"/>
      <c r="H72" s="133"/>
      <c r="I72" s="133"/>
      <c r="J72" s="133"/>
    </row>
    <row r="73" spans="1:10">
      <c r="A73" s="133"/>
      <c r="B73" s="133"/>
      <c r="C73" s="133"/>
      <c r="D73" s="133"/>
      <c r="E73" s="133"/>
      <c r="F73" s="133"/>
      <c r="G73" s="133"/>
      <c r="H73" s="133"/>
      <c r="I73" s="133"/>
      <c r="J73" s="133"/>
    </row>
    <row r="74" spans="1:10">
      <c r="A74" s="133"/>
      <c r="B74" s="133"/>
      <c r="C74" s="133"/>
      <c r="D74" s="133"/>
      <c r="E74" s="133"/>
      <c r="F74" s="133"/>
      <c r="G74" s="133"/>
      <c r="H74" s="133"/>
      <c r="I74" s="133"/>
      <c r="J74" s="133"/>
    </row>
    <row r="75" spans="1:10" ht="15" thickBot="1">
      <c r="A75" s="133"/>
      <c r="B75" s="133"/>
      <c r="C75" s="133"/>
      <c r="D75" s="133"/>
      <c r="E75" s="133"/>
      <c r="F75" s="133"/>
      <c r="G75" s="133"/>
      <c r="H75" s="133"/>
      <c r="I75" s="133"/>
      <c r="J75" s="133"/>
    </row>
    <row r="76" spans="1:10">
      <c r="A76" s="155" t="s">
        <v>255</v>
      </c>
      <c r="B76" s="130"/>
      <c r="C76" s="130"/>
      <c r="D76" s="130"/>
      <c r="E76" s="130"/>
      <c r="F76" s="130"/>
      <c r="G76" s="130"/>
      <c r="H76" s="130"/>
      <c r="I76" s="130"/>
      <c r="J76" s="131"/>
    </row>
    <row r="77" spans="1:10">
      <c r="A77" s="135"/>
      <c r="B77" s="133"/>
      <c r="C77" s="133"/>
      <c r="D77" s="133"/>
      <c r="E77" s="133"/>
      <c r="F77" s="133"/>
      <c r="G77" s="133"/>
      <c r="H77" s="133"/>
      <c r="I77" s="133"/>
      <c r="J77" s="134"/>
    </row>
    <row r="78" spans="1:10">
      <c r="A78" s="135"/>
      <c r="B78" s="133"/>
      <c r="C78" s="133"/>
      <c r="D78" s="133"/>
      <c r="E78" s="133"/>
      <c r="F78" s="133"/>
      <c r="G78" s="133"/>
      <c r="H78" s="133"/>
      <c r="I78" s="133"/>
      <c r="J78" s="134"/>
    </row>
    <row r="79" spans="1:10">
      <c r="A79" s="135"/>
      <c r="B79" s="133"/>
      <c r="C79" s="133"/>
      <c r="D79" s="133"/>
      <c r="E79" s="133"/>
      <c r="F79" s="133"/>
      <c r="G79" s="133"/>
      <c r="H79" s="133"/>
      <c r="I79" s="133"/>
      <c r="J79" s="134"/>
    </row>
    <row r="80" spans="1:10">
      <c r="A80" s="135"/>
      <c r="B80" s="133"/>
      <c r="C80" s="133"/>
      <c r="D80" s="133"/>
      <c r="E80" s="133"/>
      <c r="F80" s="133"/>
      <c r="G80" s="133"/>
      <c r="H80" s="133"/>
      <c r="I80" s="133"/>
      <c r="J80" s="134"/>
    </row>
    <row r="81" spans="1:10" ht="15" thickBot="1">
      <c r="A81" s="136"/>
      <c r="B81" s="137"/>
      <c r="C81" s="137"/>
      <c r="D81" s="137"/>
      <c r="E81" s="137"/>
      <c r="F81" s="137"/>
      <c r="G81" s="137"/>
      <c r="H81" s="137"/>
      <c r="I81" s="137"/>
      <c r="J81" s="138"/>
    </row>
    <row r="82" spans="1:10">
      <c r="A82" s="155" t="s">
        <v>256</v>
      </c>
      <c r="B82" s="174"/>
      <c r="C82" s="174"/>
      <c r="D82" s="174"/>
      <c r="E82" s="174"/>
      <c r="F82" s="174"/>
      <c r="G82" s="174"/>
      <c r="H82" s="174"/>
      <c r="I82" s="174"/>
      <c r="J82" s="175"/>
    </row>
    <row r="83" spans="1:10">
      <c r="A83" s="176"/>
      <c r="B83" s="177"/>
      <c r="C83" s="177"/>
      <c r="D83" s="177"/>
      <c r="E83" s="177"/>
      <c r="F83" s="177"/>
      <c r="G83" s="177"/>
      <c r="H83" s="177"/>
      <c r="I83" s="177"/>
      <c r="J83" s="178"/>
    </row>
    <row r="84" spans="1:10">
      <c r="A84" s="176"/>
      <c r="B84" s="177"/>
      <c r="C84" s="177"/>
      <c r="D84" s="177"/>
      <c r="E84" s="177"/>
      <c r="F84" s="177"/>
      <c r="G84" s="177"/>
      <c r="H84" s="177"/>
      <c r="I84" s="177"/>
      <c r="J84" s="178"/>
    </row>
    <row r="85" spans="1:10">
      <c r="A85" s="176"/>
      <c r="B85" s="177"/>
      <c r="C85" s="177"/>
      <c r="D85" s="177"/>
      <c r="E85" s="177"/>
      <c r="F85" s="177"/>
      <c r="G85" s="177"/>
      <c r="H85" s="177"/>
      <c r="I85" s="177"/>
      <c r="J85" s="178"/>
    </row>
    <row r="86" spans="1:10">
      <c r="A86" s="176"/>
      <c r="B86" s="177"/>
      <c r="C86" s="177"/>
      <c r="D86" s="177"/>
      <c r="E86" s="177"/>
      <c r="F86" s="177"/>
      <c r="G86" s="177"/>
      <c r="H86" s="177"/>
      <c r="I86" s="177"/>
      <c r="J86" s="178"/>
    </row>
    <row r="87" spans="1:10">
      <c r="A87" s="176"/>
      <c r="B87" s="177"/>
      <c r="C87" s="177"/>
      <c r="D87" s="177"/>
      <c r="E87" s="177"/>
      <c r="F87" s="177"/>
      <c r="G87" s="177"/>
      <c r="H87" s="177"/>
      <c r="I87" s="177"/>
      <c r="J87" s="178"/>
    </row>
    <row r="88" spans="1:10" ht="15" thickBot="1">
      <c r="A88" s="179"/>
      <c r="B88" s="180"/>
      <c r="C88" s="180"/>
      <c r="D88" s="180"/>
      <c r="E88" s="180"/>
      <c r="F88" s="180"/>
      <c r="G88" s="180"/>
      <c r="H88" s="180"/>
      <c r="I88" s="180"/>
      <c r="J88" s="181"/>
    </row>
    <row r="89" spans="1:10">
      <c r="A89" s="155" t="s">
        <v>257</v>
      </c>
      <c r="B89" s="130"/>
      <c r="C89" s="130"/>
      <c r="D89" s="130"/>
      <c r="E89" s="130"/>
      <c r="F89" s="130"/>
      <c r="G89" s="130"/>
      <c r="H89" s="130"/>
      <c r="I89" s="130"/>
      <c r="J89" s="131"/>
    </row>
    <row r="90" spans="1:10">
      <c r="A90" s="135"/>
      <c r="B90" s="133"/>
      <c r="C90" s="133"/>
      <c r="D90" s="133"/>
      <c r="E90" s="133"/>
      <c r="F90" s="133"/>
      <c r="G90" s="133"/>
      <c r="H90" s="133"/>
      <c r="I90" s="133"/>
      <c r="J90" s="134"/>
    </row>
    <row r="91" spans="1:10">
      <c r="A91" s="135"/>
      <c r="B91" s="133"/>
      <c r="C91" s="133"/>
      <c r="D91" s="133"/>
      <c r="E91" s="133"/>
      <c r="F91" s="133"/>
      <c r="G91" s="133"/>
      <c r="H91" s="133"/>
      <c r="I91" s="133"/>
      <c r="J91" s="134"/>
    </row>
    <row r="92" spans="1:10">
      <c r="A92" s="135"/>
      <c r="B92" s="133"/>
      <c r="C92" s="133"/>
      <c r="D92" s="133"/>
      <c r="E92" s="133"/>
      <c r="F92" s="133"/>
      <c r="G92" s="133"/>
      <c r="H92" s="133"/>
      <c r="I92" s="133"/>
      <c r="J92" s="134"/>
    </row>
    <row r="93" spans="1:10">
      <c r="A93" s="135"/>
      <c r="B93" s="133"/>
      <c r="C93" s="133"/>
      <c r="D93" s="133"/>
      <c r="E93" s="133"/>
      <c r="F93" s="133"/>
      <c r="G93" s="133"/>
      <c r="H93" s="133"/>
      <c r="I93" s="133"/>
      <c r="J93" s="134"/>
    </row>
    <row r="94" spans="1:10" ht="15" thickBot="1">
      <c r="A94" s="136"/>
      <c r="B94" s="137"/>
      <c r="C94" s="137"/>
      <c r="D94" s="137"/>
      <c r="E94" s="137"/>
      <c r="F94" s="137"/>
      <c r="G94" s="137"/>
      <c r="H94" s="137"/>
      <c r="I94" s="137"/>
      <c r="J94" s="138"/>
    </row>
    <row r="95" spans="1:10">
      <c r="A95" s="165" t="s">
        <v>923</v>
      </c>
      <c r="B95" s="130"/>
      <c r="C95" s="130"/>
      <c r="D95" s="130"/>
      <c r="E95" s="130"/>
      <c r="F95" s="130"/>
      <c r="G95" s="130"/>
      <c r="H95" s="130"/>
      <c r="I95" s="130"/>
      <c r="J95" s="131"/>
    </row>
    <row r="96" spans="1:10">
      <c r="A96" s="135"/>
      <c r="B96" s="133"/>
      <c r="C96" s="133"/>
      <c r="D96" s="133"/>
      <c r="E96" s="133"/>
      <c r="F96" s="133"/>
      <c r="G96" s="133"/>
      <c r="H96" s="133"/>
      <c r="I96" s="133"/>
      <c r="J96" s="134"/>
    </row>
    <row r="97" spans="1:10">
      <c r="A97" s="135"/>
      <c r="B97" s="133"/>
      <c r="C97" s="133"/>
      <c r="D97" s="133"/>
      <c r="E97" s="133"/>
      <c r="F97" s="133"/>
      <c r="G97" s="133"/>
      <c r="H97" s="133"/>
      <c r="I97" s="133"/>
      <c r="J97" s="134"/>
    </row>
    <row r="98" spans="1:10">
      <c r="A98" s="135"/>
      <c r="B98" s="133"/>
      <c r="C98" s="133"/>
      <c r="D98" s="133"/>
      <c r="E98" s="133"/>
      <c r="F98" s="133"/>
      <c r="G98" s="133"/>
      <c r="H98" s="133"/>
      <c r="I98" s="133"/>
      <c r="J98" s="134"/>
    </row>
    <row r="99" spans="1:10">
      <c r="A99" s="135"/>
      <c r="B99" s="133"/>
      <c r="C99" s="133"/>
      <c r="D99" s="133"/>
      <c r="E99" s="133"/>
      <c r="F99" s="133"/>
      <c r="G99" s="133"/>
      <c r="H99" s="133"/>
      <c r="I99" s="133"/>
      <c r="J99" s="134"/>
    </row>
    <row r="100" spans="1:10">
      <c r="A100" s="135"/>
      <c r="B100" s="133"/>
      <c r="C100" s="133"/>
      <c r="D100" s="133"/>
      <c r="E100" s="133"/>
      <c r="F100" s="133"/>
      <c r="G100" s="133"/>
      <c r="H100" s="133"/>
      <c r="I100" s="133"/>
      <c r="J100" s="134"/>
    </row>
    <row r="101" spans="1:10">
      <c r="A101" s="135"/>
      <c r="B101" s="133"/>
      <c r="C101" s="133"/>
      <c r="D101" s="133"/>
      <c r="E101" s="133"/>
      <c r="F101" s="133"/>
      <c r="G101" s="133"/>
      <c r="H101" s="133"/>
      <c r="I101" s="133"/>
      <c r="J101" s="134"/>
    </row>
    <row r="102" spans="1:10">
      <c r="A102" s="135"/>
      <c r="B102" s="133"/>
      <c r="C102" s="133"/>
      <c r="D102" s="133"/>
      <c r="E102" s="133"/>
      <c r="F102" s="133"/>
      <c r="G102" s="133"/>
      <c r="H102" s="133"/>
      <c r="I102" s="133"/>
      <c r="J102" s="134"/>
    </row>
    <row r="103" spans="1:10">
      <c r="A103" s="135"/>
      <c r="B103" s="133"/>
      <c r="C103" s="133"/>
      <c r="D103" s="133"/>
      <c r="E103" s="133"/>
      <c r="F103" s="133"/>
      <c r="G103" s="133"/>
      <c r="H103" s="133"/>
      <c r="I103" s="133"/>
      <c r="J103" s="134"/>
    </row>
    <row r="104" spans="1:10">
      <c r="A104" s="135"/>
      <c r="B104" s="133"/>
      <c r="C104" s="133"/>
      <c r="D104" s="133"/>
      <c r="E104" s="133"/>
      <c r="F104" s="133"/>
      <c r="G104" s="133"/>
      <c r="H104" s="133"/>
      <c r="I104" s="133"/>
      <c r="J104" s="134"/>
    </row>
    <row r="105" spans="1:10">
      <c r="A105" s="135"/>
      <c r="B105" s="133"/>
      <c r="C105" s="133"/>
      <c r="D105" s="133"/>
      <c r="E105" s="133"/>
      <c r="F105" s="133"/>
      <c r="G105" s="133"/>
      <c r="H105" s="133"/>
      <c r="I105" s="133"/>
      <c r="J105" s="134"/>
    </row>
    <row r="106" spans="1:10">
      <c r="A106" s="135"/>
      <c r="B106" s="133"/>
      <c r="C106" s="133"/>
      <c r="D106" s="133"/>
      <c r="E106" s="133"/>
      <c r="F106" s="133"/>
      <c r="G106" s="133"/>
      <c r="H106" s="133"/>
      <c r="I106" s="133"/>
      <c r="J106" s="134"/>
    </row>
    <row r="107" spans="1:10">
      <c r="A107" s="135"/>
      <c r="B107" s="133"/>
      <c r="C107" s="133"/>
      <c r="D107" s="133"/>
      <c r="E107" s="133"/>
      <c r="F107" s="133"/>
      <c r="G107" s="133"/>
      <c r="H107" s="133"/>
      <c r="I107" s="133"/>
      <c r="J107" s="134"/>
    </row>
    <row r="108" spans="1:10">
      <c r="A108" s="135"/>
      <c r="B108" s="133"/>
      <c r="C108" s="133"/>
      <c r="D108" s="133"/>
      <c r="E108" s="133"/>
      <c r="F108" s="133"/>
      <c r="G108" s="133"/>
      <c r="H108" s="133"/>
      <c r="I108" s="133"/>
      <c r="J108" s="134"/>
    </row>
    <row r="109" spans="1:10">
      <c r="A109" s="135"/>
      <c r="B109" s="133"/>
      <c r="C109" s="133"/>
      <c r="D109" s="133"/>
      <c r="E109" s="133"/>
      <c r="F109" s="133"/>
      <c r="G109" s="133"/>
      <c r="H109" s="133"/>
      <c r="I109" s="133"/>
      <c r="J109" s="134"/>
    </row>
    <row r="110" spans="1:10">
      <c r="A110" s="135"/>
      <c r="B110" s="133"/>
      <c r="C110" s="133"/>
      <c r="D110" s="133"/>
      <c r="E110" s="133"/>
      <c r="F110" s="133"/>
      <c r="G110" s="133"/>
      <c r="H110" s="133"/>
      <c r="I110" s="133"/>
      <c r="J110" s="134"/>
    </row>
    <row r="111" spans="1:10">
      <c r="A111" s="135"/>
      <c r="B111" s="133"/>
      <c r="C111" s="133"/>
      <c r="D111" s="133"/>
      <c r="E111" s="133"/>
      <c r="F111" s="133"/>
      <c r="G111" s="133"/>
      <c r="H111" s="133"/>
      <c r="I111" s="133"/>
      <c r="J111" s="134"/>
    </row>
    <row r="112" spans="1:10">
      <c r="A112" s="135"/>
      <c r="B112" s="133"/>
      <c r="C112" s="133"/>
      <c r="D112" s="133"/>
      <c r="E112" s="133"/>
      <c r="F112" s="133"/>
      <c r="G112" s="133"/>
      <c r="H112" s="133"/>
      <c r="I112" s="133"/>
      <c r="J112" s="134"/>
    </row>
    <row r="113" spans="1:10">
      <c r="A113" s="135"/>
      <c r="B113" s="133"/>
      <c r="C113" s="133"/>
      <c r="D113" s="133"/>
      <c r="E113" s="133"/>
      <c r="F113" s="133"/>
      <c r="G113" s="133"/>
      <c r="H113" s="133"/>
      <c r="I113" s="133"/>
      <c r="J113" s="134"/>
    </row>
    <row r="114" spans="1:10">
      <c r="A114" s="135"/>
      <c r="B114" s="133"/>
      <c r="C114" s="133"/>
      <c r="D114" s="133"/>
      <c r="E114" s="133"/>
      <c r="F114" s="133"/>
      <c r="G114" s="133"/>
      <c r="H114" s="133"/>
      <c r="I114" s="133"/>
      <c r="J114" s="134"/>
    </row>
    <row r="115" spans="1:10">
      <c r="A115" s="135"/>
      <c r="B115" s="133"/>
      <c r="C115" s="133"/>
      <c r="D115" s="133"/>
      <c r="E115" s="133"/>
      <c r="F115" s="133"/>
      <c r="G115" s="133"/>
      <c r="H115" s="133"/>
      <c r="I115" s="133"/>
      <c r="J115" s="134"/>
    </row>
    <row r="116" spans="1:10">
      <c r="A116" s="135"/>
      <c r="B116" s="133"/>
      <c r="C116" s="133"/>
      <c r="D116" s="133"/>
      <c r="E116" s="133"/>
      <c r="F116" s="133"/>
      <c r="G116" s="133"/>
      <c r="H116" s="133"/>
      <c r="I116" s="133"/>
      <c r="J116" s="134"/>
    </row>
    <row r="117" spans="1:10" ht="15" thickBot="1">
      <c r="A117" s="136"/>
      <c r="B117" s="137"/>
      <c r="C117" s="137"/>
      <c r="D117" s="137"/>
      <c r="E117" s="137"/>
      <c r="F117" s="137"/>
      <c r="G117" s="137"/>
      <c r="H117" s="137"/>
      <c r="I117" s="137"/>
      <c r="J117" s="138"/>
    </row>
    <row r="118" spans="1:10">
      <c r="A118" s="155" t="s">
        <v>924</v>
      </c>
      <c r="B118" s="130"/>
      <c r="C118" s="130"/>
      <c r="D118" s="130"/>
      <c r="E118" s="130"/>
      <c r="F118" s="130"/>
      <c r="G118" s="130"/>
      <c r="H118" s="130"/>
      <c r="I118" s="130"/>
      <c r="J118" s="131"/>
    </row>
    <row r="119" spans="1:10">
      <c r="A119" s="135"/>
      <c r="B119" s="133"/>
      <c r="C119" s="133"/>
      <c r="D119" s="133"/>
      <c r="E119" s="133"/>
      <c r="F119" s="133"/>
      <c r="G119" s="133"/>
      <c r="H119" s="133"/>
      <c r="I119" s="133"/>
      <c r="J119" s="134"/>
    </row>
    <row r="120" spans="1:10">
      <c r="A120" s="135"/>
      <c r="B120" s="133"/>
      <c r="C120" s="133"/>
      <c r="D120" s="133"/>
      <c r="E120" s="133"/>
      <c r="F120" s="133"/>
      <c r="G120" s="133"/>
      <c r="H120" s="133"/>
      <c r="I120" s="133"/>
      <c r="J120" s="134"/>
    </row>
    <row r="121" spans="1:10">
      <c r="A121" s="135"/>
      <c r="B121" s="133"/>
      <c r="C121" s="133"/>
      <c r="D121" s="133"/>
      <c r="E121" s="133"/>
      <c r="F121" s="133"/>
      <c r="G121" s="133"/>
      <c r="H121" s="133"/>
      <c r="I121" s="133"/>
      <c r="J121" s="134"/>
    </row>
    <row r="122" spans="1:10">
      <c r="A122" s="135"/>
      <c r="B122" s="133"/>
      <c r="C122" s="133"/>
      <c r="D122" s="133"/>
      <c r="E122" s="133"/>
      <c r="F122" s="133"/>
      <c r="G122" s="133"/>
      <c r="H122" s="133"/>
      <c r="I122" s="133"/>
      <c r="J122" s="134"/>
    </row>
    <row r="123" spans="1:10" ht="15" thickBot="1">
      <c r="A123" s="136"/>
      <c r="B123" s="137"/>
      <c r="C123" s="137"/>
      <c r="D123" s="137"/>
      <c r="E123" s="137"/>
      <c r="F123" s="137"/>
      <c r="G123" s="137"/>
      <c r="H123" s="137"/>
      <c r="I123" s="137"/>
      <c r="J123" s="138"/>
    </row>
    <row r="124" spans="1:10" ht="14.4" customHeight="1">
      <c r="A124" s="155" t="s">
        <v>925</v>
      </c>
      <c r="B124" s="130"/>
      <c r="C124" s="130"/>
      <c r="D124" s="130"/>
      <c r="E124" s="130"/>
      <c r="F124" s="130"/>
      <c r="G124" s="130"/>
      <c r="H124" s="130"/>
      <c r="I124" s="130"/>
      <c r="J124" s="131"/>
    </row>
    <row r="125" spans="1:10">
      <c r="A125" s="135"/>
      <c r="B125" s="133"/>
      <c r="C125" s="133"/>
      <c r="D125" s="133"/>
      <c r="E125" s="133"/>
      <c r="F125" s="133"/>
      <c r="G125" s="133"/>
      <c r="H125" s="133"/>
      <c r="I125" s="133"/>
      <c r="J125" s="134"/>
    </row>
    <row r="126" spans="1:10">
      <c r="A126" s="135"/>
      <c r="B126" s="133"/>
      <c r="C126" s="133"/>
      <c r="D126" s="133"/>
      <c r="E126" s="133"/>
      <c r="F126" s="133"/>
      <c r="G126" s="133"/>
      <c r="H126" s="133"/>
      <c r="I126" s="133"/>
      <c r="J126" s="134"/>
    </row>
    <row r="127" spans="1:10">
      <c r="A127" s="135"/>
      <c r="B127" s="133"/>
      <c r="C127" s="133"/>
      <c r="D127" s="133"/>
      <c r="E127" s="133"/>
      <c r="F127" s="133"/>
      <c r="G127" s="133"/>
      <c r="H127" s="133"/>
      <c r="I127" s="133"/>
      <c r="J127" s="134"/>
    </row>
    <row r="128" spans="1:10" ht="15" thickBot="1">
      <c r="A128" s="136"/>
      <c r="B128" s="137"/>
      <c r="C128" s="137"/>
      <c r="D128" s="137"/>
      <c r="E128" s="137"/>
      <c r="F128" s="137"/>
      <c r="G128" s="137"/>
      <c r="H128" s="137"/>
      <c r="I128" s="137"/>
      <c r="J128" s="138"/>
    </row>
    <row r="129" spans="1:10">
      <c r="A129" s="155" t="s">
        <v>926</v>
      </c>
      <c r="B129" s="130"/>
      <c r="C129" s="130"/>
      <c r="D129" s="130"/>
      <c r="E129" s="130"/>
      <c r="F129" s="130"/>
      <c r="G129" s="130"/>
      <c r="H129" s="130"/>
      <c r="I129" s="130"/>
      <c r="J129" s="131"/>
    </row>
    <row r="130" spans="1:10">
      <c r="A130" s="135"/>
      <c r="B130" s="133"/>
      <c r="C130" s="133"/>
      <c r="D130" s="133"/>
      <c r="E130" s="133"/>
      <c r="F130" s="133"/>
      <c r="G130" s="133"/>
      <c r="H130" s="133"/>
      <c r="I130" s="133"/>
      <c r="J130" s="134"/>
    </row>
    <row r="131" spans="1:10">
      <c r="A131" s="135"/>
      <c r="B131" s="133"/>
      <c r="C131" s="133"/>
      <c r="D131" s="133"/>
      <c r="E131" s="133"/>
      <c r="F131" s="133"/>
      <c r="G131" s="133"/>
      <c r="H131" s="133"/>
      <c r="I131" s="133"/>
      <c r="J131" s="134"/>
    </row>
    <row r="132" spans="1:10">
      <c r="A132" s="135"/>
      <c r="B132" s="133"/>
      <c r="C132" s="133"/>
      <c r="D132" s="133"/>
      <c r="E132" s="133"/>
      <c r="F132" s="133"/>
      <c r="G132" s="133"/>
      <c r="H132" s="133"/>
      <c r="I132" s="133"/>
      <c r="J132" s="134"/>
    </row>
    <row r="133" spans="1:10">
      <c r="A133" s="135"/>
      <c r="B133" s="133"/>
      <c r="C133" s="133"/>
      <c r="D133" s="133"/>
      <c r="E133" s="133"/>
      <c r="F133" s="133"/>
      <c r="G133" s="133"/>
      <c r="H133" s="133"/>
      <c r="I133" s="133"/>
      <c r="J133" s="134"/>
    </row>
    <row r="134" spans="1:10">
      <c r="A134" s="135"/>
      <c r="B134" s="133"/>
      <c r="C134" s="133"/>
      <c r="D134" s="133"/>
      <c r="E134" s="133"/>
      <c r="F134" s="133"/>
      <c r="G134" s="133"/>
      <c r="H134" s="133"/>
      <c r="I134" s="133"/>
      <c r="J134" s="134"/>
    </row>
    <row r="135" spans="1:10" ht="14.4" customHeight="1">
      <c r="A135" s="135"/>
      <c r="B135" s="133"/>
      <c r="C135" s="133"/>
      <c r="D135" s="133"/>
      <c r="E135" s="133"/>
      <c r="F135" s="133"/>
      <c r="G135" s="133"/>
      <c r="H135" s="133"/>
      <c r="I135" s="133"/>
      <c r="J135" s="134"/>
    </row>
    <row r="136" spans="1:10">
      <c r="A136" s="135"/>
      <c r="B136" s="133"/>
      <c r="C136" s="133"/>
      <c r="D136" s="133"/>
      <c r="E136" s="133"/>
      <c r="F136" s="133"/>
      <c r="G136" s="133"/>
      <c r="H136" s="133"/>
      <c r="I136" s="133"/>
      <c r="J136" s="134"/>
    </row>
    <row r="137" spans="1:10">
      <c r="A137" s="135"/>
      <c r="B137" s="133"/>
      <c r="C137" s="133"/>
      <c r="D137" s="133"/>
      <c r="E137" s="133"/>
      <c r="F137" s="133"/>
      <c r="G137" s="133"/>
      <c r="H137" s="133"/>
      <c r="I137" s="133"/>
      <c r="J137" s="134"/>
    </row>
    <row r="138" spans="1:10">
      <c r="A138" s="135"/>
      <c r="B138" s="133"/>
      <c r="C138" s="133"/>
      <c r="D138" s="133"/>
      <c r="E138" s="133"/>
      <c r="F138" s="133"/>
      <c r="G138" s="133"/>
      <c r="H138" s="133"/>
      <c r="I138" s="133"/>
      <c r="J138" s="134"/>
    </row>
    <row r="139" spans="1:10" ht="15" thickBot="1">
      <c r="A139" s="136"/>
      <c r="B139" s="137"/>
      <c r="C139" s="137"/>
      <c r="D139" s="137"/>
      <c r="E139" s="137"/>
      <c r="F139" s="137"/>
      <c r="G139" s="137"/>
      <c r="H139" s="137"/>
      <c r="I139" s="137"/>
      <c r="J139" s="138"/>
    </row>
    <row r="140" spans="1:10">
      <c r="A140" s="155" t="s">
        <v>1596</v>
      </c>
      <c r="B140" s="130"/>
      <c r="C140" s="130"/>
      <c r="D140" s="130"/>
      <c r="E140" s="130"/>
      <c r="F140" s="130"/>
      <c r="G140" s="130"/>
      <c r="H140" s="130"/>
      <c r="I140" s="130"/>
      <c r="J140" s="131"/>
    </row>
    <row r="141" spans="1:10">
      <c r="A141" s="135"/>
      <c r="B141" s="133"/>
      <c r="C141" s="133"/>
      <c r="D141" s="133"/>
      <c r="E141" s="133"/>
      <c r="F141" s="133"/>
      <c r="G141" s="133"/>
      <c r="H141" s="133"/>
      <c r="I141" s="133"/>
      <c r="J141" s="134"/>
    </row>
    <row r="142" spans="1:10">
      <c r="A142" s="135"/>
      <c r="B142" s="133"/>
      <c r="C142" s="133"/>
      <c r="D142" s="133"/>
      <c r="E142" s="133"/>
      <c r="F142" s="133"/>
      <c r="G142" s="133"/>
      <c r="H142" s="133"/>
      <c r="I142" s="133"/>
      <c r="J142" s="134"/>
    </row>
    <row r="143" spans="1:10">
      <c r="A143" s="135"/>
      <c r="B143" s="133"/>
      <c r="C143" s="133"/>
      <c r="D143" s="133"/>
      <c r="E143" s="133"/>
      <c r="F143" s="133"/>
      <c r="G143" s="133"/>
      <c r="H143" s="133"/>
      <c r="I143" s="133"/>
      <c r="J143" s="134"/>
    </row>
    <row r="144" spans="1:10">
      <c r="A144" s="135"/>
      <c r="B144" s="133"/>
      <c r="C144" s="133"/>
      <c r="D144" s="133"/>
      <c r="E144" s="133"/>
      <c r="F144" s="133"/>
      <c r="G144" s="133"/>
      <c r="H144" s="133"/>
      <c r="I144" s="133"/>
      <c r="J144" s="134"/>
    </row>
    <row r="145" spans="1:10" ht="15" thickBot="1">
      <c r="A145" s="136"/>
      <c r="B145" s="137"/>
      <c r="C145" s="137"/>
      <c r="D145" s="137"/>
      <c r="E145" s="137"/>
      <c r="F145" s="137"/>
      <c r="G145" s="137"/>
      <c r="H145" s="137"/>
      <c r="I145" s="137"/>
      <c r="J145" s="138"/>
    </row>
    <row r="146" spans="1:10">
      <c r="A146" s="155" t="s">
        <v>1597</v>
      </c>
      <c r="B146" s="130"/>
      <c r="C146" s="130"/>
      <c r="D146" s="130"/>
      <c r="E146" s="130"/>
      <c r="F146" s="130"/>
      <c r="G146" s="130"/>
      <c r="H146" s="130"/>
      <c r="I146" s="130"/>
      <c r="J146" s="131"/>
    </row>
    <row r="147" spans="1:10">
      <c r="A147" s="135"/>
      <c r="B147" s="133"/>
      <c r="C147" s="133"/>
      <c r="D147" s="133"/>
      <c r="E147" s="133"/>
      <c r="F147" s="133"/>
      <c r="G147" s="133"/>
      <c r="H147" s="133"/>
      <c r="I147" s="133"/>
      <c r="J147" s="134"/>
    </row>
    <row r="148" spans="1:10">
      <c r="A148" s="135"/>
      <c r="B148" s="133"/>
      <c r="C148" s="133"/>
      <c r="D148" s="133"/>
      <c r="E148" s="133"/>
      <c r="F148" s="133"/>
      <c r="G148" s="133"/>
      <c r="H148" s="133"/>
      <c r="I148" s="133"/>
      <c r="J148" s="134"/>
    </row>
    <row r="149" spans="1:10">
      <c r="A149" s="135"/>
      <c r="B149" s="133"/>
      <c r="C149" s="133"/>
      <c r="D149" s="133"/>
      <c r="E149" s="133"/>
      <c r="F149" s="133"/>
      <c r="G149" s="133"/>
      <c r="H149" s="133"/>
      <c r="I149" s="133"/>
      <c r="J149" s="134"/>
    </row>
    <row r="150" spans="1:10" ht="15" thickBot="1">
      <c r="A150" s="136"/>
      <c r="B150" s="137"/>
      <c r="C150" s="137"/>
      <c r="D150" s="137"/>
      <c r="E150" s="137"/>
      <c r="F150" s="137"/>
      <c r="G150" s="137"/>
      <c r="H150" s="137"/>
      <c r="I150" s="137"/>
      <c r="J150" s="138"/>
    </row>
    <row r="151" spans="1:10">
      <c r="A151" s="165" t="s">
        <v>927</v>
      </c>
      <c r="B151" s="166"/>
      <c r="C151" s="166"/>
      <c r="D151" s="47"/>
      <c r="E151" s="47"/>
      <c r="F151" s="47"/>
      <c r="G151" s="47"/>
      <c r="H151" s="47"/>
      <c r="I151" s="47"/>
      <c r="J151" s="48"/>
    </row>
    <row r="152" spans="1:10">
      <c r="A152" s="168"/>
      <c r="B152" s="169"/>
      <c r="C152" s="169"/>
      <c r="D152" s="49"/>
      <c r="E152" s="49"/>
      <c r="F152" s="49"/>
      <c r="G152" s="49"/>
      <c r="H152" s="49"/>
      <c r="I152" s="49"/>
      <c r="J152" s="50"/>
    </row>
    <row r="153" spans="1:10">
      <c r="A153" s="168"/>
      <c r="B153" s="169"/>
      <c r="C153" s="169"/>
      <c r="D153" s="49"/>
      <c r="E153" s="49"/>
      <c r="F153" s="49"/>
      <c r="G153" s="49"/>
      <c r="H153" s="49"/>
      <c r="I153" s="49"/>
      <c r="J153" s="50"/>
    </row>
    <row r="154" spans="1:10">
      <c r="A154" s="168"/>
      <c r="B154" s="169"/>
      <c r="C154" s="169"/>
      <c r="D154" s="49"/>
      <c r="E154" s="49"/>
      <c r="F154" s="49"/>
      <c r="G154" s="49"/>
      <c r="H154" s="49"/>
      <c r="I154" s="49"/>
      <c r="J154" s="50"/>
    </row>
    <row r="155" spans="1:10">
      <c r="A155" s="168"/>
      <c r="B155" s="169"/>
      <c r="C155" s="169"/>
      <c r="D155" s="49"/>
      <c r="E155" s="49"/>
      <c r="F155" s="49"/>
      <c r="G155" s="49"/>
      <c r="H155" s="49"/>
      <c r="I155" s="49"/>
      <c r="J155" s="50"/>
    </row>
    <row r="156" spans="1:10">
      <c r="A156" s="168"/>
      <c r="B156" s="169"/>
      <c r="C156" s="169"/>
      <c r="D156" s="49"/>
      <c r="E156" s="49"/>
      <c r="F156" s="49"/>
      <c r="G156" s="49"/>
      <c r="H156" s="49"/>
      <c r="I156" s="49"/>
      <c r="J156" s="50"/>
    </row>
    <row r="157" spans="1:10">
      <c r="A157" s="168"/>
      <c r="B157" s="169"/>
      <c r="C157" s="169"/>
      <c r="D157" s="49"/>
      <c r="E157" s="49"/>
      <c r="F157" s="49"/>
      <c r="G157" s="49"/>
      <c r="H157" s="49"/>
      <c r="I157" s="49"/>
      <c r="J157" s="50"/>
    </row>
    <row r="158" spans="1:10">
      <c r="A158" s="168"/>
      <c r="B158" s="169"/>
      <c r="C158" s="169"/>
      <c r="D158" s="49"/>
      <c r="E158" s="49"/>
      <c r="F158" s="49"/>
      <c r="G158" s="49"/>
      <c r="H158" s="49"/>
      <c r="I158" s="49"/>
      <c r="J158" s="50"/>
    </row>
    <row r="159" spans="1:10">
      <c r="A159" s="168"/>
      <c r="B159" s="169"/>
      <c r="C159" s="169"/>
      <c r="D159" s="49"/>
      <c r="E159" s="49"/>
      <c r="F159" s="49"/>
      <c r="G159" s="49"/>
      <c r="H159" s="49"/>
      <c r="I159" s="49"/>
      <c r="J159" s="50"/>
    </row>
    <row r="160" spans="1:10">
      <c r="A160" s="168"/>
      <c r="B160" s="169"/>
      <c r="C160" s="169"/>
      <c r="D160" s="49"/>
      <c r="E160" s="49"/>
      <c r="F160" s="49"/>
      <c r="G160" s="49"/>
      <c r="H160" s="49"/>
      <c r="I160" s="49"/>
      <c r="J160" s="50"/>
    </row>
    <row r="161" spans="1:10">
      <c r="A161" s="168"/>
      <c r="B161" s="169"/>
      <c r="C161" s="169"/>
      <c r="D161" s="49"/>
      <c r="E161" s="49"/>
      <c r="F161" s="49"/>
      <c r="G161" s="49"/>
      <c r="H161" s="49"/>
      <c r="I161" s="49"/>
      <c r="J161" s="50"/>
    </row>
    <row r="162" spans="1:10">
      <c r="A162" s="168"/>
      <c r="B162" s="169"/>
      <c r="C162" s="169"/>
      <c r="D162" s="49"/>
      <c r="E162" s="49"/>
      <c r="F162" s="49"/>
      <c r="G162" s="49"/>
      <c r="H162" s="49"/>
      <c r="I162" s="49"/>
      <c r="J162" s="50"/>
    </row>
    <row r="163" spans="1:10">
      <c r="A163" s="168"/>
      <c r="B163" s="169"/>
      <c r="C163" s="169"/>
      <c r="D163" s="49"/>
      <c r="E163" s="49"/>
      <c r="F163" s="49"/>
      <c r="G163" s="49"/>
      <c r="H163" s="49"/>
      <c r="I163" s="49"/>
      <c r="J163" s="50"/>
    </row>
    <row r="164" spans="1:10">
      <c r="A164" s="168"/>
      <c r="B164" s="169"/>
      <c r="C164" s="169"/>
      <c r="D164" s="49"/>
      <c r="E164" s="49"/>
      <c r="F164" s="49"/>
      <c r="G164" s="49"/>
      <c r="H164" s="49"/>
      <c r="I164" s="49"/>
      <c r="J164" s="50"/>
    </row>
    <row r="165" spans="1:10">
      <c r="A165" s="168"/>
      <c r="B165" s="169"/>
      <c r="C165" s="169"/>
      <c r="D165" s="49"/>
      <c r="E165" s="49"/>
      <c r="F165" s="49"/>
      <c r="G165" s="49"/>
      <c r="H165" s="49"/>
      <c r="I165" s="49"/>
      <c r="J165" s="50"/>
    </row>
    <row r="166" spans="1:10">
      <c r="A166" s="168"/>
      <c r="B166" s="169"/>
      <c r="C166" s="169"/>
      <c r="D166" s="49"/>
      <c r="E166" s="49"/>
      <c r="F166" s="49"/>
      <c r="G166" s="49"/>
      <c r="H166" s="49"/>
      <c r="I166" s="49"/>
      <c r="J166" s="50"/>
    </row>
    <row r="167" spans="1:10">
      <c r="A167" s="168"/>
      <c r="B167" s="169"/>
      <c r="C167" s="169"/>
      <c r="D167" s="49"/>
      <c r="E167" s="49"/>
      <c r="F167" s="49"/>
      <c r="G167" s="49"/>
      <c r="H167" s="49"/>
      <c r="I167" s="49"/>
      <c r="J167" s="50"/>
    </row>
    <row r="168" spans="1:10">
      <c r="A168" s="168"/>
      <c r="B168" s="169"/>
      <c r="C168" s="169"/>
      <c r="D168" s="49"/>
      <c r="E168" s="49"/>
      <c r="F168" s="49"/>
      <c r="G168" s="49"/>
      <c r="H168" s="49"/>
      <c r="I168" s="49"/>
      <c r="J168" s="50"/>
    </row>
    <row r="169" spans="1:10">
      <c r="A169" s="168"/>
      <c r="B169" s="169"/>
      <c r="C169" s="169"/>
      <c r="D169" s="49"/>
      <c r="E169" s="49"/>
      <c r="F169" s="49"/>
      <c r="G169" s="49"/>
      <c r="H169" s="49"/>
      <c r="I169" s="49"/>
      <c r="J169" s="50"/>
    </row>
    <row r="170" spans="1:10">
      <c r="A170" s="168"/>
      <c r="B170" s="169"/>
      <c r="C170" s="169"/>
      <c r="D170" s="49"/>
      <c r="E170" s="49"/>
      <c r="F170" s="49"/>
      <c r="G170" s="49"/>
      <c r="H170" s="49"/>
      <c r="I170" s="49"/>
      <c r="J170" s="50"/>
    </row>
    <row r="171" spans="1:10">
      <c r="A171" s="168"/>
      <c r="B171" s="169"/>
      <c r="C171" s="169"/>
      <c r="D171" s="49"/>
      <c r="E171" s="49"/>
      <c r="F171" s="49"/>
      <c r="G171" s="49"/>
      <c r="H171" s="49"/>
      <c r="I171" s="49"/>
      <c r="J171" s="50"/>
    </row>
    <row r="172" spans="1:10">
      <c r="A172" s="168"/>
      <c r="B172" s="169"/>
      <c r="C172" s="169"/>
      <c r="D172" s="49"/>
      <c r="E172" s="49"/>
      <c r="F172" s="49"/>
      <c r="G172" s="49"/>
      <c r="H172" s="49"/>
      <c r="I172" s="49"/>
      <c r="J172" s="50"/>
    </row>
    <row r="173" spans="1:10">
      <c r="A173" s="168"/>
      <c r="B173" s="169"/>
      <c r="C173" s="169"/>
      <c r="D173" s="49"/>
      <c r="E173" s="49"/>
      <c r="F173" s="49"/>
      <c r="G173" s="49"/>
      <c r="H173" s="49"/>
      <c r="I173" s="49"/>
      <c r="J173" s="50"/>
    </row>
    <row r="174" spans="1:10">
      <c r="A174" s="168"/>
      <c r="B174" s="169"/>
      <c r="C174" s="169"/>
      <c r="D174" s="49"/>
      <c r="E174" s="49"/>
      <c r="F174" s="49"/>
      <c r="G174" s="49"/>
      <c r="H174" s="49"/>
      <c r="I174" s="49"/>
      <c r="J174" s="50"/>
    </row>
    <row r="175" spans="1:10" ht="15" thickBot="1">
      <c r="A175" s="171"/>
      <c r="B175" s="172"/>
      <c r="C175" s="172"/>
      <c r="D175" s="51"/>
      <c r="E175" s="51"/>
      <c r="F175" s="51"/>
      <c r="G175" s="51"/>
      <c r="H175" s="51"/>
      <c r="I175" s="51"/>
      <c r="J175" s="52"/>
    </row>
    <row r="176" spans="1:10">
      <c r="A176" s="155" t="s">
        <v>928</v>
      </c>
      <c r="B176" s="130"/>
      <c r="C176" s="130"/>
      <c r="D176" s="130"/>
      <c r="E176" s="130"/>
      <c r="F176" s="130"/>
      <c r="G176" s="130"/>
      <c r="H176" s="130"/>
      <c r="I176" s="130"/>
      <c r="J176" s="131"/>
    </row>
    <row r="177" spans="1:10">
      <c r="A177" s="135"/>
      <c r="B177" s="133"/>
      <c r="C177" s="133"/>
      <c r="D177" s="133"/>
      <c r="E177" s="133"/>
      <c r="F177" s="133"/>
      <c r="G177" s="133"/>
      <c r="H177" s="133"/>
      <c r="I177" s="133"/>
      <c r="J177" s="134"/>
    </row>
    <row r="178" spans="1:10">
      <c r="A178" s="135"/>
      <c r="B178" s="133"/>
      <c r="C178" s="133"/>
      <c r="D178" s="133"/>
      <c r="E178" s="133"/>
      <c r="F178" s="133"/>
      <c r="G178" s="133"/>
      <c r="H178" s="133"/>
      <c r="I178" s="133"/>
      <c r="J178" s="134"/>
    </row>
    <row r="179" spans="1:10">
      <c r="A179" s="135"/>
      <c r="B179" s="133"/>
      <c r="C179" s="133"/>
      <c r="D179" s="133"/>
      <c r="E179" s="133"/>
      <c r="F179" s="133"/>
      <c r="G179" s="133"/>
      <c r="H179" s="133"/>
      <c r="I179" s="133"/>
      <c r="J179" s="134"/>
    </row>
    <row r="180" spans="1:10">
      <c r="A180" s="135"/>
      <c r="B180" s="133"/>
      <c r="C180" s="133"/>
      <c r="D180" s="133"/>
      <c r="E180" s="133"/>
      <c r="F180" s="133"/>
      <c r="G180" s="133"/>
      <c r="H180" s="133"/>
      <c r="I180" s="133"/>
      <c r="J180" s="134"/>
    </row>
    <row r="181" spans="1:10">
      <c r="A181" s="135"/>
      <c r="B181" s="133"/>
      <c r="C181" s="133"/>
      <c r="D181" s="133"/>
      <c r="E181" s="133"/>
      <c r="F181" s="133"/>
      <c r="G181" s="133"/>
      <c r="H181" s="133"/>
      <c r="I181" s="133"/>
      <c r="J181" s="134"/>
    </row>
    <row r="182" spans="1:10">
      <c r="A182" s="135"/>
      <c r="B182" s="133"/>
      <c r="C182" s="133"/>
      <c r="D182" s="133"/>
      <c r="E182" s="133"/>
      <c r="F182" s="133"/>
      <c r="G182" s="133"/>
      <c r="H182" s="133"/>
      <c r="I182" s="133"/>
      <c r="J182" s="134"/>
    </row>
    <row r="183" spans="1:10">
      <c r="A183" s="135"/>
      <c r="B183" s="133"/>
      <c r="C183" s="133"/>
      <c r="D183" s="133"/>
      <c r="E183" s="133"/>
      <c r="F183" s="133"/>
      <c r="G183" s="133"/>
      <c r="H183" s="133"/>
      <c r="I183" s="133"/>
      <c r="J183" s="134"/>
    </row>
    <row r="184" spans="1:10">
      <c r="A184" s="135"/>
      <c r="B184" s="133"/>
      <c r="C184" s="133"/>
      <c r="D184" s="133"/>
      <c r="E184" s="133"/>
      <c r="F184" s="133"/>
      <c r="G184" s="133"/>
      <c r="H184" s="133"/>
      <c r="I184" s="133"/>
      <c r="J184" s="134"/>
    </row>
    <row r="185" spans="1:10">
      <c r="A185" s="135"/>
      <c r="B185" s="133"/>
      <c r="C185" s="133"/>
      <c r="D185" s="133"/>
      <c r="E185" s="133"/>
      <c r="F185" s="133"/>
      <c r="G185" s="133"/>
      <c r="H185" s="133"/>
      <c r="I185" s="133"/>
      <c r="J185" s="134"/>
    </row>
    <row r="186" spans="1:10">
      <c r="A186" s="135"/>
      <c r="B186" s="133"/>
      <c r="C186" s="133"/>
      <c r="D186" s="133"/>
      <c r="E186" s="133"/>
      <c r="F186" s="133"/>
      <c r="G186" s="133"/>
      <c r="H186" s="133"/>
      <c r="I186" s="133"/>
      <c r="J186" s="134"/>
    </row>
    <row r="187" spans="1:10">
      <c r="A187" s="135"/>
      <c r="B187" s="133"/>
      <c r="C187" s="133"/>
      <c r="D187" s="133"/>
      <c r="E187" s="133"/>
      <c r="F187" s="133"/>
      <c r="G187" s="133"/>
      <c r="H187" s="133"/>
      <c r="I187" s="133"/>
      <c r="J187" s="134"/>
    </row>
    <row r="188" spans="1:10">
      <c r="A188" s="135"/>
      <c r="B188" s="133"/>
      <c r="C188" s="133"/>
      <c r="D188" s="133"/>
      <c r="E188" s="133"/>
      <c r="F188" s="133"/>
      <c r="G188" s="133"/>
      <c r="H188" s="133"/>
      <c r="I188" s="133"/>
      <c r="J188" s="134"/>
    </row>
    <row r="189" spans="1:10">
      <c r="A189" s="135"/>
      <c r="B189" s="133"/>
      <c r="C189" s="133"/>
      <c r="D189" s="133"/>
      <c r="E189" s="133"/>
      <c r="F189" s="133"/>
      <c r="G189" s="133"/>
      <c r="H189" s="133"/>
      <c r="I189" s="133"/>
      <c r="J189" s="134"/>
    </row>
    <row r="190" spans="1:10">
      <c r="A190" s="135"/>
      <c r="B190" s="133"/>
      <c r="C190" s="133"/>
      <c r="D190" s="133"/>
      <c r="E190" s="133"/>
      <c r="F190" s="133"/>
      <c r="G190" s="133"/>
      <c r="H190" s="133"/>
      <c r="I190" s="133"/>
      <c r="J190" s="134"/>
    </row>
    <row r="191" spans="1:10">
      <c r="A191" s="135"/>
      <c r="B191" s="133"/>
      <c r="C191" s="133"/>
      <c r="D191" s="133"/>
      <c r="E191" s="133"/>
      <c r="F191" s="133"/>
      <c r="G191" s="133"/>
      <c r="H191" s="133"/>
      <c r="I191" s="133"/>
      <c r="J191" s="134"/>
    </row>
    <row r="192" spans="1:10">
      <c r="A192" s="135"/>
      <c r="B192" s="133"/>
      <c r="C192" s="133"/>
      <c r="D192" s="133"/>
      <c r="E192" s="133"/>
      <c r="F192" s="133"/>
      <c r="G192" s="133"/>
      <c r="H192" s="133"/>
      <c r="I192" s="133"/>
      <c r="J192" s="134"/>
    </row>
    <row r="193" spans="1:10">
      <c r="A193" s="135"/>
      <c r="B193" s="133"/>
      <c r="C193" s="133"/>
      <c r="D193" s="133"/>
      <c r="E193" s="133"/>
      <c r="F193" s="133"/>
      <c r="G193" s="133"/>
      <c r="H193" s="133"/>
      <c r="I193" s="133"/>
      <c r="J193" s="134"/>
    </row>
    <row r="194" spans="1:10">
      <c r="A194" s="135"/>
      <c r="B194" s="133"/>
      <c r="C194" s="133"/>
      <c r="D194" s="133"/>
      <c r="E194" s="133"/>
      <c r="F194" s="133"/>
      <c r="G194" s="133"/>
      <c r="H194" s="133"/>
      <c r="I194" s="133"/>
      <c r="J194" s="134"/>
    </row>
    <row r="195" spans="1:10">
      <c r="A195" s="135"/>
      <c r="B195" s="133"/>
      <c r="C195" s="133"/>
      <c r="D195" s="133"/>
      <c r="E195" s="133"/>
      <c r="F195" s="133"/>
      <c r="G195" s="133"/>
      <c r="H195" s="133"/>
      <c r="I195" s="133"/>
      <c r="J195" s="134"/>
    </row>
    <row r="196" spans="1:10" ht="15" thickBot="1">
      <c r="A196" s="136"/>
      <c r="B196" s="137"/>
      <c r="C196" s="137"/>
      <c r="D196" s="137"/>
      <c r="E196" s="137"/>
      <c r="F196" s="137"/>
      <c r="G196" s="137"/>
      <c r="H196" s="137"/>
      <c r="I196" s="137"/>
      <c r="J196" s="138"/>
    </row>
    <row r="197" spans="1:10">
      <c r="A197" s="155" t="s">
        <v>929</v>
      </c>
      <c r="B197" s="130"/>
      <c r="C197" s="130"/>
      <c r="D197" s="130"/>
      <c r="E197" s="130"/>
      <c r="F197" s="130"/>
      <c r="G197" s="130"/>
      <c r="H197" s="130"/>
      <c r="I197" s="130"/>
      <c r="J197" s="131"/>
    </row>
    <row r="198" spans="1:10">
      <c r="A198" s="135"/>
      <c r="B198" s="133"/>
      <c r="C198" s="133"/>
      <c r="D198" s="133"/>
      <c r="E198" s="133"/>
      <c r="F198" s="133"/>
      <c r="G198" s="133"/>
      <c r="H198" s="133"/>
      <c r="I198" s="133"/>
      <c r="J198" s="134"/>
    </row>
    <row r="199" spans="1:10">
      <c r="A199" s="135"/>
      <c r="B199" s="133"/>
      <c r="C199" s="133"/>
      <c r="D199" s="133"/>
      <c r="E199" s="133"/>
      <c r="F199" s="133"/>
      <c r="G199" s="133"/>
      <c r="H199" s="133"/>
      <c r="I199" s="133"/>
      <c r="J199" s="134"/>
    </row>
    <row r="200" spans="1:10">
      <c r="A200" s="135"/>
      <c r="B200" s="133"/>
      <c r="C200" s="133"/>
      <c r="D200" s="133"/>
      <c r="E200" s="133"/>
      <c r="F200" s="133"/>
      <c r="G200" s="133"/>
      <c r="H200" s="133"/>
      <c r="I200" s="133"/>
      <c r="J200" s="134"/>
    </row>
    <row r="201" spans="1:10" ht="15" thickBot="1">
      <c r="A201" s="136"/>
      <c r="B201" s="137"/>
      <c r="C201" s="137"/>
      <c r="D201" s="137"/>
      <c r="E201" s="137"/>
      <c r="F201" s="137"/>
      <c r="G201" s="137"/>
      <c r="H201" s="137"/>
      <c r="I201" s="137"/>
      <c r="J201" s="138"/>
    </row>
    <row r="202" spans="1:10">
      <c r="A202" s="155" t="s">
        <v>930</v>
      </c>
      <c r="B202" s="130"/>
      <c r="C202" s="130"/>
      <c r="D202" s="130"/>
      <c r="E202" s="130"/>
      <c r="F202" s="130"/>
      <c r="G202" s="130"/>
      <c r="H202" s="130"/>
      <c r="I202" s="130"/>
      <c r="J202" s="131"/>
    </row>
    <row r="203" spans="1:10">
      <c r="A203" s="135"/>
      <c r="B203" s="133"/>
      <c r="C203" s="133"/>
      <c r="D203" s="133"/>
      <c r="E203" s="133"/>
      <c r="F203" s="133"/>
      <c r="G203" s="133"/>
      <c r="H203" s="133"/>
      <c r="I203" s="133"/>
      <c r="J203" s="134"/>
    </row>
    <row r="204" spans="1:10">
      <c r="A204" s="135"/>
      <c r="B204" s="133"/>
      <c r="C204" s="133"/>
      <c r="D204" s="133"/>
      <c r="E204" s="133"/>
      <c r="F204" s="133"/>
      <c r="G204" s="133"/>
      <c r="H204" s="133"/>
      <c r="I204" s="133"/>
      <c r="J204" s="134"/>
    </row>
    <row r="205" spans="1:10">
      <c r="A205" s="135"/>
      <c r="B205" s="133"/>
      <c r="C205" s="133"/>
      <c r="D205" s="133"/>
      <c r="E205" s="133"/>
      <c r="F205" s="133"/>
      <c r="G205" s="133"/>
      <c r="H205" s="133"/>
      <c r="I205" s="133"/>
      <c r="J205" s="134"/>
    </row>
    <row r="206" spans="1:10">
      <c r="A206" s="135"/>
      <c r="B206" s="133"/>
      <c r="C206" s="133"/>
      <c r="D206" s="133"/>
      <c r="E206" s="133"/>
      <c r="F206" s="133"/>
      <c r="G206" s="133"/>
      <c r="H206" s="133"/>
      <c r="I206" s="133"/>
      <c r="J206" s="134"/>
    </row>
    <row r="207" spans="1:10" ht="15" thickBot="1">
      <c r="A207" s="136"/>
      <c r="B207" s="137"/>
      <c r="C207" s="137"/>
      <c r="D207" s="137"/>
      <c r="E207" s="137"/>
      <c r="F207" s="137"/>
      <c r="G207" s="137"/>
      <c r="H207" s="137"/>
      <c r="I207" s="137"/>
      <c r="J207" s="138"/>
    </row>
    <row r="208" spans="1:10">
      <c r="A208" s="155" t="s">
        <v>931</v>
      </c>
      <c r="B208" s="130"/>
      <c r="C208" s="130"/>
      <c r="D208" s="130"/>
      <c r="E208" s="130"/>
      <c r="F208" s="130"/>
      <c r="G208" s="130"/>
      <c r="H208" s="130"/>
      <c r="I208" s="130"/>
      <c r="J208" s="131"/>
    </row>
    <row r="209" spans="1:10">
      <c r="A209" s="135"/>
      <c r="B209" s="133"/>
      <c r="C209" s="133"/>
      <c r="D209" s="133"/>
      <c r="E209" s="133"/>
      <c r="F209" s="133"/>
      <c r="G209" s="133"/>
      <c r="H209" s="133"/>
      <c r="I209" s="133"/>
      <c r="J209" s="134"/>
    </row>
    <row r="210" spans="1:10">
      <c r="A210" s="135"/>
      <c r="B210" s="133"/>
      <c r="C210" s="133"/>
      <c r="D210" s="133"/>
      <c r="E210" s="133"/>
      <c r="F210" s="133"/>
      <c r="G210" s="133"/>
      <c r="H210" s="133"/>
      <c r="I210" s="133"/>
      <c r="J210" s="134"/>
    </row>
    <row r="211" spans="1:10">
      <c r="A211" s="135"/>
      <c r="B211" s="133"/>
      <c r="C211" s="133"/>
      <c r="D211" s="133"/>
      <c r="E211" s="133"/>
      <c r="F211" s="133"/>
      <c r="G211" s="133"/>
      <c r="H211" s="133"/>
      <c r="I211" s="133"/>
      <c r="J211" s="134"/>
    </row>
    <row r="212" spans="1:10">
      <c r="A212" s="135"/>
      <c r="B212" s="133"/>
      <c r="C212" s="133"/>
      <c r="D212" s="133"/>
      <c r="E212" s="133"/>
      <c r="F212" s="133"/>
      <c r="G212" s="133"/>
      <c r="H212" s="133"/>
      <c r="I212" s="133"/>
      <c r="J212" s="134"/>
    </row>
    <row r="213" spans="1:10" ht="15" thickBot="1">
      <c r="A213" s="136"/>
      <c r="B213" s="137"/>
      <c r="C213" s="137"/>
      <c r="D213" s="137"/>
      <c r="E213" s="137"/>
      <c r="F213" s="137"/>
      <c r="G213" s="137"/>
      <c r="H213" s="137"/>
      <c r="I213" s="137"/>
      <c r="J213" s="138"/>
    </row>
    <row r="214" spans="1:10">
      <c r="A214" s="155" t="s">
        <v>932</v>
      </c>
      <c r="B214" s="130"/>
      <c r="C214" s="130"/>
      <c r="D214" s="130"/>
      <c r="E214" s="130"/>
      <c r="F214" s="130"/>
      <c r="G214" s="130"/>
      <c r="H214" s="130"/>
      <c r="I214" s="130"/>
      <c r="J214" s="131"/>
    </row>
    <row r="215" spans="1:10">
      <c r="A215" s="135"/>
      <c r="B215" s="133"/>
      <c r="C215" s="133"/>
      <c r="D215" s="133"/>
      <c r="E215" s="133"/>
      <c r="F215" s="133"/>
      <c r="G215" s="133"/>
      <c r="H215" s="133"/>
      <c r="I215" s="133"/>
      <c r="J215" s="134"/>
    </row>
    <row r="216" spans="1:10">
      <c r="A216" s="135"/>
      <c r="B216" s="133"/>
      <c r="C216" s="133"/>
      <c r="D216" s="133"/>
      <c r="E216" s="133"/>
      <c r="F216" s="133"/>
      <c r="G216" s="133"/>
      <c r="H216" s="133"/>
      <c r="I216" s="133"/>
      <c r="J216" s="134"/>
    </row>
    <row r="217" spans="1:10">
      <c r="A217" s="135"/>
      <c r="B217" s="133"/>
      <c r="C217" s="133"/>
      <c r="D217" s="133"/>
      <c r="E217" s="133"/>
      <c r="F217" s="133"/>
      <c r="G217" s="133"/>
      <c r="H217" s="133"/>
      <c r="I217" s="133"/>
      <c r="J217" s="134"/>
    </row>
    <row r="218" spans="1:10" ht="15" thickBot="1">
      <c r="A218" s="136"/>
      <c r="B218" s="137"/>
      <c r="C218" s="137"/>
      <c r="D218" s="137"/>
      <c r="E218" s="137"/>
      <c r="F218" s="137"/>
      <c r="G218" s="137"/>
      <c r="H218" s="137"/>
      <c r="I218" s="137"/>
      <c r="J218" s="138"/>
    </row>
    <row r="219" spans="1:10">
      <c r="A219" s="155" t="s">
        <v>933</v>
      </c>
      <c r="B219" s="130"/>
      <c r="C219" s="130"/>
      <c r="D219" s="130"/>
      <c r="E219" s="130"/>
      <c r="F219" s="130"/>
      <c r="G219" s="130"/>
      <c r="H219" s="130"/>
      <c r="I219" s="130"/>
      <c r="J219" s="131"/>
    </row>
    <row r="220" spans="1:10">
      <c r="A220" s="135"/>
      <c r="B220" s="133"/>
      <c r="C220" s="133"/>
      <c r="D220" s="133"/>
      <c r="E220" s="133"/>
      <c r="F220" s="133"/>
      <c r="G220" s="133"/>
      <c r="H220" s="133"/>
      <c r="I220" s="133"/>
      <c r="J220" s="134"/>
    </row>
    <row r="221" spans="1:10">
      <c r="A221" s="135"/>
      <c r="B221" s="133"/>
      <c r="C221" s="133"/>
      <c r="D221" s="133"/>
      <c r="E221" s="133"/>
      <c r="F221" s="133"/>
      <c r="G221" s="133"/>
      <c r="H221" s="133"/>
      <c r="I221" s="133"/>
      <c r="J221" s="134"/>
    </row>
    <row r="222" spans="1:10">
      <c r="A222" s="135"/>
      <c r="B222" s="133"/>
      <c r="C222" s="133"/>
      <c r="D222" s="133"/>
      <c r="E222" s="133"/>
      <c r="F222" s="133"/>
      <c r="G222" s="133"/>
      <c r="H222" s="133"/>
      <c r="I222" s="133"/>
      <c r="J222" s="134"/>
    </row>
    <row r="223" spans="1:10">
      <c r="A223" s="135"/>
      <c r="B223" s="133"/>
      <c r="C223" s="133"/>
      <c r="D223" s="133"/>
      <c r="E223" s="133"/>
      <c r="F223" s="133"/>
      <c r="G223" s="133"/>
      <c r="H223" s="133"/>
      <c r="I223" s="133"/>
      <c r="J223" s="134"/>
    </row>
    <row r="224" spans="1:10">
      <c r="A224" s="135"/>
      <c r="B224" s="133"/>
      <c r="C224" s="133"/>
      <c r="D224" s="133"/>
      <c r="E224" s="133"/>
      <c r="F224" s="133"/>
      <c r="G224" s="133"/>
      <c r="H224" s="133"/>
      <c r="I224" s="133"/>
      <c r="J224" s="134"/>
    </row>
    <row r="225" spans="1:10" ht="15" thickBot="1">
      <c r="A225" s="136"/>
      <c r="B225" s="137"/>
      <c r="C225" s="137"/>
      <c r="D225" s="137"/>
      <c r="E225" s="137"/>
      <c r="F225" s="137"/>
      <c r="G225" s="137"/>
      <c r="H225" s="137"/>
      <c r="I225" s="137"/>
      <c r="J225" s="138"/>
    </row>
    <row r="226" spans="1:10">
      <c r="A226" s="155" t="s">
        <v>934</v>
      </c>
      <c r="B226" s="130"/>
      <c r="C226" s="130"/>
      <c r="D226" s="130"/>
      <c r="E226" s="130"/>
      <c r="F226" s="130"/>
      <c r="G226" s="130"/>
      <c r="H226" s="130"/>
      <c r="I226" s="130"/>
      <c r="J226" s="131"/>
    </row>
    <row r="227" spans="1:10">
      <c r="A227" s="135"/>
      <c r="B227" s="133"/>
      <c r="C227" s="133"/>
      <c r="D227" s="133"/>
      <c r="E227" s="133"/>
      <c r="F227" s="133"/>
      <c r="G227" s="133"/>
      <c r="H227" s="133"/>
      <c r="I227" s="133"/>
      <c r="J227" s="134"/>
    </row>
    <row r="228" spans="1:10">
      <c r="A228" s="135"/>
      <c r="B228" s="133"/>
      <c r="C228" s="133"/>
      <c r="D228" s="133"/>
      <c r="E228" s="133"/>
      <c r="F228" s="133"/>
      <c r="G228" s="133"/>
      <c r="H228" s="133"/>
      <c r="I228" s="133"/>
      <c r="J228" s="134"/>
    </row>
    <row r="229" spans="1:10">
      <c r="A229" s="135"/>
      <c r="B229" s="133"/>
      <c r="C229" s="133"/>
      <c r="D229" s="133"/>
      <c r="E229" s="133"/>
      <c r="F229" s="133"/>
      <c r="G229" s="133"/>
      <c r="H229" s="133"/>
      <c r="I229" s="133"/>
      <c r="J229" s="134"/>
    </row>
    <row r="230" spans="1:10">
      <c r="A230" s="135"/>
      <c r="B230" s="133"/>
      <c r="C230" s="133"/>
      <c r="D230" s="133"/>
      <c r="E230" s="133"/>
      <c r="F230" s="133"/>
      <c r="G230" s="133"/>
      <c r="H230" s="133"/>
      <c r="I230" s="133"/>
      <c r="J230" s="134"/>
    </row>
    <row r="231" spans="1:10">
      <c r="A231" s="135"/>
      <c r="B231" s="133"/>
      <c r="C231" s="133"/>
      <c r="D231" s="133"/>
      <c r="E231" s="133"/>
      <c r="F231" s="133"/>
      <c r="G231" s="133"/>
      <c r="H231" s="133"/>
      <c r="I231" s="133"/>
      <c r="J231" s="134"/>
    </row>
    <row r="232" spans="1:10">
      <c r="A232" s="135"/>
      <c r="B232" s="133"/>
      <c r="C232" s="133"/>
      <c r="D232" s="133"/>
      <c r="E232" s="133"/>
      <c r="F232" s="133"/>
      <c r="G232" s="133"/>
      <c r="H232" s="133"/>
      <c r="I232" s="133"/>
      <c r="J232" s="134"/>
    </row>
    <row r="233" spans="1:10">
      <c r="A233" s="135"/>
      <c r="B233" s="133"/>
      <c r="C233" s="133"/>
      <c r="D233" s="133"/>
      <c r="E233" s="133"/>
      <c r="F233" s="133"/>
      <c r="G233" s="133"/>
      <c r="H233" s="133"/>
      <c r="I233" s="133"/>
      <c r="J233" s="134"/>
    </row>
    <row r="234" spans="1:10" ht="15" thickBot="1">
      <c r="A234" s="136"/>
      <c r="B234" s="137"/>
      <c r="C234" s="137"/>
      <c r="D234" s="137"/>
      <c r="E234" s="137"/>
      <c r="F234" s="137"/>
      <c r="G234" s="137"/>
      <c r="H234" s="137"/>
      <c r="I234" s="137"/>
      <c r="J234" s="138"/>
    </row>
    <row r="235" spans="1:10">
      <c r="A235" s="155" t="s">
        <v>935</v>
      </c>
      <c r="B235" s="130"/>
      <c r="C235" s="130"/>
      <c r="D235" s="130"/>
      <c r="E235" s="130"/>
      <c r="F235" s="130"/>
      <c r="G235" s="130"/>
      <c r="H235" s="130"/>
      <c r="I235" s="130"/>
      <c r="J235" s="131"/>
    </row>
    <row r="236" spans="1:10">
      <c r="A236" s="135"/>
      <c r="B236" s="133"/>
      <c r="C236" s="133"/>
      <c r="D236" s="133"/>
      <c r="E236" s="133"/>
      <c r="F236" s="133"/>
      <c r="G236" s="133"/>
      <c r="H236" s="133"/>
      <c r="I236" s="133"/>
      <c r="J236" s="134"/>
    </row>
    <row r="237" spans="1:10">
      <c r="A237" s="135"/>
      <c r="B237" s="133"/>
      <c r="C237" s="133"/>
      <c r="D237" s="133"/>
      <c r="E237" s="133"/>
      <c r="F237" s="133"/>
      <c r="G237" s="133"/>
      <c r="H237" s="133"/>
      <c r="I237" s="133"/>
      <c r="J237" s="134"/>
    </row>
    <row r="238" spans="1:10">
      <c r="A238" s="135"/>
      <c r="B238" s="133"/>
      <c r="C238" s="133"/>
      <c r="D238" s="133"/>
      <c r="E238" s="133"/>
      <c r="F238" s="133"/>
      <c r="G238" s="133"/>
      <c r="H238" s="133"/>
      <c r="I238" s="133"/>
      <c r="J238" s="134"/>
    </row>
    <row r="239" spans="1:10">
      <c r="A239" s="135"/>
      <c r="B239" s="133"/>
      <c r="C239" s="133"/>
      <c r="D239" s="133"/>
      <c r="E239" s="133"/>
      <c r="F239" s="133"/>
      <c r="G239" s="133"/>
      <c r="H239" s="133"/>
      <c r="I239" s="133"/>
      <c r="J239" s="134"/>
    </row>
    <row r="240" spans="1:10">
      <c r="A240" s="135"/>
      <c r="B240" s="133"/>
      <c r="C240" s="133"/>
      <c r="D240" s="133"/>
      <c r="E240" s="133"/>
      <c r="F240" s="133"/>
      <c r="G240" s="133"/>
      <c r="H240" s="133"/>
      <c r="I240" s="133"/>
      <c r="J240" s="134"/>
    </row>
    <row r="241" spans="1:10">
      <c r="A241" s="135"/>
      <c r="B241" s="133"/>
      <c r="C241" s="133"/>
      <c r="D241" s="133"/>
      <c r="E241" s="133"/>
      <c r="F241" s="133"/>
      <c r="G241" s="133"/>
      <c r="H241" s="133"/>
      <c r="I241" s="133"/>
      <c r="J241" s="134"/>
    </row>
    <row r="242" spans="1:10">
      <c r="A242" s="135"/>
      <c r="B242" s="133"/>
      <c r="C242" s="133"/>
      <c r="D242" s="133"/>
      <c r="E242" s="133"/>
      <c r="F242" s="133"/>
      <c r="G242" s="133"/>
      <c r="H242" s="133"/>
      <c r="I242" s="133"/>
      <c r="J242" s="134"/>
    </row>
    <row r="243" spans="1:10">
      <c r="A243" s="135"/>
      <c r="B243" s="133"/>
      <c r="C243" s="133"/>
      <c r="D243" s="133"/>
      <c r="E243" s="133"/>
      <c r="F243" s="133"/>
      <c r="G243" s="133"/>
      <c r="H243" s="133"/>
      <c r="I243" s="133"/>
      <c r="J243" s="134"/>
    </row>
    <row r="244" spans="1:10">
      <c r="A244" s="135"/>
      <c r="B244" s="133"/>
      <c r="C244" s="133"/>
      <c r="D244" s="133"/>
      <c r="E244" s="133"/>
      <c r="F244" s="133"/>
      <c r="G244" s="133"/>
      <c r="H244" s="133"/>
      <c r="I244" s="133"/>
      <c r="J244" s="134"/>
    </row>
    <row r="245" spans="1:10">
      <c r="A245" s="135"/>
      <c r="B245" s="133"/>
      <c r="C245" s="133"/>
      <c r="D245" s="133"/>
      <c r="E245" s="133"/>
      <c r="F245" s="133"/>
      <c r="G245" s="133"/>
      <c r="H245" s="133"/>
      <c r="I245" s="133"/>
      <c r="J245" s="134"/>
    </row>
    <row r="246" spans="1:10">
      <c r="A246" s="135"/>
      <c r="B246" s="133"/>
      <c r="C246" s="133"/>
      <c r="D246" s="133"/>
      <c r="E246" s="133"/>
      <c r="F246" s="133"/>
      <c r="G246" s="133"/>
      <c r="H246" s="133"/>
      <c r="I246" s="133"/>
      <c r="J246" s="134"/>
    </row>
    <row r="247" spans="1:10">
      <c r="A247" s="135"/>
      <c r="B247" s="133"/>
      <c r="C247" s="133"/>
      <c r="D247" s="133"/>
      <c r="E247" s="133"/>
      <c r="F247" s="133"/>
      <c r="G247" s="133"/>
      <c r="H247" s="133"/>
      <c r="I247" s="133"/>
      <c r="J247" s="134"/>
    </row>
    <row r="248" spans="1:10">
      <c r="A248" s="135"/>
      <c r="B248" s="133"/>
      <c r="C248" s="133"/>
      <c r="D248" s="133"/>
      <c r="E248" s="133"/>
      <c r="F248" s="133"/>
      <c r="G248" s="133"/>
      <c r="H248" s="133"/>
      <c r="I248" s="133"/>
      <c r="J248" s="134"/>
    </row>
    <row r="249" spans="1:10">
      <c r="A249" s="135"/>
      <c r="B249" s="133"/>
      <c r="C249" s="133"/>
      <c r="D249" s="133"/>
      <c r="E249" s="133"/>
      <c r="F249" s="133"/>
      <c r="G249" s="133"/>
      <c r="H249" s="133"/>
      <c r="I249" s="133"/>
      <c r="J249" s="134"/>
    </row>
    <row r="250" spans="1:10">
      <c r="A250" s="135"/>
      <c r="B250" s="133"/>
      <c r="C250" s="133"/>
      <c r="D250" s="133"/>
      <c r="E250" s="133"/>
      <c r="F250" s="133"/>
      <c r="G250" s="133"/>
      <c r="H250" s="133"/>
      <c r="I250" s="133"/>
      <c r="J250" s="134"/>
    </row>
    <row r="251" spans="1:10">
      <c r="A251" s="135"/>
      <c r="B251" s="133"/>
      <c r="C251" s="133"/>
      <c r="D251" s="133"/>
      <c r="E251" s="133"/>
      <c r="F251" s="133"/>
      <c r="G251" s="133"/>
      <c r="H251" s="133"/>
      <c r="I251" s="133"/>
      <c r="J251" s="134"/>
    </row>
    <row r="252" spans="1:10" ht="15" thickBot="1">
      <c r="A252" s="136"/>
      <c r="B252" s="137"/>
      <c r="C252" s="137"/>
      <c r="D252" s="137"/>
      <c r="E252" s="137"/>
      <c r="F252" s="137"/>
      <c r="G252" s="137"/>
      <c r="H252" s="137"/>
      <c r="I252" s="137"/>
      <c r="J252" s="138"/>
    </row>
    <row r="253" spans="1:10">
      <c r="A253" s="155" t="s">
        <v>936</v>
      </c>
      <c r="B253" s="130"/>
      <c r="C253" s="130"/>
      <c r="D253" s="130"/>
      <c r="E253" s="130"/>
      <c r="F253" s="130"/>
      <c r="G253" s="130"/>
      <c r="H253" s="130"/>
      <c r="I253" s="130"/>
      <c r="J253" s="131"/>
    </row>
    <row r="254" spans="1:10">
      <c r="A254" s="135"/>
      <c r="B254" s="133"/>
      <c r="C254" s="133"/>
      <c r="D254" s="133"/>
      <c r="E254" s="133"/>
      <c r="F254" s="133"/>
      <c r="G254" s="133"/>
      <c r="H254" s="133"/>
      <c r="I254" s="133"/>
      <c r="J254" s="134"/>
    </row>
    <row r="255" spans="1:10">
      <c r="A255" s="135"/>
      <c r="B255" s="133"/>
      <c r="C255" s="133"/>
      <c r="D255" s="133"/>
      <c r="E255" s="133"/>
      <c r="F255" s="133"/>
      <c r="G255" s="133"/>
      <c r="H255" s="133"/>
      <c r="I255" s="133"/>
      <c r="J255" s="134"/>
    </row>
    <row r="256" spans="1:10">
      <c r="A256" s="135"/>
      <c r="B256" s="133"/>
      <c r="C256" s="133"/>
      <c r="D256" s="133"/>
      <c r="E256" s="133"/>
      <c r="F256" s="133"/>
      <c r="G256" s="133"/>
      <c r="H256" s="133"/>
      <c r="I256" s="133"/>
      <c r="J256" s="134"/>
    </row>
    <row r="257" spans="1:10">
      <c r="A257" s="135"/>
      <c r="B257" s="133"/>
      <c r="C257" s="133"/>
      <c r="D257" s="133"/>
      <c r="E257" s="133"/>
      <c r="F257" s="133"/>
      <c r="G257" s="133"/>
      <c r="H257" s="133"/>
      <c r="I257" s="133"/>
      <c r="J257" s="134"/>
    </row>
    <row r="258" spans="1:10">
      <c r="A258" s="135"/>
      <c r="B258" s="133"/>
      <c r="C258" s="133"/>
      <c r="D258" s="133"/>
      <c r="E258" s="133"/>
      <c r="F258" s="133"/>
      <c r="G258" s="133"/>
      <c r="H258" s="133"/>
      <c r="I258" s="133"/>
      <c r="J258" s="134"/>
    </row>
    <row r="259" spans="1:10" ht="15" thickBot="1">
      <c r="A259" s="136"/>
      <c r="B259" s="137"/>
      <c r="C259" s="137"/>
      <c r="D259" s="137"/>
      <c r="E259" s="137"/>
      <c r="F259" s="137"/>
      <c r="G259" s="137"/>
      <c r="H259" s="137"/>
      <c r="I259" s="137"/>
      <c r="J259" s="138"/>
    </row>
    <row r="260" spans="1:10">
      <c r="A260" s="155" t="s">
        <v>937</v>
      </c>
      <c r="B260" s="130"/>
      <c r="C260" s="130"/>
      <c r="D260" s="130"/>
      <c r="E260" s="130"/>
      <c r="F260" s="130"/>
      <c r="G260" s="130"/>
      <c r="H260" s="130"/>
      <c r="I260" s="130"/>
      <c r="J260" s="131"/>
    </row>
    <row r="261" spans="1:10">
      <c r="A261" s="135"/>
      <c r="B261" s="133"/>
      <c r="C261" s="133"/>
      <c r="D261" s="133"/>
      <c r="E261" s="133"/>
      <c r="F261" s="133"/>
      <c r="G261" s="133"/>
      <c r="H261" s="133"/>
      <c r="I261" s="133"/>
      <c r="J261" s="134"/>
    </row>
    <row r="262" spans="1:10">
      <c r="A262" s="135"/>
      <c r="B262" s="133"/>
      <c r="C262" s="133"/>
      <c r="D262" s="133"/>
      <c r="E262" s="133"/>
      <c r="F262" s="133"/>
      <c r="G262" s="133"/>
      <c r="H262" s="133"/>
      <c r="I262" s="133"/>
      <c r="J262" s="134"/>
    </row>
    <row r="263" spans="1:10">
      <c r="A263" s="135"/>
      <c r="B263" s="133"/>
      <c r="C263" s="133"/>
      <c r="D263" s="133"/>
      <c r="E263" s="133"/>
      <c r="F263" s="133"/>
      <c r="G263" s="133"/>
      <c r="H263" s="133"/>
      <c r="I263" s="133"/>
      <c r="J263" s="134"/>
    </row>
    <row r="264" spans="1:10">
      <c r="A264" s="135"/>
      <c r="B264" s="133"/>
      <c r="C264" s="133"/>
      <c r="D264" s="133"/>
      <c r="E264" s="133"/>
      <c r="F264" s="133"/>
      <c r="G264" s="133"/>
      <c r="H264" s="133"/>
      <c r="I264" s="133"/>
      <c r="J264" s="134"/>
    </row>
    <row r="265" spans="1:10">
      <c r="A265" s="135"/>
      <c r="B265" s="133"/>
      <c r="C265" s="133"/>
      <c r="D265" s="133"/>
      <c r="E265" s="133"/>
      <c r="F265" s="133"/>
      <c r="G265" s="133"/>
      <c r="H265" s="133"/>
      <c r="I265" s="133"/>
      <c r="J265" s="134"/>
    </row>
    <row r="266" spans="1:10" ht="15" thickBot="1">
      <c r="A266" s="136"/>
      <c r="B266" s="137"/>
      <c r="C266" s="137"/>
      <c r="D266" s="137"/>
      <c r="E266" s="137"/>
      <c r="F266" s="137"/>
      <c r="G266" s="137"/>
      <c r="H266" s="137"/>
      <c r="I266" s="137"/>
      <c r="J266" s="138"/>
    </row>
    <row r="267" spans="1:10">
      <c r="A267" s="155" t="s">
        <v>938</v>
      </c>
      <c r="B267" s="130"/>
      <c r="C267" s="130"/>
      <c r="D267" s="130"/>
      <c r="E267" s="130"/>
      <c r="F267" s="130"/>
      <c r="G267" s="130"/>
      <c r="H267" s="130"/>
      <c r="I267" s="130"/>
      <c r="J267" s="131"/>
    </row>
    <row r="268" spans="1:10">
      <c r="A268" s="135"/>
      <c r="B268" s="133"/>
      <c r="C268" s="133"/>
      <c r="D268" s="133"/>
      <c r="E268" s="133"/>
      <c r="F268" s="133"/>
      <c r="G268" s="133"/>
      <c r="H268" s="133"/>
      <c r="I268" s="133"/>
      <c r="J268" s="134"/>
    </row>
    <row r="269" spans="1:10">
      <c r="A269" s="135"/>
      <c r="B269" s="133"/>
      <c r="C269" s="133"/>
      <c r="D269" s="133"/>
      <c r="E269" s="133"/>
      <c r="F269" s="133"/>
      <c r="G269" s="133"/>
      <c r="H269" s="133"/>
      <c r="I269" s="133"/>
      <c r="J269" s="134"/>
    </row>
    <row r="270" spans="1:10">
      <c r="A270" s="135"/>
      <c r="B270" s="133"/>
      <c r="C270" s="133"/>
      <c r="D270" s="133"/>
      <c r="E270" s="133"/>
      <c r="F270" s="133"/>
      <c r="G270" s="133"/>
      <c r="H270" s="133"/>
      <c r="I270" s="133"/>
      <c r="J270" s="134"/>
    </row>
    <row r="271" spans="1:10">
      <c r="A271" s="135"/>
      <c r="B271" s="133"/>
      <c r="C271" s="133"/>
      <c r="D271" s="133"/>
      <c r="E271" s="133"/>
      <c r="F271" s="133"/>
      <c r="G271" s="133"/>
      <c r="H271" s="133"/>
      <c r="I271" s="133"/>
      <c r="J271" s="134"/>
    </row>
    <row r="272" spans="1:10">
      <c r="A272" s="135"/>
      <c r="B272" s="133"/>
      <c r="C272" s="133"/>
      <c r="D272" s="133"/>
      <c r="E272" s="133"/>
      <c r="F272" s="133"/>
      <c r="G272" s="133"/>
      <c r="H272" s="133"/>
      <c r="I272" s="133"/>
      <c r="J272" s="134"/>
    </row>
    <row r="273" spans="1:10" ht="15" thickBot="1">
      <c r="A273" s="136"/>
      <c r="B273" s="137"/>
      <c r="C273" s="137"/>
      <c r="D273" s="137"/>
      <c r="E273" s="137"/>
      <c r="F273" s="137"/>
      <c r="G273" s="137"/>
      <c r="H273" s="137"/>
      <c r="I273" s="137"/>
      <c r="J273" s="138"/>
    </row>
    <row r="274" spans="1:10">
      <c r="A274" s="155" t="s">
        <v>939</v>
      </c>
      <c r="B274" s="130"/>
      <c r="C274" s="130"/>
      <c r="D274" s="130"/>
      <c r="E274" s="130"/>
      <c r="F274" s="130"/>
      <c r="G274" s="130"/>
      <c r="H274" s="130"/>
      <c r="I274" s="130"/>
      <c r="J274" s="131"/>
    </row>
    <row r="275" spans="1:10">
      <c r="A275" s="135"/>
      <c r="B275" s="133"/>
      <c r="C275" s="133"/>
      <c r="D275" s="133"/>
      <c r="E275" s="133"/>
      <c r="F275" s="133"/>
      <c r="G275" s="133"/>
      <c r="H275" s="133"/>
      <c r="I275" s="133"/>
      <c r="J275" s="134"/>
    </row>
    <row r="276" spans="1:10">
      <c r="A276" s="135"/>
      <c r="B276" s="133"/>
      <c r="C276" s="133"/>
      <c r="D276" s="133"/>
      <c r="E276" s="133"/>
      <c r="F276" s="133"/>
      <c r="G276" s="133"/>
      <c r="H276" s="133"/>
      <c r="I276" s="133"/>
      <c r="J276" s="134"/>
    </row>
    <row r="277" spans="1:10">
      <c r="A277" s="135"/>
      <c r="B277" s="133"/>
      <c r="C277" s="133"/>
      <c r="D277" s="133"/>
      <c r="E277" s="133"/>
      <c r="F277" s="133"/>
      <c r="G277" s="133"/>
      <c r="H277" s="133"/>
      <c r="I277" s="133"/>
      <c r="J277" s="134"/>
    </row>
    <row r="278" spans="1:10">
      <c r="A278" s="135"/>
      <c r="B278" s="133"/>
      <c r="C278" s="133"/>
      <c r="D278" s="133"/>
      <c r="E278" s="133"/>
      <c r="F278" s="133"/>
      <c r="G278" s="133"/>
      <c r="H278" s="133"/>
      <c r="I278" s="133"/>
      <c r="J278" s="134"/>
    </row>
    <row r="279" spans="1:10">
      <c r="A279" s="135"/>
      <c r="B279" s="133"/>
      <c r="C279" s="133"/>
      <c r="D279" s="133"/>
      <c r="E279" s="133"/>
      <c r="F279" s="133"/>
      <c r="G279" s="133"/>
      <c r="H279" s="133"/>
      <c r="I279" s="133"/>
      <c r="J279" s="134"/>
    </row>
    <row r="280" spans="1:10" ht="15" thickBot="1">
      <c r="A280" s="136"/>
      <c r="B280" s="137"/>
      <c r="C280" s="137"/>
      <c r="D280" s="137"/>
      <c r="E280" s="137"/>
      <c r="F280" s="137"/>
      <c r="G280" s="137"/>
      <c r="H280" s="137"/>
      <c r="I280" s="137"/>
      <c r="J280" s="138"/>
    </row>
    <row r="281" spans="1:10">
      <c r="A281" s="155" t="s">
        <v>940</v>
      </c>
      <c r="B281" s="130"/>
      <c r="C281" s="130"/>
      <c r="D281" s="130"/>
      <c r="E281" s="130"/>
      <c r="F281" s="130"/>
      <c r="G281" s="130"/>
      <c r="H281" s="130"/>
      <c r="I281" s="130"/>
      <c r="J281" s="131"/>
    </row>
    <row r="282" spans="1:10">
      <c r="A282" s="135"/>
      <c r="B282" s="133"/>
      <c r="C282" s="133"/>
      <c r="D282" s="133"/>
      <c r="E282" s="133"/>
      <c r="F282" s="133"/>
      <c r="G282" s="133"/>
      <c r="H282" s="133"/>
      <c r="I282" s="133"/>
      <c r="J282" s="134"/>
    </row>
    <row r="283" spans="1:10">
      <c r="A283" s="135"/>
      <c r="B283" s="133"/>
      <c r="C283" s="133"/>
      <c r="D283" s="133"/>
      <c r="E283" s="133"/>
      <c r="F283" s="133"/>
      <c r="G283" s="133"/>
      <c r="H283" s="133"/>
      <c r="I283" s="133"/>
      <c r="J283" s="134"/>
    </row>
    <row r="284" spans="1:10">
      <c r="A284" s="135"/>
      <c r="B284" s="133"/>
      <c r="C284" s="133"/>
      <c r="D284" s="133"/>
      <c r="E284" s="133"/>
      <c r="F284" s="133"/>
      <c r="G284" s="133"/>
      <c r="H284" s="133"/>
      <c r="I284" s="133"/>
      <c r="J284" s="134"/>
    </row>
    <row r="285" spans="1:10" ht="15" thickBot="1">
      <c r="A285" s="136"/>
      <c r="B285" s="137"/>
      <c r="C285" s="137"/>
      <c r="D285" s="137"/>
      <c r="E285" s="137"/>
      <c r="F285" s="137"/>
      <c r="G285" s="137"/>
      <c r="H285" s="137"/>
      <c r="I285" s="137"/>
      <c r="J285" s="138"/>
    </row>
    <row r="286" spans="1:10">
      <c r="A286" s="155" t="s">
        <v>941</v>
      </c>
      <c r="B286" s="130"/>
      <c r="C286" s="130"/>
      <c r="D286" s="130"/>
      <c r="E286" s="130"/>
      <c r="F286" s="130"/>
      <c r="G286" s="130"/>
      <c r="H286" s="130"/>
      <c r="I286" s="130"/>
      <c r="J286" s="131"/>
    </row>
    <row r="287" spans="1:10">
      <c r="A287" s="135"/>
      <c r="B287" s="133"/>
      <c r="C287" s="133"/>
      <c r="D287" s="133"/>
      <c r="E287" s="133"/>
      <c r="F287" s="133"/>
      <c r="G287" s="133"/>
      <c r="H287" s="133"/>
      <c r="I287" s="133"/>
      <c r="J287" s="134"/>
    </row>
    <row r="288" spans="1:10">
      <c r="A288" s="135"/>
      <c r="B288" s="133"/>
      <c r="C288" s="133"/>
      <c r="D288" s="133"/>
      <c r="E288" s="133"/>
      <c r="F288" s="133"/>
      <c r="G288" s="133"/>
      <c r="H288" s="133"/>
      <c r="I288" s="133"/>
      <c r="J288" s="134"/>
    </row>
    <row r="289" spans="1:10">
      <c r="A289" s="135"/>
      <c r="B289" s="133"/>
      <c r="C289" s="133"/>
      <c r="D289" s="133"/>
      <c r="E289" s="133"/>
      <c r="F289" s="133"/>
      <c r="G289" s="133"/>
      <c r="H289" s="133"/>
      <c r="I289" s="133"/>
      <c r="J289" s="134"/>
    </row>
    <row r="290" spans="1:10">
      <c r="A290" s="135"/>
      <c r="B290" s="133"/>
      <c r="C290" s="133"/>
      <c r="D290" s="133"/>
      <c r="E290" s="133"/>
      <c r="F290" s="133"/>
      <c r="G290" s="133"/>
      <c r="H290" s="133"/>
      <c r="I290" s="133"/>
      <c r="J290" s="134"/>
    </row>
    <row r="291" spans="1:10">
      <c r="A291" s="135"/>
      <c r="B291" s="133"/>
      <c r="C291" s="133"/>
      <c r="D291" s="133"/>
      <c r="E291" s="133"/>
      <c r="F291" s="133"/>
      <c r="G291" s="133"/>
      <c r="H291" s="133"/>
      <c r="I291" s="133"/>
      <c r="J291" s="134"/>
    </row>
    <row r="292" spans="1:10">
      <c r="A292" s="135"/>
      <c r="B292" s="133"/>
      <c r="C292" s="133"/>
      <c r="D292" s="133"/>
      <c r="E292" s="133"/>
      <c r="F292" s="133"/>
      <c r="G292" s="133"/>
      <c r="H292" s="133"/>
      <c r="I292" s="133"/>
      <c r="J292" s="134"/>
    </row>
    <row r="293" spans="1:10">
      <c r="A293" s="135"/>
      <c r="B293" s="133"/>
      <c r="C293" s="133"/>
      <c r="D293" s="133"/>
      <c r="E293" s="133"/>
      <c r="F293" s="133"/>
      <c r="G293" s="133"/>
      <c r="H293" s="133"/>
      <c r="I293" s="133"/>
      <c r="J293" s="134"/>
    </row>
    <row r="294" spans="1:10">
      <c r="A294" s="135"/>
      <c r="B294" s="133"/>
      <c r="C294" s="133"/>
      <c r="D294" s="133"/>
      <c r="E294" s="133"/>
      <c r="F294" s="133"/>
      <c r="G294" s="133"/>
      <c r="H294" s="133"/>
      <c r="I294" s="133"/>
      <c r="J294" s="134"/>
    </row>
    <row r="295" spans="1:10">
      <c r="A295" s="135"/>
      <c r="B295" s="133"/>
      <c r="C295" s="133"/>
      <c r="D295" s="133"/>
      <c r="E295" s="133"/>
      <c r="F295" s="133"/>
      <c r="G295" s="133"/>
      <c r="H295" s="133"/>
      <c r="I295" s="133"/>
      <c r="J295" s="134"/>
    </row>
    <row r="296" spans="1:10">
      <c r="A296" s="135"/>
      <c r="B296" s="133"/>
      <c r="C296" s="133"/>
      <c r="D296" s="133"/>
      <c r="E296" s="133"/>
      <c r="F296" s="133"/>
      <c r="G296" s="133"/>
      <c r="H296" s="133"/>
      <c r="I296" s="133"/>
      <c r="J296" s="134"/>
    </row>
    <row r="297" spans="1:10">
      <c r="A297" s="135"/>
      <c r="B297" s="133"/>
      <c r="C297" s="133"/>
      <c r="D297" s="133"/>
      <c r="E297" s="133"/>
      <c r="F297" s="133"/>
      <c r="G297" s="133"/>
      <c r="H297" s="133"/>
      <c r="I297" s="133"/>
      <c r="J297" s="134"/>
    </row>
    <row r="298" spans="1:10">
      <c r="A298" s="135"/>
      <c r="B298" s="133"/>
      <c r="C298" s="133"/>
      <c r="D298" s="133"/>
      <c r="E298" s="133"/>
      <c r="F298" s="133"/>
      <c r="G298" s="133"/>
      <c r="H298" s="133"/>
      <c r="I298" s="133"/>
      <c r="J298" s="134"/>
    </row>
    <row r="299" spans="1:10">
      <c r="A299" s="135"/>
      <c r="B299" s="133"/>
      <c r="C299" s="133"/>
      <c r="D299" s="133"/>
      <c r="E299" s="133"/>
      <c r="F299" s="133"/>
      <c r="G299" s="133"/>
      <c r="H299" s="133"/>
      <c r="I299" s="133"/>
      <c r="J299" s="134"/>
    </row>
    <row r="300" spans="1:10">
      <c r="A300" s="135"/>
      <c r="B300" s="133"/>
      <c r="C300" s="133"/>
      <c r="D300" s="133"/>
      <c r="E300" s="133"/>
      <c r="F300" s="133"/>
      <c r="G300" s="133"/>
      <c r="H300" s="133"/>
      <c r="I300" s="133"/>
      <c r="J300" s="134"/>
    </row>
    <row r="301" spans="1:10">
      <c r="A301" s="135"/>
      <c r="B301" s="133"/>
      <c r="C301" s="133"/>
      <c r="D301" s="133"/>
      <c r="E301" s="133"/>
      <c r="F301" s="133"/>
      <c r="G301" s="133"/>
      <c r="H301" s="133"/>
      <c r="I301" s="133"/>
      <c r="J301" s="134"/>
    </row>
    <row r="302" spans="1:10">
      <c r="A302" s="135"/>
      <c r="B302" s="133"/>
      <c r="C302" s="133"/>
      <c r="D302" s="133"/>
      <c r="E302" s="133"/>
      <c r="F302" s="133"/>
      <c r="G302" s="133"/>
      <c r="H302" s="133"/>
      <c r="I302" s="133"/>
      <c r="J302" s="134"/>
    </row>
    <row r="303" spans="1:10">
      <c r="A303" s="135"/>
      <c r="B303" s="133"/>
      <c r="C303" s="133"/>
      <c r="D303" s="133"/>
      <c r="E303" s="133"/>
      <c r="F303" s="133"/>
      <c r="G303" s="133"/>
      <c r="H303" s="133"/>
      <c r="I303" s="133"/>
      <c r="J303" s="134"/>
    </row>
    <row r="304" spans="1:10">
      <c r="A304" s="135"/>
      <c r="B304" s="133"/>
      <c r="C304" s="133"/>
      <c r="D304" s="133"/>
      <c r="E304" s="133"/>
      <c r="F304" s="133"/>
      <c r="G304" s="133"/>
      <c r="H304" s="133"/>
      <c r="I304" s="133"/>
      <c r="J304" s="134"/>
    </row>
    <row r="305" spans="1:10">
      <c r="A305" s="135"/>
      <c r="B305" s="133"/>
      <c r="C305" s="133"/>
      <c r="D305" s="133"/>
      <c r="E305" s="133"/>
      <c r="F305" s="133"/>
      <c r="G305" s="133"/>
      <c r="H305" s="133"/>
      <c r="I305" s="133"/>
      <c r="J305" s="134"/>
    </row>
    <row r="306" spans="1:10" ht="15" thickBot="1">
      <c r="A306" s="136"/>
      <c r="B306" s="137"/>
      <c r="C306" s="137"/>
      <c r="D306" s="137"/>
      <c r="E306" s="137"/>
      <c r="F306" s="137"/>
      <c r="G306" s="137"/>
      <c r="H306" s="137"/>
      <c r="I306" s="137"/>
      <c r="J306" s="138"/>
    </row>
    <row r="307" spans="1:10">
      <c r="A307" s="155" t="s">
        <v>942</v>
      </c>
      <c r="B307" s="130"/>
      <c r="C307" s="130"/>
      <c r="D307" s="130"/>
      <c r="E307" s="130"/>
      <c r="F307" s="130"/>
      <c r="G307" s="130"/>
      <c r="H307" s="130"/>
      <c r="I307" s="130"/>
      <c r="J307" s="131"/>
    </row>
    <row r="308" spans="1:10">
      <c r="A308" s="135"/>
      <c r="B308" s="133"/>
      <c r="C308" s="133"/>
      <c r="D308" s="133"/>
      <c r="E308" s="133"/>
      <c r="F308" s="133"/>
      <c r="G308" s="133"/>
      <c r="H308" s="133"/>
      <c r="I308" s="133"/>
      <c r="J308" s="134"/>
    </row>
    <row r="309" spans="1:10">
      <c r="A309" s="135"/>
      <c r="B309" s="133"/>
      <c r="C309" s="133"/>
      <c r="D309" s="133"/>
      <c r="E309" s="133"/>
      <c r="F309" s="133"/>
      <c r="G309" s="133"/>
      <c r="H309" s="133"/>
      <c r="I309" s="133"/>
      <c r="J309" s="134"/>
    </row>
    <row r="310" spans="1:10">
      <c r="A310" s="135"/>
      <c r="B310" s="133"/>
      <c r="C310" s="133"/>
      <c r="D310" s="133"/>
      <c r="E310" s="133"/>
      <c r="F310" s="133"/>
      <c r="G310" s="133"/>
      <c r="H310" s="133"/>
      <c r="I310" s="133"/>
      <c r="J310" s="134"/>
    </row>
    <row r="311" spans="1:10">
      <c r="A311" s="135"/>
      <c r="B311" s="133"/>
      <c r="C311" s="133"/>
      <c r="D311" s="133"/>
      <c r="E311" s="133"/>
      <c r="F311" s="133"/>
      <c r="G311" s="133"/>
      <c r="H311" s="133"/>
      <c r="I311" s="133"/>
      <c r="J311" s="134"/>
    </row>
    <row r="312" spans="1:10">
      <c r="A312" s="135"/>
      <c r="B312" s="133"/>
      <c r="C312" s="133"/>
      <c r="D312" s="133"/>
      <c r="E312" s="133"/>
      <c r="F312" s="133"/>
      <c r="G312" s="133"/>
      <c r="H312" s="133"/>
      <c r="I312" s="133"/>
      <c r="J312" s="134"/>
    </row>
    <row r="313" spans="1:10">
      <c r="A313" s="135"/>
      <c r="B313" s="133"/>
      <c r="C313" s="133"/>
      <c r="D313" s="133"/>
      <c r="E313" s="133"/>
      <c r="F313" s="133"/>
      <c r="G313" s="133"/>
      <c r="H313" s="133"/>
      <c r="I313" s="133"/>
      <c r="J313" s="134"/>
    </row>
    <row r="314" spans="1:10">
      <c r="A314" s="135"/>
      <c r="B314" s="133"/>
      <c r="C314" s="133"/>
      <c r="D314" s="133"/>
      <c r="E314" s="133"/>
      <c r="F314" s="133"/>
      <c r="G314" s="133"/>
      <c r="H314" s="133"/>
      <c r="I314" s="133"/>
      <c r="J314" s="134"/>
    </row>
    <row r="315" spans="1:10">
      <c r="A315" s="135"/>
      <c r="B315" s="133"/>
      <c r="C315" s="133"/>
      <c r="D315" s="133"/>
      <c r="E315" s="133"/>
      <c r="F315" s="133"/>
      <c r="G315" s="133"/>
      <c r="H315" s="133"/>
      <c r="I315" s="133"/>
      <c r="J315" s="134"/>
    </row>
    <row r="316" spans="1:10">
      <c r="A316" s="135"/>
      <c r="B316" s="133"/>
      <c r="C316" s="133"/>
      <c r="D316" s="133"/>
      <c r="E316" s="133"/>
      <c r="F316" s="133"/>
      <c r="G316" s="133"/>
      <c r="H316" s="133"/>
      <c r="I316" s="133"/>
      <c r="J316" s="134"/>
    </row>
    <row r="317" spans="1:10">
      <c r="A317" s="135"/>
      <c r="B317" s="133"/>
      <c r="C317" s="133"/>
      <c r="D317" s="133"/>
      <c r="E317" s="133"/>
      <c r="F317" s="133"/>
      <c r="G317" s="133"/>
      <c r="H317" s="133"/>
      <c r="I317" s="133"/>
      <c r="J317" s="134"/>
    </row>
    <row r="318" spans="1:10">
      <c r="A318" s="135"/>
      <c r="B318" s="133"/>
      <c r="C318" s="133"/>
      <c r="D318" s="133"/>
      <c r="E318" s="133"/>
      <c r="F318" s="133"/>
      <c r="G318" s="133"/>
      <c r="H318" s="133"/>
      <c r="I318" s="133"/>
      <c r="J318" s="134"/>
    </row>
    <row r="319" spans="1:10">
      <c r="A319" s="135"/>
      <c r="B319" s="133"/>
      <c r="C319" s="133"/>
      <c r="D319" s="133"/>
      <c r="E319" s="133"/>
      <c r="F319" s="133"/>
      <c r="G319" s="133"/>
      <c r="H319" s="133"/>
      <c r="I319" s="133"/>
      <c r="J319" s="134"/>
    </row>
    <row r="320" spans="1:10">
      <c r="A320" s="135"/>
      <c r="B320" s="133"/>
      <c r="C320" s="133"/>
      <c r="D320" s="133"/>
      <c r="E320" s="133"/>
      <c r="F320" s="133"/>
      <c r="G320" s="133"/>
      <c r="H320" s="133"/>
      <c r="I320" s="133"/>
      <c r="J320" s="134"/>
    </row>
    <row r="321" spans="1:10">
      <c r="A321" s="135"/>
      <c r="B321" s="133"/>
      <c r="C321" s="133"/>
      <c r="D321" s="133"/>
      <c r="E321" s="133"/>
      <c r="F321" s="133"/>
      <c r="G321" s="133"/>
      <c r="H321" s="133"/>
      <c r="I321" s="133"/>
      <c r="J321" s="134"/>
    </row>
    <row r="322" spans="1:10">
      <c r="A322" s="135"/>
      <c r="B322" s="133"/>
      <c r="C322" s="133"/>
      <c r="D322" s="133"/>
      <c r="E322" s="133"/>
      <c r="F322" s="133"/>
      <c r="G322" s="133"/>
      <c r="H322" s="133"/>
      <c r="I322" s="133"/>
      <c r="J322" s="134"/>
    </row>
    <row r="323" spans="1:10">
      <c r="A323" s="135"/>
      <c r="B323" s="133"/>
      <c r="C323" s="133"/>
      <c r="D323" s="133"/>
      <c r="E323" s="133"/>
      <c r="F323" s="133"/>
      <c r="G323" s="133"/>
      <c r="H323" s="133"/>
      <c r="I323" s="133"/>
      <c r="J323" s="134"/>
    </row>
    <row r="324" spans="1:10">
      <c r="A324" s="135"/>
      <c r="B324" s="133"/>
      <c r="C324" s="133"/>
      <c r="D324" s="133"/>
      <c r="E324" s="133"/>
      <c r="F324" s="133"/>
      <c r="G324" s="133"/>
      <c r="H324" s="133"/>
      <c r="I324" s="133"/>
      <c r="J324" s="134"/>
    </row>
    <row r="325" spans="1:10">
      <c r="A325" s="135"/>
      <c r="B325" s="133"/>
      <c r="C325" s="133"/>
      <c r="D325" s="133"/>
      <c r="E325" s="133"/>
      <c r="F325" s="133"/>
      <c r="G325" s="133"/>
      <c r="H325" s="133"/>
      <c r="I325" s="133"/>
      <c r="J325" s="134"/>
    </row>
    <row r="326" spans="1:10">
      <c r="A326" s="135"/>
      <c r="B326" s="133"/>
      <c r="C326" s="133"/>
      <c r="D326" s="133"/>
      <c r="E326" s="133"/>
      <c r="F326" s="133"/>
      <c r="G326" s="133"/>
      <c r="H326" s="133"/>
      <c r="I326" s="133"/>
      <c r="J326" s="134"/>
    </row>
    <row r="327" spans="1:10" ht="15" thickBot="1">
      <c r="A327" s="136"/>
      <c r="B327" s="137"/>
      <c r="C327" s="137"/>
      <c r="D327" s="137"/>
      <c r="E327" s="137"/>
      <c r="F327" s="137"/>
      <c r="G327" s="137"/>
      <c r="H327" s="137"/>
      <c r="I327" s="137"/>
      <c r="J327" s="138"/>
    </row>
    <row r="328" spans="1:10">
      <c r="A328" s="155" t="s">
        <v>944</v>
      </c>
      <c r="B328" s="130"/>
      <c r="C328" s="130"/>
      <c r="D328" s="130"/>
      <c r="E328" s="130"/>
      <c r="F328" s="130"/>
      <c r="G328" s="130"/>
      <c r="H328" s="130"/>
      <c r="I328" s="130"/>
      <c r="J328" s="131"/>
    </row>
    <row r="329" spans="1:10">
      <c r="A329" s="135"/>
      <c r="B329" s="133"/>
      <c r="C329" s="133"/>
      <c r="D329" s="133"/>
      <c r="E329" s="133"/>
      <c r="F329" s="133"/>
      <c r="G329" s="133"/>
      <c r="H329" s="133"/>
      <c r="I329" s="133"/>
      <c r="J329" s="134"/>
    </row>
    <row r="330" spans="1:10">
      <c r="A330" s="135"/>
      <c r="B330" s="133"/>
      <c r="C330" s="133"/>
      <c r="D330" s="133"/>
      <c r="E330" s="133"/>
      <c r="F330" s="133"/>
      <c r="G330" s="133"/>
      <c r="H330" s="133"/>
      <c r="I330" s="133"/>
      <c r="J330" s="134"/>
    </row>
    <row r="331" spans="1:10">
      <c r="A331" s="135"/>
      <c r="B331" s="133"/>
      <c r="C331" s="133"/>
      <c r="D331" s="133"/>
      <c r="E331" s="133"/>
      <c r="F331" s="133"/>
      <c r="G331" s="133"/>
      <c r="H331" s="133"/>
      <c r="I331" s="133"/>
      <c r="J331" s="134"/>
    </row>
    <row r="332" spans="1:10">
      <c r="A332" s="135"/>
      <c r="B332" s="133"/>
      <c r="C332" s="133"/>
      <c r="D332" s="133"/>
      <c r="E332" s="133"/>
      <c r="F332" s="133"/>
      <c r="G332" s="133"/>
      <c r="H332" s="133"/>
      <c r="I332" s="133"/>
      <c r="J332" s="134"/>
    </row>
    <row r="333" spans="1:10">
      <c r="A333" s="135"/>
      <c r="B333" s="133"/>
      <c r="C333" s="133"/>
      <c r="D333" s="133"/>
      <c r="E333" s="133"/>
      <c r="F333" s="133"/>
      <c r="G333" s="133"/>
      <c r="H333" s="133"/>
      <c r="I333" s="133"/>
      <c r="J333" s="134"/>
    </row>
    <row r="334" spans="1:10">
      <c r="A334" s="135"/>
      <c r="B334" s="133"/>
      <c r="C334" s="133"/>
      <c r="D334" s="133"/>
      <c r="E334" s="133"/>
      <c r="F334" s="133"/>
      <c r="G334" s="133"/>
      <c r="H334" s="133"/>
      <c r="I334" s="133"/>
      <c r="J334" s="134"/>
    </row>
    <row r="335" spans="1:10">
      <c r="A335" s="135"/>
      <c r="B335" s="133"/>
      <c r="C335" s="133"/>
      <c r="D335" s="133"/>
      <c r="E335" s="133"/>
      <c r="F335" s="133"/>
      <c r="G335" s="133"/>
      <c r="H335" s="133"/>
      <c r="I335" s="133"/>
      <c r="J335" s="134"/>
    </row>
    <row r="336" spans="1:10">
      <c r="A336" s="135"/>
      <c r="B336" s="133"/>
      <c r="C336" s="133"/>
      <c r="D336" s="133"/>
      <c r="E336" s="133"/>
      <c r="F336" s="133"/>
      <c r="G336" s="133"/>
      <c r="H336" s="133"/>
      <c r="I336" s="133"/>
      <c r="J336" s="134"/>
    </row>
    <row r="337" spans="1:10">
      <c r="A337" s="135"/>
      <c r="B337" s="133"/>
      <c r="C337" s="133"/>
      <c r="D337" s="133"/>
      <c r="E337" s="133"/>
      <c r="F337" s="133"/>
      <c r="G337" s="133"/>
      <c r="H337" s="133"/>
      <c r="I337" s="133"/>
      <c r="J337" s="134"/>
    </row>
    <row r="338" spans="1:10">
      <c r="A338" s="135"/>
      <c r="B338" s="133"/>
      <c r="C338" s="133"/>
      <c r="D338" s="133"/>
      <c r="E338" s="133"/>
      <c r="F338" s="133"/>
      <c r="G338" s="133"/>
      <c r="H338" s="133"/>
      <c r="I338" s="133"/>
      <c r="J338" s="134"/>
    </row>
    <row r="339" spans="1:10">
      <c r="A339" s="135"/>
      <c r="B339" s="133"/>
      <c r="C339" s="133"/>
      <c r="D339" s="133"/>
      <c r="E339" s="133"/>
      <c r="F339" s="133"/>
      <c r="G339" s="133"/>
      <c r="H339" s="133"/>
      <c r="I339" s="133"/>
      <c r="J339" s="134"/>
    </row>
    <row r="340" spans="1:10">
      <c r="A340" s="135"/>
      <c r="B340" s="133"/>
      <c r="C340" s="133"/>
      <c r="D340" s="133"/>
      <c r="E340" s="133"/>
      <c r="F340" s="133"/>
      <c r="G340" s="133"/>
      <c r="H340" s="133"/>
      <c r="I340" s="133"/>
      <c r="J340" s="134"/>
    </row>
    <row r="341" spans="1:10">
      <c r="A341" s="135"/>
      <c r="B341" s="133"/>
      <c r="C341" s="133"/>
      <c r="D341" s="133"/>
      <c r="E341" s="133"/>
      <c r="F341" s="133"/>
      <c r="G341" s="133"/>
      <c r="H341" s="133"/>
      <c r="I341" s="133"/>
      <c r="J341" s="134"/>
    </row>
    <row r="342" spans="1:10">
      <c r="A342" s="135"/>
      <c r="B342" s="133"/>
      <c r="C342" s="133"/>
      <c r="D342" s="133"/>
      <c r="E342" s="133"/>
      <c r="F342" s="133"/>
      <c r="G342" s="133"/>
      <c r="H342" s="133"/>
      <c r="I342" s="133"/>
      <c r="J342" s="134"/>
    </row>
    <row r="343" spans="1:10">
      <c r="A343" s="135"/>
      <c r="B343" s="133"/>
      <c r="C343" s="133"/>
      <c r="D343" s="133"/>
      <c r="E343" s="133"/>
      <c r="F343" s="133"/>
      <c r="G343" s="133"/>
      <c r="H343" s="133"/>
      <c r="I343" s="133"/>
      <c r="J343" s="134"/>
    </row>
    <row r="344" spans="1:10">
      <c r="A344" s="135"/>
      <c r="B344" s="133"/>
      <c r="C344" s="133"/>
      <c r="D344" s="133"/>
      <c r="E344" s="133"/>
      <c r="F344" s="133"/>
      <c r="G344" s="133"/>
      <c r="H344" s="133"/>
      <c r="I344" s="133"/>
      <c r="J344" s="134"/>
    </row>
    <row r="345" spans="1:10">
      <c r="A345" s="135"/>
      <c r="B345" s="133"/>
      <c r="C345" s="133"/>
      <c r="D345" s="133"/>
      <c r="E345" s="133"/>
      <c r="F345" s="133"/>
      <c r="G345" s="133"/>
      <c r="H345" s="133"/>
      <c r="I345" s="133"/>
      <c r="J345" s="134"/>
    </row>
    <row r="346" spans="1:10">
      <c r="A346" s="135"/>
      <c r="B346" s="133"/>
      <c r="C346" s="133"/>
      <c r="D346" s="133"/>
      <c r="E346" s="133"/>
      <c r="F346" s="133"/>
      <c r="G346" s="133"/>
      <c r="H346" s="133"/>
      <c r="I346" s="133"/>
      <c r="J346" s="134"/>
    </row>
    <row r="347" spans="1:10">
      <c r="A347" s="135"/>
      <c r="B347" s="133"/>
      <c r="C347" s="133"/>
      <c r="D347" s="133"/>
      <c r="E347" s="133"/>
      <c r="F347" s="133"/>
      <c r="G347" s="133"/>
      <c r="H347" s="133"/>
      <c r="I347" s="133"/>
      <c r="J347" s="134"/>
    </row>
    <row r="348" spans="1:10">
      <c r="A348" s="135"/>
      <c r="B348" s="133"/>
      <c r="C348" s="133"/>
      <c r="D348" s="133"/>
      <c r="E348" s="133"/>
      <c r="F348" s="133"/>
      <c r="G348" s="133"/>
      <c r="H348" s="133"/>
      <c r="I348" s="133"/>
      <c r="J348" s="134"/>
    </row>
    <row r="349" spans="1:10">
      <c r="A349" s="135"/>
      <c r="B349" s="133"/>
      <c r="C349" s="133"/>
      <c r="D349" s="133"/>
      <c r="E349" s="133"/>
      <c r="F349" s="133"/>
      <c r="G349" s="133"/>
      <c r="H349" s="133"/>
      <c r="I349" s="133"/>
      <c r="J349" s="134"/>
    </row>
    <row r="350" spans="1:10">
      <c r="A350" s="135"/>
      <c r="B350" s="133"/>
      <c r="C350" s="133"/>
      <c r="D350" s="133"/>
      <c r="E350" s="133"/>
      <c r="F350" s="133"/>
      <c r="G350" s="133"/>
      <c r="H350" s="133"/>
      <c r="I350" s="133"/>
      <c r="J350" s="134"/>
    </row>
    <row r="351" spans="1:10">
      <c r="A351" s="135"/>
      <c r="B351" s="133"/>
      <c r="C351" s="133"/>
      <c r="D351" s="133"/>
      <c r="E351" s="133"/>
      <c r="F351" s="133"/>
      <c r="G351" s="133"/>
      <c r="H351" s="133"/>
      <c r="I351" s="133"/>
      <c r="J351" s="134"/>
    </row>
    <row r="352" spans="1:10" ht="15" thickBot="1">
      <c r="A352" s="136"/>
      <c r="B352" s="137"/>
      <c r="C352" s="137"/>
      <c r="D352" s="137"/>
      <c r="E352" s="137"/>
      <c r="F352" s="137"/>
      <c r="G352" s="137"/>
      <c r="H352" s="137"/>
      <c r="I352" s="137"/>
      <c r="J352" s="138"/>
    </row>
    <row r="353" spans="1:10">
      <c r="A353" s="155" t="s">
        <v>946</v>
      </c>
      <c r="B353" s="130"/>
      <c r="C353" s="130"/>
      <c r="D353" s="130"/>
      <c r="E353" s="130"/>
      <c r="F353" s="130"/>
      <c r="G353" s="130"/>
      <c r="H353" s="130"/>
      <c r="I353" s="130"/>
      <c r="J353" s="131"/>
    </row>
    <row r="354" spans="1:10">
      <c r="A354" s="135"/>
      <c r="B354" s="133"/>
      <c r="C354" s="133"/>
      <c r="D354" s="133"/>
      <c r="E354" s="133"/>
      <c r="F354" s="133"/>
      <c r="G354" s="133"/>
      <c r="H354" s="133"/>
      <c r="I354" s="133"/>
      <c r="J354" s="134"/>
    </row>
    <row r="355" spans="1:10">
      <c r="A355" s="135"/>
      <c r="B355" s="133"/>
      <c r="C355" s="133"/>
      <c r="D355" s="133"/>
      <c r="E355" s="133"/>
      <c r="F355" s="133"/>
      <c r="G355" s="133"/>
      <c r="H355" s="133"/>
      <c r="I355" s="133"/>
      <c r="J355" s="134"/>
    </row>
    <row r="356" spans="1:10">
      <c r="A356" s="135"/>
      <c r="B356" s="133"/>
      <c r="C356" s="133"/>
      <c r="D356" s="133"/>
      <c r="E356" s="133"/>
      <c r="F356" s="133"/>
      <c r="G356" s="133"/>
      <c r="H356" s="133"/>
      <c r="I356" s="133"/>
      <c r="J356" s="134"/>
    </row>
    <row r="357" spans="1:10">
      <c r="A357" s="135"/>
      <c r="B357" s="133"/>
      <c r="C357" s="133"/>
      <c r="D357" s="133"/>
      <c r="E357" s="133"/>
      <c r="F357" s="133"/>
      <c r="G357" s="133"/>
      <c r="H357" s="133"/>
      <c r="I357" s="133"/>
      <c r="J357" s="134"/>
    </row>
    <row r="358" spans="1:10">
      <c r="A358" s="135"/>
      <c r="B358" s="133"/>
      <c r="C358" s="133"/>
      <c r="D358" s="133"/>
      <c r="E358" s="133"/>
      <c r="F358" s="133"/>
      <c r="G358" s="133"/>
      <c r="H358" s="133"/>
      <c r="I358" s="133"/>
      <c r="J358" s="134"/>
    </row>
    <row r="359" spans="1:10">
      <c r="A359" s="135"/>
      <c r="B359" s="133"/>
      <c r="C359" s="133"/>
      <c r="D359" s="133"/>
      <c r="E359" s="133"/>
      <c r="F359" s="133"/>
      <c r="G359" s="133"/>
      <c r="H359" s="133"/>
      <c r="I359" s="133"/>
      <c r="J359" s="134"/>
    </row>
    <row r="360" spans="1:10">
      <c r="A360" s="135"/>
      <c r="B360" s="133"/>
      <c r="C360" s="133"/>
      <c r="D360" s="133"/>
      <c r="E360" s="133"/>
      <c r="F360" s="133"/>
      <c r="G360" s="133"/>
      <c r="H360" s="133"/>
      <c r="I360" s="133"/>
      <c r="J360" s="134"/>
    </row>
    <row r="361" spans="1:10">
      <c r="A361" s="135"/>
      <c r="B361" s="133"/>
      <c r="C361" s="133"/>
      <c r="D361" s="133"/>
      <c r="E361" s="133"/>
      <c r="F361" s="133"/>
      <c r="G361" s="133"/>
      <c r="H361" s="133"/>
      <c r="I361" s="133"/>
      <c r="J361" s="134"/>
    </row>
    <row r="362" spans="1:10">
      <c r="A362" s="135"/>
      <c r="B362" s="133"/>
      <c r="C362" s="133"/>
      <c r="D362" s="133"/>
      <c r="E362" s="133"/>
      <c r="F362" s="133"/>
      <c r="G362" s="133"/>
      <c r="H362" s="133"/>
      <c r="I362" s="133"/>
      <c r="J362" s="134"/>
    </row>
    <row r="363" spans="1:10">
      <c r="A363" s="135"/>
      <c r="B363" s="133"/>
      <c r="C363" s="133"/>
      <c r="D363" s="133"/>
      <c r="E363" s="133"/>
      <c r="F363" s="133"/>
      <c r="G363" s="133"/>
      <c r="H363" s="133"/>
      <c r="I363" s="133"/>
      <c r="J363" s="134"/>
    </row>
    <row r="364" spans="1:10">
      <c r="A364" s="135"/>
      <c r="B364" s="133"/>
      <c r="C364" s="133"/>
      <c r="D364" s="133"/>
      <c r="E364" s="133"/>
      <c r="F364" s="133"/>
      <c r="G364" s="133"/>
      <c r="H364" s="133"/>
      <c r="I364" s="133"/>
      <c r="J364" s="134"/>
    </row>
    <row r="365" spans="1:10">
      <c r="A365" s="135"/>
      <c r="B365" s="133"/>
      <c r="C365" s="133"/>
      <c r="D365" s="133"/>
      <c r="E365" s="133"/>
      <c r="F365" s="133"/>
      <c r="G365" s="133"/>
      <c r="H365" s="133"/>
      <c r="I365" s="133"/>
      <c r="J365" s="134"/>
    </row>
    <row r="366" spans="1:10">
      <c r="A366" s="135"/>
      <c r="B366" s="133"/>
      <c r="C366" s="133"/>
      <c r="D366" s="133"/>
      <c r="E366" s="133"/>
      <c r="F366" s="133"/>
      <c r="G366" s="133"/>
      <c r="H366" s="133"/>
      <c r="I366" s="133"/>
      <c r="J366" s="134"/>
    </row>
    <row r="367" spans="1:10" ht="15" thickBot="1">
      <c r="A367" s="136"/>
      <c r="B367" s="137"/>
      <c r="C367" s="137"/>
      <c r="D367" s="137"/>
      <c r="E367" s="137"/>
      <c r="F367" s="137"/>
      <c r="G367" s="137"/>
      <c r="H367" s="137"/>
      <c r="I367" s="137"/>
      <c r="J367" s="138"/>
    </row>
    <row r="368" spans="1:10">
      <c r="A368" s="155" t="s">
        <v>945</v>
      </c>
      <c r="B368" s="130"/>
      <c r="C368" s="130"/>
      <c r="D368" s="130"/>
      <c r="E368" s="130"/>
      <c r="F368" s="130"/>
      <c r="G368" s="130"/>
      <c r="H368" s="130"/>
      <c r="I368" s="130"/>
      <c r="J368" s="131"/>
    </row>
    <row r="369" spans="1:10">
      <c r="A369" s="135"/>
      <c r="B369" s="133"/>
      <c r="C369" s="133"/>
      <c r="D369" s="133"/>
      <c r="E369" s="133"/>
      <c r="F369" s="133"/>
      <c r="G369" s="133"/>
      <c r="H369" s="133"/>
      <c r="I369" s="133"/>
      <c r="J369" s="134"/>
    </row>
    <row r="370" spans="1:10">
      <c r="A370" s="135"/>
      <c r="B370" s="133"/>
      <c r="C370" s="133"/>
      <c r="D370" s="133"/>
      <c r="E370" s="133"/>
      <c r="F370" s="133"/>
      <c r="G370" s="133"/>
      <c r="H370" s="133"/>
      <c r="I370" s="133"/>
      <c r="J370" s="134"/>
    </row>
    <row r="371" spans="1:10">
      <c r="A371" s="135"/>
      <c r="B371" s="133"/>
      <c r="C371" s="133"/>
      <c r="D371" s="133"/>
      <c r="E371" s="133"/>
      <c r="F371" s="133"/>
      <c r="G371" s="133"/>
      <c r="H371" s="133"/>
      <c r="I371" s="133"/>
      <c r="J371" s="134"/>
    </row>
    <row r="372" spans="1:10">
      <c r="A372" s="135"/>
      <c r="B372" s="133"/>
      <c r="C372" s="133"/>
      <c r="D372" s="133"/>
      <c r="E372" s="133"/>
      <c r="F372" s="133"/>
      <c r="G372" s="133"/>
      <c r="H372" s="133"/>
      <c r="I372" s="133"/>
      <c r="J372" s="134"/>
    </row>
    <row r="373" spans="1:10">
      <c r="A373" s="135"/>
      <c r="B373" s="133"/>
      <c r="C373" s="133"/>
      <c r="D373" s="133"/>
      <c r="E373" s="133"/>
      <c r="F373" s="133"/>
      <c r="G373" s="133"/>
      <c r="H373" s="133"/>
      <c r="I373" s="133"/>
      <c r="J373" s="134"/>
    </row>
    <row r="374" spans="1:10">
      <c r="A374" s="135"/>
      <c r="B374" s="133"/>
      <c r="C374" s="133"/>
      <c r="D374" s="133"/>
      <c r="E374" s="133"/>
      <c r="F374" s="133"/>
      <c r="G374" s="133"/>
      <c r="H374" s="133"/>
      <c r="I374" s="133"/>
      <c r="J374" s="134"/>
    </row>
    <row r="375" spans="1:10" ht="15" thickBot="1">
      <c r="A375" s="135"/>
      <c r="B375" s="133"/>
      <c r="C375" s="133"/>
      <c r="D375" s="133"/>
      <c r="E375" s="133"/>
      <c r="F375" s="133"/>
      <c r="G375" s="133"/>
      <c r="H375" s="133"/>
      <c r="I375" s="133"/>
      <c r="J375" s="134"/>
    </row>
    <row r="376" spans="1:10">
      <c r="A376" s="155" t="s">
        <v>1347</v>
      </c>
      <c r="B376" s="130"/>
      <c r="C376" s="130"/>
      <c r="D376" s="130"/>
      <c r="E376" s="130"/>
      <c r="F376" s="130"/>
      <c r="G376" s="130"/>
      <c r="H376" s="130"/>
      <c r="I376" s="130"/>
      <c r="J376" s="131"/>
    </row>
    <row r="377" spans="1:10">
      <c r="A377" s="135"/>
      <c r="B377" s="133"/>
      <c r="C377" s="133"/>
      <c r="D377" s="133"/>
      <c r="E377" s="133"/>
      <c r="F377" s="133"/>
      <c r="G377" s="133"/>
      <c r="H377" s="133"/>
      <c r="I377" s="133"/>
      <c r="J377" s="134"/>
    </row>
    <row r="378" spans="1:10">
      <c r="A378" s="135"/>
      <c r="B378" s="133"/>
      <c r="C378" s="133"/>
      <c r="D378" s="133"/>
      <c r="E378" s="133"/>
      <c r="F378" s="133"/>
      <c r="G378" s="133"/>
      <c r="H378" s="133"/>
      <c r="I378" s="133"/>
      <c r="J378" s="134"/>
    </row>
    <row r="379" spans="1:10">
      <c r="A379" s="135"/>
      <c r="B379" s="133"/>
      <c r="C379" s="133"/>
      <c r="D379" s="133"/>
      <c r="E379" s="133"/>
      <c r="F379" s="133"/>
      <c r="G379" s="133"/>
      <c r="H379" s="133"/>
      <c r="I379" s="133"/>
      <c r="J379" s="134"/>
    </row>
    <row r="380" spans="1:10">
      <c r="A380" s="135"/>
      <c r="B380" s="133"/>
      <c r="C380" s="133"/>
      <c r="D380" s="133"/>
      <c r="E380" s="133"/>
      <c r="F380" s="133"/>
      <c r="G380" s="133"/>
      <c r="H380" s="133"/>
      <c r="I380" s="133"/>
      <c r="J380" s="134"/>
    </row>
    <row r="381" spans="1:10">
      <c r="A381" s="135"/>
      <c r="B381" s="133"/>
      <c r="C381" s="133"/>
      <c r="D381" s="133"/>
      <c r="E381" s="133"/>
      <c r="F381" s="133"/>
      <c r="G381" s="133"/>
      <c r="H381" s="133"/>
      <c r="I381" s="133"/>
      <c r="J381" s="134"/>
    </row>
    <row r="382" spans="1:10">
      <c r="A382" s="135"/>
      <c r="B382" s="133"/>
      <c r="C382" s="133"/>
      <c r="D382" s="133"/>
      <c r="E382" s="133"/>
      <c r="F382" s="133"/>
      <c r="G382" s="133"/>
      <c r="H382" s="133"/>
      <c r="I382" s="133"/>
      <c r="J382" s="134"/>
    </row>
    <row r="383" spans="1:10">
      <c r="A383" s="135"/>
      <c r="B383" s="133"/>
      <c r="C383" s="133"/>
      <c r="D383" s="133"/>
      <c r="E383" s="133"/>
      <c r="F383" s="133"/>
      <c r="G383" s="133"/>
      <c r="H383" s="133"/>
      <c r="I383" s="133"/>
      <c r="J383" s="134"/>
    </row>
    <row r="384" spans="1:10">
      <c r="A384" s="135"/>
      <c r="B384" s="133"/>
      <c r="C384" s="133"/>
      <c r="D384" s="133"/>
      <c r="E384" s="133"/>
      <c r="F384" s="133"/>
      <c r="G384" s="133"/>
      <c r="H384" s="133"/>
      <c r="I384" s="133"/>
      <c r="J384" s="134"/>
    </row>
    <row r="385" spans="1:10">
      <c r="A385" s="135"/>
      <c r="B385" s="133"/>
      <c r="C385" s="133"/>
      <c r="D385" s="133"/>
      <c r="E385" s="133"/>
      <c r="F385" s="133"/>
      <c r="G385" s="133"/>
      <c r="H385" s="133"/>
      <c r="I385" s="133"/>
      <c r="J385" s="134"/>
    </row>
    <row r="386" spans="1:10">
      <c r="A386" s="135"/>
      <c r="B386" s="133"/>
      <c r="C386" s="133"/>
      <c r="D386" s="133"/>
      <c r="E386" s="133"/>
      <c r="F386" s="133"/>
      <c r="G386" s="133"/>
      <c r="H386" s="133"/>
      <c r="I386" s="133"/>
      <c r="J386" s="134"/>
    </row>
    <row r="387" spans="1:10">
      <c r="A387" s="135"/>
      <c r="B387" s="133"/>
      <c r="C387" s="133"/>
      <c r="D387" s="133"/>
      <c r="E387" s="133"/>
      <c r="F387" s="133"/>
      <c r="G387" s="133"/>
      <c r="H387" s="133"/>
      <c r="I387" s="133"/>
      <c r="J387" s="134"/>
    </row>
    <row r="388" spans="1:10">
      <c r="A388" s="135"/>
      <c r="B388" s="133"/>
      <c r="C388" s="133"/>
      <c r="D388" s="133"/>
      <c r="E388" s="133"/>
      <c r="F388" s="133"/>
      <c r="G388" s="133"/>
      <c r="H388" s="133"/>
      <c r="I388" s="133"/>
      <c r="J388" s="134"/>
    </row>
    <row r="389" spans="1:10">
      <c r="A389" s="135"/>
      <c r="B389" s="133"/>
      <c r="C389" s="133"/>
      <c r="D389" s="133"/>
      <c r="E389" s="133"/>
      <c r="F389" s="133"/>
      <c r="G389" s="133"/>
      <c r="H389" s="133"/>
      <c r="I389" s="133"/>
      <c r="J389" s="134"/>
    </row>
    <row r="390" spans="1:10">
      <c r="A390" s="135"/>
      <c r="B390" s="133"/>
      <c r="C390" s="133"/>
      <c r="D390" s="133"/>
      <c r="E390" s="133"/>
      <c r="F390" s="133"/>
      <c r="G390" s="133"/>
      <c r="H390" s="133"/>
      <c r="I390" s="133"/>
      <c r="J390" s="134"/>
    </row>
    <row r="391" spans="1:10">
      <c r="A391" s="135"/>
      <c r="B391" s="133"/>
      <c r="C391" s="133"/>
      <c r="D391" s="133"/>
      <c r="E391" s="133"/>
      <c r="F391" s="133"/>
      <c r="G391" s="133"/>
      <c r="H391" s="133"/>
      <c r="I391" s="133"/>
      <c r="J391" s="134"/>
    </row>
    <row r="392" spans="1:10">
      <c r="A392" s="135"/>
      <c r="B392" s="133"/>
      <c r="C392" s="133"/>
      <c r="D392" s="133"/>
      <c r="E392" s="133"/>
      <c r="F392" s="133"/>
      <c r="G392" s="133"/>
      <c r="H392" s="133"/>
      <c r="I392" s="133"/>
      <c r="J392" s="134"/>
    </row>
    <row r="393" spans="1:10">
      <c r="A393" s="135"/>
      <c r="B393" s="133"/>
      <c r="C393" s="133"/>
      <c r="D393" s="133"/>
      <c r="E393" s="133"/>
      <c r="F393" s="133"/>
      <c r="G393" s="133"/>
      <c r="H393" s="133"/>
      <c r="I393" s="133"/>
      <c r="J393" s="134"/>
    </row>
    <row r="394" spans="1:10">
      <c r="A394" s="135"/>
      <c r="B394" s="133"/>
      <c r="C394" s="133"/>
      <c r="D394" s="133"/>
      <c r="E394" s="133"/>
      <c r="F394" s="133"/>
      <c r="G394" s="133"/>
      <c r="H394" s="133"/>
      <c r="I394" s="133"/>
      <c r="J394" s="134"/>
    </row>
    <row r="395" spans="1:10">
      <c r="A395" s="135"/>
      <c r="B395" s="133"/>
      <c r="C395" s="133"/>
      <c r="D395" s="133"/>
      <c r="E395" s="133"/>
      <c r="F395" s="133"/>
      <c r="G395" s="133"/>
      <c r="H395" s="133"/>
      <c r="I395" s="133"/>
      <c r="J395" s="134"/>
    </row>
    <row r="396" spans="1:10">
      <c r="A396" s="135"/>
      <c r="B396" s="133"/>
      <c r="C396" s="133"/>
      <c r="D396" s="133"/>
      <c r="E396" s="133"/>
      <c r="F396" s="133"/>
      <c r="G396" s="133"/>
      <c r="H396" s="133"/>
      <c r="I396" s="133"/>
      <c r="J396" s="134"/>
    </row>
    <row r="397" spans="1:10">
      <c r="A397" s="135"/>
      <c r="B397" s="133"/>
      <c r="C397" s="133"/>
      <c r="D397" s="133"/>
      <c r="E397" s="133"/>
      <c r="F397" s="133"/>
      <c r="G397" s="133"/>
      <c r="H397" s="133"/>
      <c r="I397" s="133"/>
      <c r="J397" s="134"/>
    </row>
    <row r="398" spans="1:10">
      <c r="A398" s="135"/>
      <c r="B398" s="133"/>
      <c r="C398" s="133"/>
      <c r="D398" s="133"/>
      <c r="E398" s="133"/>
      <c r="F398" s="133"/>
      <c r="G398" s="133"/>
      <c r="H398" s="133"/>
      <c r="I398" s="133"/>
      <c r="J398" s="134"/>
    </row>
    <row r="399" spans="1:10">
      <c r="A399" s="135"/>
      <c r="B399" s="133"/>
      <c r="C399" s="133"/>
      <c r="D399" s="133"/>
      <c r="E399" s="133"/>
      <c r="F399" s="133"/>
      <c r="G399" s="133"/>
      <c r="H399" s="133"/>
      <c r="I399" s="133"/>
      <c r="J399" s="134"/>
    </row>
    <row r="400" spans="1:10">
      <c r="A400" s="135"/>
      <c r="B400" s="133"/>
      <c r="C400" s="133"/>
      <c r="D400" s="133"/>
      <c r="E400" s="133"/>
      <c r="F400" s="133"/>
      <c r="G400" s="133"/>
      <c r="H400" s="133"/>
      <c r="I400" s="133"/>
      <c r="J400" s="134"/>
    </row>
    <row r="401" spans="1:10" ht="15" thickBot="1">
      <c r="A401" s="136"/>
      <c r="B401" s="137"/>
      <c r="C401" s="137"/>
      <c r="D401" s="137"/>
      <c r="E401" s="137"/>
      <c r="F401" s="137"/>
      <c r="G401" s="137"/>
      <c r="H401" s="137"/>
      <c r="I401" s="137"/>
      <c r="J401" s="138"/>
    </row>
    <row r="402" spans="1:10">
      <c r="A402" s="155" t="s">
        <v>947</v>
      </c>
      <c r="B402" s="130"/>
      <c r="C402" s="130"/>
      <c r="D402" s="130"/>
      <c r="E402" s="130"/>
      <c r="F402" s="130"/>
      <c r="G402" s="130"/>
      <c r="H402" s="130"/>
      <c r="I402" s="130"/>
      <c r="J402" s="131"/>
    </row>
    <row r="403" spans="1:10">
      <c r="A403" s="135"/>
      <c r="B403" s="133"/>
      <c r="C403" s="133"/>
      <c r="D403" s="133"/>
      <c r="E403" s="133"/>
      <c r="F403" s="133"/>
      <c r="G403" s="133"/>
      <c r="H403" s="133"/>
      <c r="I403" s="133"/>
      <c r="J403" s="134"/>
    </row>
    <row r="404" spans="1:10">
      <c r="A404" s="135"/>
      <c r="B404" s="133"/>
      <c r="C404" s="133"/>
      <c r="D404" s="133"/>
      <c r="E404" s="133"/>
      <c r="F404" s="133"/>
      <c r="G404" s="133"/>
      <c r="H404" s="133"/>
      <c r="I404" s="133"/>
      <c r="J404" s="134"/>
    </row>
    <row r="405" spans="1:10">
      <c r="A405" s="135"/>
      <c r="B405" s="133"/>
      <c r="C405" s="133"/>
      <c r="D405" s="133"/>
      <c r="E405" s="133"/>
      <c r="F405" s="133"/>
      <c r="G405" s="133"/>
      <c r="H405" s="133"/>
      <c r="I405" s="133"/>
      <c r="J405" s="134"/>
    </row>
    <row r="406" spans="1:10">
      <c r="A406" s="135"/>
      <c r="B406" s="133"/>
      <c r="C406" s="133"/>
      <c r="D406" s="133"/>
      <c r="E406" s="133"/>
      <c r="F406" s="133"/>
      <c r="G406" s="133"/>
      <c r="H406" s="133"/>
      <c r="I406" s="133"/>
      <c r="J406" s="134"/>
    </row>
    <row r="407" spans="1:10">
      <c r="A407" s="135"/>
      <c r="B407" s="133"/>
      <c r="C407" s="133"/>
      <c r="D407" s="133"/>
      <c r="E407" s="133"/>
      <c r="F407" s="133"/>
      <c r="G407" s="133"/>
      <c r="H407" s="133"/>
      <c r="I407" s="133"/>
      <c r="J407" s="134"/>
    </row>
    <row r="408" spans="1:10">
      <c r="A408" s="135"/>
      <c r="B408" s="133"/>
      <c r="C408" s="133"/>
      <c r="D408" s="133"/>
      <c r="E408" s="133"/>
      <c r="F408" s="133"/>
      <c r="G408" s="133"/>
      <c r="H408" s="133"/>
      <c r="I408" s="133"/>
      <c r="J408" s="134"/>
    </row>
    <row r="409" spans="1:10">
      <c r="A409" s="135"/>
      <c r="B409" s="133"/>
      <c r="C409" s="133"/>
      <c r="D409" s="133"/>
      <c r="E409" s="133"/>
      <c r="F409" s="133"/>
      <c r="G409" s="133"/>
      <c r="H409" s="133"/>
      <c r="I409" s="133"/>
      <c r="J409" s="134"/>
    </row>
    <row r="410" spans="1:10">
      <c r="A410" s="135"/>
      <c r="B410" s="133"/>
      <c r="C410" s="133"/>
      <c r="D410" s="133"/>
      <c r="E410" s="133"/>
      <c r="F410" s="133"/>
      <c r="G410" s="133"/>
      <c r="H410" s="133"/>
      <c r="I410" s="133"/>
      <c r="J410" s="134"/>
    </row>
    <row r="411" spans="1:10">
      <c r="A411" s="135"/>
      <c r="B411" s="133"/>
      <c r="C411" s="133"/>
      <c r="D411" s="133"/>
      <c r="E411" s="133"/>
      <c r="F411" s="133"/>
      <c r="G411" s="133"/>
      <c r="H411" s="133"/>
      <c r="I411" s="133"/>
      <c r="J411" s="134"/>
    </row>
    <row r="412" spans="1:10">
      <c r="A412" s="135"/>
      <c r="B412" s="133"/>
      <c r="C412" s="133"/>
      <c r="D412" s="133"/>
      <c r="E412" s="133"/>
      <c r="F412" s="133"/>
      <c r="G412" s="133"/>
      <c r="H412" s="133"/>
      <c r="I412" s="133"/>
      <c r="J412" s="134"/>
    </row>
    <row r="413" spans="1:10">
      <c r="A413" s="135"/>
      <c r="B413" s="133"/>
      <c r="C413" s="133"/>
      <c r="D413" s="133"/>
      <c r="E413" s="133"/>
      <c r="F413" s="133"/>
      <c r="G413" s="133"/>
      <c r="H413" s="133"/>
      <c r="I413" s="133"/>
      <c r="J413" s="134"/>
    </row>
    <row r="414" spans="1:10">
      <c r="A414" s="135"/>
      <c r="B414" s="133"/>
      <c r="C414" s="133"/>
      <c r="D414" s="133"/>
      <c r="E414" s="133"/>
      <c r="F414" s="133"/>
      <c r="G414" s="133"/>
      <c r="H414" s="133"/>
      <c r="I414" s="133"/>
      <c r="J414" s="134"/>
    </row>
    <row r="415" spans="1:10" ht="15" thickBot="1">
      <c r="A415" s="136"/>
      <c r="B415" s="137"/>
      <c r="C415" s="137"/>
      <c r="D415" s="137"/>
      <c r="E415" s="137"/>
      <c r="F415" s="137"/>
      <c r="G415" s="137"/>
      <c r="H415" s="137"/>
      <c r="I415" s="137"/>
      <c r="J415" s="138"/>
    </row>
  </sheetData>
  <mergeCells count="40">
    <mergeCell ref="A1:J5"/>
    <mergeCell ref="A42:J48"/>
    <mergeCell ref="A6:J10"/>
    <mergeCell ref="A82:J88"/>
    <mergeCell ref="A89:J94"/>
    <mergeCell ref="A49:J55"/>
    <mergeCell ref="A56:J62"/>
    <mergeCell ref="A63:J69"/>
    <mergeCell ref="A70:J75"/>
    <mergeCell ref="A76:J81"/>
    <mergeCell ref="A151:C175"/>
    <mergeCell ref="A176:J196"/>
    <mergeCell ref="A11:J15"/>
    <mergeCell ref="A16:J28"/>
    <mergeCell ref="A29:J41"/>
    <mergeCell ref="A95:J117"/>
    <mergeCell ref="A118:J123"/>
    <mergeCell ref="A124:J128"/>
    <mergeCell ref="A129:J139"/>
    <mergeCell ref="A140:J145"/>
    <mergeCell ref="A146:J150"/>
    <mergeCell ref="A260:J266"/>
    <mergeCell ref="A267:J273"/>
    <mergeCell ref="A274:J280"/>
    <mergeCell ref="A281:J285"/>
    <mergeCell ref="A197:J201"/>
    <mergeCell ref="A202:J207"/>
    <mergeCell ref="A208:J213"/>
    <mergeCell ref="A214:J218"/>
    <mergeCell ref="A219:J225"/>
    <mergeCell ref="A226:J234"/>
    <mergeCell ref="A235:J252"/>
    <mergeCell ref="A253:J259"/>
    <mergeCell ref="A368:J375"/>
    <mergeCell ref="A376:J401"/>
    <mergeCell ref="A402:J415"/>
    <mergeCell ref="A286:J306"/>
    <mergeCell ref="A307:J327"/>
    <mergeCell ref="A328:J352"/>
    <mergeCell ref="A353:J367"/>
  </mergeCells>
  <pageMargins left="0.7" right="0.7" top="0.75" bottom="0.75" header="0.3" footer="0.3"/>
  <pageSetup paperSize="9"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8D6D6-365B-4C50-A34D-140B1136D072}">
  <dimension ref="A1:O106"/>
  <sheetViews>
    <sheetView topLeftCell="A3" workbookViewId="0">
      <selection activeCell="E18" sqref="E18"/>
    </sheetView>
  </sheetViews>
  <sheetFormatPr defaultRowHeight="14.4"/>
  <cols>
    <col min="1" max="1" width="16.88671875" style="2" bestFit="1" customWidth="1"/>
    <col min="2" max="3" width="8.88671875" style="2"/>
    <col min="4" max="4" width="19.21875" style="2" customWidth="1"/>
    <col min="5" max="5" width="62.5546875" style="2" customWidth="1"/>
    <col min="6" max="16384" width="8.88671875" style="2"/>
  </cols>
  <sheetData>
    <row r="1" spans="1:14">
      <c r="A1" s="2" t="s">
        <v>51</v>
      </c>
    </row>
    <row r="2" spans="1:14">
      <c r="A2" s="2" t="s">
        <v>52</v>
      </c>
      <c r="F2" s="9">
        <v>1</v>
      </c>
      <c r="G2" s="3" t="s">
        <v>74</v>
      </c>
    </row>
    <row r="3" spans="1:14">
      <c r="A3" s="2" t="s">
        <v>53</v>
      </c>
    </row>
    <row r="4" spans="1:14">
      <c r="A4" s="2" t="s">
        <v>54</v>
      </c>
      <c r="E4" s="207" t="s">
        <v>68</v>
      </c>
      <c r="G4" s="4" t="s">
        <v>69</v>
      </c>
    </row>
    <row r="5" spans="1:14">
      <c r="E5" s="207"/>
      <c r="G5" s="4" t="s">
        <v>70</v>
      </c>
    </row>
    <row r="6" spans="1:14">
      <c r="E6" s="5" t="s">
        <v>59</v>
      </c>
      <c r="G6" s="4" t="s">
        <v>71</v>
      </c>
    </row>
    <row r="7" spans="1:14">
      <c r="E7" s="5" t="s">
        <v>60</v>
      </c>
      <c r="G7" s="4" t="s">
        <v>72</v>
      </c>
    </row>
    <row r="8" spans="1:14">
      <c r="E8" s="5" t="s">
        <v>61</v>
      </c>
      <c r="G8" s="4" t="s">
        <v>73</v>
      </c>
    </row>
    <row r="9" spans="1:14">
      <c r="E9" s="5" t="s">
        <v>62</v>
      </c>
    </row>
    <row r="10" spans="1:14">
      <c r="E10" s="5" t="s">
        <v>67</v>
      </c>
    </row>
    <row r="11" spans="1:14" ht="28.8">
      <c r="E11" s="6" t="s">
        <v>63</v>
      </c>
      <c r="F11" s="9">
        <v>2</v>
      </c>
      <c r="G11" s="3" t="s">
        <v>76</v>
      </c>
    </row>
    <row r="12" spans="1:14">
      <c r="E12" s="5" t="s">
        <v>64</v>
      </c>
    </row>
    <row r="13" spans="1:14">
      <c r="E13" s="5" t="s">
        <v>65</v>
      </c>
      <c r="G13" s="124" t="s">
        <v>75</v>
      </c>
      <c r="H13" s="124"/>
      <c r="I13" s="124"/>
      <c r="J13" s="124"/>
      <c r="K13" s="124"/>
      <c r="L13" s="124"/>
      <c r="M13" s="124"/>
      <c r="N13" s="124"/>
    </row>
    <row r="14" spans="1:14">
      <c r="E14" s="5" t="s">
        <v>66</v>
      </c>
      <c r="G14" s="124"/>
      <c r="H14" s="124"/>
      <c r="I14" s="124"/>
      <c r="J14" s="124"/>
      <c r="K14" s="124"/>
      <c r="L14" s="124"/>
      <c r="M14" s="124"/>
      <c r="N14" s="124"/>
    </row>
    <row r="15" spans="1:14">
      <c r="G15" s="124"/>
      <c r="H15" s="124"/>
      <c r="I15" s="124"/>
      <c r="J15" s="124"/>
      <c r="K15" s="124"/>
      <c r="L15" s="124"/>
      <c r="M15" s="124"/>
      <c r="N15" s="124"/>
    </row>
    <row r="16" spans="1:14">
      <c r="G16" s="124"/>
      <c r="H16" s="124"/>
      <c r="I16" s="124"/>
      <c r="J16" s="124"/>
      <c r="K16" s="124"/>
      <c r="L16" s="124"/>
      <c r="M16" s="124"/>
      <c r="N16" s="124"/>
    </row>
    <row r="17" spans="2:14">
      <c r="G17" s="124"/>
      <c r="H17" s="124"/>
      <c r="I17" s="124"/>
      <c r="J17" s="124"/>
      <c r="K17" s="124"/>
      <c r="L17" s="124"/>
      <c r="M17" s="124"/>
      <c r="N17" s="124"/>
    </row>
    <row r="18" spans="2:14">
      <c r="G18" s="2" t="s">
        <v>77</v>
      </c>
    </row>
    <row r="19" spans="2:14" ht="18">
      <c r="B19" s="21" t="s">
        <v>207</v>
      </c>
      <c r="G19" s="4" t="s">
        <v>79</v>
      </c>
    </row>
    <row r="20" spans="2:14">
      <c r="B20" s="22"/>
      <c r="G20" s="4" t="s">
        <v>80</v>
      </c>
    </row>
    <row r="21" spans="2:14">
      <c r="B21" s="23" t="s">
        <v>208</v>
      </c>
    </row>
    <row r="22" spans="2:14">
      <c r="B22" s="23" t="s">
        <v>209</v>
      </c>
    </row>
    <row r="23" spans="2:14">
      <c r="B23" s="23" t="s">
        <v>210</v>
      </c>
      <c r="G23" s="2" t="s">
        <v>78</v>
      </c>
      <c r="N23" s="2" t="s">
        <v>103</v>
      </c>
    </row>
    <row r="24" spans="2:14">
      <c r="N24" s="2" t="s">
        <v>108</v>
      </c>
    </row>
    <row r="25" spans="2:14">
      <c r="G25" s="2" t="s">
        <v>81</v>
      </c>
    </row>
    <row r="26" spans="2:14">
      <c r="G26" s="2" t="s">
        <v>82</v>
      </c>
      <c r="N26" s="2" t="s">
        <v>104</v>
      </c>
    </row>
    <row r="27" spans="2:14" ht="18">
      <c r="B27" s="21" t="s">
        <v>211</v>
      </c>
      <c r="G27" s="2" t="s">
        <v>83</v>
      </c>
      <c r="N27" s="2" t="s">
        <v>105</v>
      </c>
    </row>
    <row r="28" spans="2:14">
      <c r="B28" s="22"/>
      <c r="G28" s="2" t="s">
        <v>84</v>
      </c>
      <c r="N28" s="2" t="s">
        <v>106</v>
      </c>
    </row>
    <row r="29" spans="2:14">
      <c r="B29" s="23" t="s">
        <v>212</v>
      </c>
      <c r="G29" s="2" t="s">
        <v>85</v>
      </c>
      <c r="N29" s="2" t="s">
        <v>107</v>
      </c>
    </row>
    <row r="30" spans="2:14">
      <c r="B30" s="23" t="s">
        <v>213</v>
      </c>
      <c r="G30" s="2" t="s">
        <v>86</v>
      </c>
      <c r="N30" s="2" t="s">
        <v>73</v>
      </c>
    </row>
    <row r="31" spans="2:14">
      <c r="B31" s="23" t="s">
        <v>214</v>
      </c>
      <c r="G31" s="2" t="s">
        <v>87</v>
      </c>
    </row>
    <row r="33" spans="2:14">
      <c r="G33" s="2" t="s">
        <v>88</v>
      </c>
      <c r="N33" s="2" t="s">
        <v>109</v>
      </c>
    </row>
    <row r="34" spans="2:14">
      <c r="G34" s="2" t="s">
        <v>89</v>
      </c>
      <c r="N34" s="2" t="s">
        <v>82</v>
      </c>
    </row>
    <row r="35" spans="2:14">
      <c r="B35" s="4" t="s">
        <v>231</v>
      </c>
      <c r="G35" s="2" t="s">
        <v>90</v>
      </c>
      <c r="N35" s="2" t="s">
        <v>83</v>
      </c>
    </row>
    <row r="36" spans="2:14">
      <c r="B36" s="2" t="s">
        <v>216</v>
      </c>
      <c r="G36" s="2" t="s">
        <v>91</v>
      </c>
      <c r="N36" s="2" t="s">
        <v>84</v>
      </c>
    </row>
    <row r="37" spans="2:14">
      <c r="B37" s="2" t="s">
        <v>217</v>
      </c>
      <c r="N37" s="2" t="s">
        <v>85</v>
      </c>
    </row>
    <row r="38" spans="2:14">
      <c r="B38" s="2" t="s">
        <v>218</v>
      </c>
      <c r="G38" s="2" t="s">
        <v>92</v>
      </c>
      <c r="N38" s="2" t="s">
        <v>86</v>
      </c>
    </row>
    <row r="39" spans="2:14">
      <c r="B39" s="2" t="s">
        <v>219</v>
      </c>
      <c r="G39" s="2" t="s">
        <v>93</v>
      </c>
      <c r="N39" s="2" t="s">
        <v>87</v>
      </c>
    </row>
    <row r="40" spans="2:14">
      <c r="B40" s="2" t="s">
        <v>220</v>
      </c>
      <c r="G40" s="2" t="s">
        <v>94</v>
      </c>
    </row>
    <row r="41" spans="2:14">
      <c r="B41" s="2" t="s">
        <v>221</v>
      </c>
      <c r="G41" s="2" t="s">
        <v>91</v>
      </c>
      <c r="N41" s="2" t="s">
        <v>110</v>
      </c>
    </row>
    <row r="42" spans="2:14">
      <c r="B42" s="2" t="s">
        <v>222</v>
      </c>
      <c r="N42" s="2" t="s">
        <v>89</v>
      </c>
    </row>
    <row r="43" spans="2:14">
      <c r="B43" s="2" t="s">
        <v>223</v>
      </c>
      <c r="G43" s="2" t="s">
        <v>95</v>
      </c>
      <c r="N43" s="2" t="s">
        <v>111</v>
      </c>
    </row>
    <row r="44" spans="2:14">
      <c r="B44" s="2" t="s">
        <v>224</v>
      </c>
      <c r="G44" s="2" t="s">
        <v>96</v>
      </c>
      <c r="N44" s="2" t="s">
        <v>112</v>
      </c>
    </row>
    <row r="45" spans="2:14">
      <c r="B45" s="2" t="s">
        <v>225</v>
      </c>
      <c r="G45" s="2" t="s">
        <v>97</v>
      </c>
      <c r="N45" s="2" t="s">
        <v>113</v>
      </c>
    </row>
    <row r="46" spans="2:14">
      <c r="B46" s="2" t="s">
        <v>226</v>
      </c>
      <c r="G46" s="2" t="s">
        <v>98</v>
      </c>
      <c r="N46" s="2" t="s">
        <v>114</v>
      </c>
    </row>
    <row r="47" spans="2:14">
      <c r="B47" s="2" t="s">
        <v>227</v>
      </c>
      <c r="G47" s="2" t="s">
        <v>99</v>
      </c>
      <c r="N47" s="2" t="s">
        <v>91</v>
      </c>
    </row>
    <row r="48" spans="2:14">
      <c r="B48" s="2" t="s">
        <v>228</v>
      </c>
      <c r="G48" s="2" t="s">
        <v>91</v>
      </c>
    </row>
    <row r="49" spans="1:14">
      <c r="B49" s="2" t="s">
        <v>229</v>
      </c>
      <c r="G49" s="2" t="s">
        <v>73</v>
      </c>
      <c r="N49" s="2" t="s">
        <v>92</v>
      </c>
    </row>
    <row r="50" spans="1:14">
      <c r="B50" s="2" t="s">
        <v>230</v>
      </c>
      <c r="N50" s="2" t="s">
        <v>93</v>
      </c>
    </row>
    <row r="51" spans="1:14" ht="18">
      <c r="G51" s="7" t="s">
        <v>100</v>
      </c>
      <c r="N51" s="2" t="s">
        <v>94</v>
      </c>
    </row>
    <row r="52" spans="1:14">
      <c r="G52" s="8"/>
      <c r="N52" s="2" t="s">
        <v>91</v>
      </c>
    </row>
    <row r="53" spans="1:14">
      <c r="A53" s="24"/>
      <c r="G53" s="208" t="s">
        <v>101</v>
      </c>
      <c r="H53" s="208"/>
      <c r="I53" s="208"/>
      <c r="J53" s="208"/>
      <c r="K53" s="208"/>
      <c r="L53" s="208"/>
    </row>
    <row r="54" spans="1:14">
      <c r="G54" s="209" t="s">
        <v>102</v>
      </c>
      <c r="H54" s="209"/>
      <c r="I54" s="209"/>
      <c r="J54" s="209"/>
      <c r="K54" s="209"/>
      <c r="L54" s="209"/>
      <c r="N54" s="2" t="s">
        <v>95</v>
      </c>
    </row>
    <row r="55" spans="1:14">
      <c r="N55" s="2" t="s">
        <v>96</v>
      </c>
    </row>
    <row r="56" spans="1:14" ht="18" customHeight="1">
      <c r="A56" s="27" t="s">
        <v>246</v>
      </c>
      <c r="N56" s="2" t="s">
        <v>97</v>
      </c>
    </row>
    <row r="57" spans="1:14" ht="18" customHeight="1">
      <c r="N57" s="2" t="s">
        <v>98</v>
      </c>
    </row>
    <row r="58" spans="1:14" ht="18" customHeight="1">
      <c r="A58" t="s">
        <v>247</v>
      </c>
      <c r="N58" s="2" t="s">
        <v>99</v>
      </c>
    </row>
    <row r="59" spans="1:14" ht="18" customHeight="1">
      <c r="A59" s="2" t="s">
        <v>248</v>
      </c>
      <c r="N59" s="2" t="s">
        <v>91</v>
      </c>
    </row>
    <row r="60" spans="1:14" ht="21">
      <c r="F60" s="25"/>
      <c r="N60" s="2" t="s">
        <v>73</v>
      </c>
    </row>
    <row r="64" spans="1:14" ht="18">
      <c r="G64" s="21"/>
    </row>
    <row r="65" spans="7:7">
      <c r="G65"/>
    </row>
    <row r="82" spans="1:14" ht="17.399999999999999">
      <c r="G82" s="46"/>
    </row>
    <row r="83" spans="1:14">
      <c r="G83" s="205"/>
      <c r="H83" s="205"/>
      <c r="I83" s="205"/>
      <c r="J83" s="205"/>
      <c r="K83" s="205"/>
      <c r="L83" s="205"/>
      <c r="M83" s="205"/>
      <c r="N83" s="205"/>
    </row>
    <row r="84" spans="1:14">
      <c r="G84" s="205"/>
      <c r="H84" s="205"/>
      <c r="I84" s="205"/>
      <c r="J84" s="205"/>
      <c r="K84" s="205"/>
      <c r="L84" s="205"/>
      <c r="M84" s="205"/>
      <c r="N84" s="205"/>
    </row>
    <row r="85" spans="1:14">
      <c r="A85" s="26"/>
      <c r="G85" s="205"/>
      <c r="H85" s="205"/>
      <c r="I85" s="205"/>
      <c r="J85" s="205"/>
      <c r="K85" s="205"/>
      <c r="L85" s="205"/>
      <c r="M85" s="205"/>
      <c r="N85" s="205"/>
    </row>
    <row r="86" spans="1:14">
      <c r="G86" s="205"/>
      <c r="H86" s="205"/>
      <c r="I86" s="205"/>
      <c r="J86" s="205"/>
      <c r="K86" s="205"/>
      <c r="L86" s="205"/>
      <c r="M86" s="205"/>
      <c r="N86" s="205"/>
    </row>
    <row r="87" spans="1:14">
      <c r="G87" s="205"/>
      <c r="H87" s="205"/>
      <c r="I87" s="205"/>
      <c r="J87" s="205"/>
      <c r="K87" s="205"/>
      <c r="L87" s="205"/>
      <c r="M87" s="205"/>
      <c r="N87" s="205"/>
    </row>
    <row r="88" spans="1:14" ht="18">
      <c r="G88" s="7"/>
    </row>
    <row r="90" spans="1:14">
      <c r="E90" s="4"/>
    </row>
    <row r="91" spans="1:14">
      <c r="E91" s="4"/>
    </row>
    <row r="92" spans="1:14">
      <c r="E92" s="4"/>
    </row>
    <row r="95" spans="1:14">
      <c r="A95" s="4"/>
    </row>
    <row r="96" spans="1:14">
      <c r="A96" s="4"/>
    </row>
    <row r="97" spans="1:15">
      <c r="A97" s="4"/>
    </row>
    <row r="98" spans="1:15">
      <c r="A98" s="4"/>
      <c r="G98"/>
    </row>
    <row r="99" spans="1:15">
      <c r="A99" s="4"/>
    </row>
    <row r="105" spans="1:15">
      <c r="G105" s="206"/>
      <c r="H105" s="206"/>
      <c r="I105" s="206"/>
      <c r="J105" s="206"/>
      <c r="K105" s="206"/>
      <c r="L105" s="206"/>
      <c r="M105" s="206"/>
      <c r="N105" s="206"/>
      <c r="O105" s="206"/>
    </row>
    <row r="106" spans="1:15">
      <c r="G106" s="206"/>
      <c r="H106" s="206"/>
      <c r="I106" s="206"/>
      <c r="J106" s="206"/>
      <c r="K106" s="206"/>
      <c r="L106" s="206"/>
      <c r="M106" s="206"/>
      <c r="N106" s="206"/>
      <c r="O106" s="206"/>
    </row>
  </sheetData>
  <mergeCells count="6">
    <mergeCell ref="G83:N87"/>
    <mergeCell ref="G105:O106"/>
    <mergeCell ref="E4:E5"/>
    <mergeCell ref="G13:N17"/>
    <mergeCell ref="G53:L53"/>
    <mergeCell ref="G54:L54"/>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A2CC4-84F6-40EB-87AD-04E68B78B60E}">
  <dimension ref="A1:W380"/>
  <sheetViews>
    <sheetView topLeftCell="A68" zoomScale="90" zoomScaleNormal="90" workbookViewId="0">
      <selection activeCell="Q100" sqref="Q100"/>
    </sheetView>
  </sheetViews>
  <sheetFormatPr defaultRowHeight="14.4"/>
  <cols>
    <col min="1" max="16384" width="8.88671875" style="2"/>
  </cols>
  <sheetData>
    <row r="1" spans="1:23" ht="14.4" customHeight="1">
      <c r="A1" s="155" t="s">
        <v>117</v>
      </c>
      <c r="B1" s="130"/>
      <c r="C1" s="130"/>
      <c r="D1" s="130"/>
      <c r="E1" s="130"/>
      <c r="F1" s="130"/>
      <c r="G1" s="130"/>
      <c r="H1" s="130"/>
      <c r="I1" s="130"/>
      <c r="J1" s="131"/>
      <c r="L1" s="165" t="s">
        <v>922</v>
      </c>
      <c r="M1" s="166"/>
      <c r="N1" s="166"/>
      <c r="O1" s="166"/>
      <c r="P1" s="166"/>
      <c r="Q1" s="166"/>
      <c r="R1" s="166"/>
      <c r="S1" s="166"/>
      <c r="T1" s="166"/>
      <c r="U1" s="166"/>
      <c r="V1" s="166"/>
      <c r="W1" s="167"/>
    </row>
    <row r="2" spans="1:23">
      <c r="A2" s="135"/>
      <c r="B2" s="133"/>
      <c r="C2" s="133"/>
      <c r="D2" s="133"/>
      <c r="E2" s="133"/>
      <c r="F2" s="133"/>
      <c r="G2" s="133"/>
      <c r="H2" s="133"/>
      <c r="I2" s="133"/>
      <c r="J2" s="134"/>
      <c r="L2" s="168"/>
      <c r="M2" s="169"/>
      <c r="N2" s="169"/>
      <c r="O2" s="169"/>
      <c r="P2" s="169"/>
      <c r="Q2" s="169"/>
      <c r="R2" s="169"/>
      <c r="S2" s="169"/>
      <c r="T2" s="169"/>
      <c r="U2" s="169"/>
      <c r="V2" s="169"/>
      <c r="W2" s="170"/>
    </row>
    <row r="3" spans="1:23">
      <c r="A3" s="135"/>
      <c r="B3" s="133"/>
      <c r="C3" s="133"/>
      <c r="D3" s="133"/>
      <c r="E3" s="133"/>
      <c r="F3" s="133"/>
      <c r="G3" s="133"/>
      <c r="H3" s="133"/>
      <c r="I3" s="133"/>
      <c r="J3" s="134"/>
      <c r="L3" s="168"/>
      <c r="M3" s="169"/>
      <c r="N3" s="169"/>
      <c r="O3" s="169"/>
      <c r="P3" s="169"/>
      <c r="Q3" s="169"/>
      <c r="R3" s="169"/>
      <c r="S3" s="169"/>
      <c r="T3" s="169"/>
      <c r="U3" s="169"/>
      <c r="V3" s="169"/>
      <c r="W3" s="170"/>
    </row>
    <row r="4" spans="1:23">
      <c r="A4" s="135"/>
      <c r="B4" s="133"/>
      <c r="C4" s="133"/>
      <c r="D4" s="133"/>
      <c r="E4" s="133"/>
      <c r="F4" s="133"/>
      <c r="G4" s="133"/>
      <c r="H4" s="133"/>
      <c r="I4" s="133"/>
      <c r="J4" s="134"/>
      <c r="L4" s="168"/>
      <c r="M4" s="169"/>
      <c r="N4" s="169"/>
      <c r="O4" s="169"/>
      <c r="P4" s="169"/>
      <c r="Q4" s="169"/>
      <c r="R4" s="169"/>
      <c r="S4" s="169"/>
      <c r="T4" s="169"/>
      <c r="U4" s="169"/>
      <c r="V4" s="169"/>
      <c r="W4" s="170"/>
    </row>
    <row r="5" spans="1:23">
      <c r="A5" s="135"/>
      <c r="B5" s="133"/>
      <c r="C5" s="133"/>
      <c r="D5" s="133"/>
      <c r="E5" s="133"/>
      <c r="F5" s="133"/>
      <c r="G5" s="133"/>
      <c r="H5" s="133"/>
      <c r="I5" s="133"/>
      <c r="J5" s="134"/>
      <c r="L5" s="168"/>
      <c r="M5" s="169"/>
      <c r="N5" s="169"/>
      <c r="O5" s="169"/>
      <c r="P5" s="169"/>
      <c r="Q5" s="169"/>
      <c r="R5" s="169"/>
      <c r="S5" s="169"/>
      <c r="T5" s="169"/>
      <c r="U5" s="169"/>
      <c r="V5" s="169"/>
      <c r="W5" s="170"/>
    </row>
    <row r="6" spans="1:23" ht="15" thickBot="1">
      <c r="A6" s="136"/>
      <c r="B6" s="137"/>
      <c r="C6" s="137"/>
      <c r="D6" s="137"/>
      <c r="E6" s="137"/>
      <c r="F6" s="137"/>
      <c r="G6" s="137"/>
      <c r="H6" s="137"/>
      <c r="I6" s="137"/>
      <c r="J6" s="138"/>
      <c r="L6" s="168"/>
      <c r="M6" s="169"/>
      <c r="N6" s="169"/>
      <c r="O6" s="169"/>
      <c r="P6" s="169"/>
      <c r="Q6" s="169"/>
      <c r="R6" s="169"/>
      <c r="S6" s="169"/>
      <c r="T6" s="169"/>
      <c r="U6" s="169"/>
      <c r="V6" s="169"/>
      <c r="W6" s="170"/>
    </row>
    <row r="7" spans="1:23" ht="14.4" customHeight="1">
      <c r="A7" s="155" t="s">
        <v>116</v>
      </c>
      <c r="B7" s="130"/>
      <c r="C7" s="130"/>
      <c r="D7" s="130"/>
      <c r="E7" s="130"/>
      <c r="F7" s="130"/>
      <c r="G7" s="130"/>
      <c r="H7" s="130"/>
      <c r="I7" s="130"/>
      <c r="J7" s="131"/>
      <c r="L7" s="168"/>
      <c r="M7" s="169"/>
      <c r="N7" s="169"/>
      <c r="O7" s="169"/>
      <c r="P7" s="169"/>
      <c r="Q7" s="169"/>
      <c r="R7" s="169"/>
      <c r="S7" s="169"/>
      <c r="T7" s="169"/>
      <c r="U7" s="169"/>
      <c r="V7" s="169"/>
      <c r="W7" s="170"/>
    </row>
    <row r="8" spans="1:23">
      <c r="A8" s="135"/>
      <c r="B8" s="133"/>
      <c r="C8" s="133"/>
      <c r="D8" s="133"/>
      <c r="E8" s="133"/>
      <c r="F8" s="133"/>
      <c r="G8" s="133"/>
      <c r="H8" s="133"/>
      <c r="I8" s="133"/>
      <c r="J8" s="134"/>
      <c r="L8" s="168"/>
      <c r="M8" s="169"/>
      <c r="N8" s="169"/>
      <c r="O8" s="169"/>
      <c r="P8" s="169"/>
      <c r="Q8" s="169"/>
      <c r="R8" s="169"/>
      <c r="S8" s="169"/>
      <c r="T8" s="169"/>
      <c r="U8" s="169"/>
      <c r="V8" s="169"/>
      <c r="W8" s="170"/>
    </row>
    <row r="9" spans="1:23">
      <c r="A9" s="135"/>
      <c r="B9" s="133"/>
      <c r="C9" s="133"/>
      <c r="D9" s="133"/>
      <c r="E9" s="133"/>
      <c r="F9" s="133"/>
      <c r="G9" s="133"/>
      <c r="H9" s="133"/>
      <c r="I9" s="133"/>
      <c r="J9" s="134"/>
      <c r="L9" s="168"/>
      <c r="M9" s="169"/>
      <c r="N9" s="169"/>
      <c r="O9" s="169"/>
      <c r="P9" s="169"/>
      <c r="Q9" s="169"/>
      <c r="R9" s="169"/>
      <c r="S9" s="169"/>
      <c r="T9" s="169"/>
      <c r="U9" s="169"/>
      <c r="V9" s="169"/>
      <c r="W9" s="170"/>
    </row>
    <row r="10" spans="1:23">
      <c r="A10" s="135"/>
      <c r="B10" s="133"/>
      <c r="C10" s="133"/>
      <c r="D10" s="133"/>
      <c r="E10" s="133"/>
      <c r="F10" s="133"/>
      <c r="G10" s="133"/>
      <c r="H10" s="133"/>
      <c r="I10" s="133"/>
      <c r="J10" s="134"/>
      <c r="L10" s="168"/>
      <c r="M10" s="169"/>
      <c r="N10" s="169"/>
      <c r="O10" s="169"/>
      <c r="P10" s="169"/>
      <c r="Q10" s="169"/>
      <c r="R10" s="169"/>
      <c r="S10" s="169"/>
      <c r="T10" s="169"/>
      <c r="U10" s="169"/>
      <c r="V10" s="169"/>
      <c r="W10" s="170"/>
    </row>
    <row r="11" spans="1:23">
      <c r="A11" s="135"/>
      <c r="B11" s="133"/>
      <c r="C11" s="133"/>
      <c r="D11" s="133"/>
      <c r="E11" s="133"/>
      <c r="F11" s="133"/>
      <c r="G11" s="133"/>
      <c r="H11" s="133"/>
      <c r="I11" s="133"/>
      <c r="J11" s="134"/>
      <c r="L11" s="168"/>
      <c r="M11" s="169"/>
      <c r="N11" s="169"/>
      <c r="O11" s="169"/>
      <c r="P11" s="169"/>
      <c r="Q11" s="169"/>
      <c r="R11" s="169"/>
      <c r="S11" s="169"/>
      <c r="T11" s="169"/>
      <c r="U11" s="169"/>
      <c r="V11" s="169"/>
      <c r="W11" s="170"/>
    </row>
    <row r="12" spans="1:23">
      <c r="A12" s="135"/>
      <c r="B12" s="133"/>
      <c r="C12" s="133"/>
      <c r="D12" s="133"/>
      <c r="E12" s="133"/>
      <c r="F12" s="133"/>
      <c r="G12" s="133"/>
      <c r="H12" s="133"/>
      <c r="I12" s="133"/>
      <c r="J12" s="134"/>
      <c r="L12" s="168"/>
      <c r="M12" s="169"/>
      <c r="N12" s="169"/>
      <c r="O12" s="169"/>
      <c r="P12" s="169"/>
      <c r="Q12" s="169"/>
      <c r="R12" s="169"/>
      <c r="S12" s="169"/>
      <c r="T12" s="169"/>
      <c r="U12" s="169"/>
      <c r="V12" s="169"/>
      <c r="W12" s="170"/>
    </row>
    <row r="13" spans="1:23">
      <c r="A13" s="135"/>
      <c r="B13" s="133"/>
      <c r="C13" s="133"/>
      <c r="D13" s="133"/>
      <c r="E13" s="133"/>
      <c r="F13" s="133"/>
      <c r="G13" s="133"/>
      <c r="H13" s="133"/>
      <c r="I13" s="133"/>
      <c r="J13" s="134"/>
      <c r="L13" s="168"/>
      <c r="M13" s="169"/>
      <c r="N13" s="169"/>
      <c r="O13" s="169"/>
      <c r="P13" s="169"/>
      <c r="Q13" s="169"/>
      <c r="R13" s="169"/>
      <c r="S13" s="169"/>
      <c r="T13" s="169"/>
      <c r="U13" s="169"/>
      <c r="V13" s="169"/>
      <c r="W13" s="170"/>
    </row>
    <row r="14" spans="1:23" ht="15" thickBot="1">
      <c r="A14" s="136"/>
      <c r="B14" s="137"/>
      <c r="C14" s="137"/>
      <c r="D14" s="137"/>
      <c r="E14" s="137"/>
      <c r="F14" s="137"/>
      <c r="G14" s="137"/>
      <c r="H14" s="137"/>
      <c r="I14" s="137"/>
      <c r="J14" s="138"/>
      <c r="L14" s="168"/>
      <c r="M14" s="169"/>
      <c r="N14" s="169"/>
      <c r="O14" s="169"/>
      <c r="P14" s="169"/>
      <c r="Q14" s="169"/>
      <c r="R14" s="169"/>
      <c r="S14" s="169"/>
      <c r="T14" s="169"/>
      <c r="U14" s="169"/>
      <c r="V14" s="169"/>
      <c r="W14" s="170"/>
    </row>
    <row r="15" spans="1:23" ht="14.4" customHeight="1">
      <c r="A15" s="155" t="s">
        <v>115</v>
      </c>
      <c r="B15" s="130"/>
      <c r="C15" s="130"/>
      <c r="D15" s="130"/>
      <c r="E15" s="130"/>
      <c r="F15" s="130"/>
      <c r="G15" s="130"/>
      <c r="H15" s="130"/>
      <c r="I15" s="130"/>
      <c r="J15" s="131"/>
      <c r="L15" s="168"/>
      <c r="M15" s="169"/>
      <c r="N15" s="169"/>
      <c r="O15" s="169"/>
      <c r="P15" s="169"/>
      <c r="Q15" s="169"/>
      <c r="R15" s="169"/>
      <c r="S15" s="169"/>
      <c r="T15" s="169"/>
      <c r="U15" s="169"/>
      <c r="V15" s="169"/>
      <c r="W15" s="170"/>
    </row>
    <row r="16" spans="1:23">
      <c r="A16" s="135"/>
      <c r="B16" s="133"/>
      <c r="C16" s="133"/>
      <c r="D16" s="133"/>
      <c r="E16" s="133"/>
      <c r="F16" s="133"/>
      <c r="G16" s="133"/>
      <c r="H16" s="133"/>
      <c r="I16" s="133"/>
      <c r="J16" s="134"/>
      <c r="L16" s="168"/>
      <c r="M16" s="169"/>
      <c r="N16" s="169"/>
      <c r="O16" s="169"/>
      <c r="P16" s="169"/>
      <c r="Q16" s="169"/>
      <c r="R16" s="169"/>
      <c r="S16" s="169"/>
      <c r="T16" s="169"/>
      <c r="U16" s="169"/>
      <c r="V16" s="169"/>
      <c r="W16" s="170"/>
    </row>
    <row r="17" spans="1:23">
      <c r="A17" s="135"/>
      <c r="B17" s="133"/>
      <c r="C17" s="133"/>
      <c r="D17" s="133"/>
      <c r="E17" s="133"/>
      <c r="F17" s="133"/>
      <c r="G17" s="133"/>
      <c r="H17" s="133"/>
      <c r="I17" s="133"/>
      <c r="J17" s="134"/>
      <c r="L17" s="168"/>
      <c r="M17" s="169"/>
      <c r="N17" s="169"/>
      <c r="O17" s="169"/>
      <c r="P17" s="169"/>
      <c r="Q17" s="169"/>
      <c r="R17" s="169"/>
      <c r="S17" s="169"/>
      <c r="T17" s="169"/>
      <c r="U17" s="169"/>
      <c r="V17" s="169"/>
      <c r="W17" s="170"/>
    </row>
    <row r="18" spans="1:23">
      <c r="A18" s="135"/>
      <c r="B18" s="133"/>
      <c r="C18" s="133"/>
      <c r="D18" s="133"/>
      <c r="E18" s="133"/>
      <c r="F18" s="133"/>
      <c r="G18" s="133"/>
      <c r="H18" s="133"/>
      <c r="I18" s="133"/>
      <c r="J18" s="134"/>
      <c r="L18" s="168"/>
      <c r="M18" s="169"/>
      <c r="N18" s="169"/>
      <c r="O18" s="169"/>
      <c r="P18" s="169"/>
      <c r="Q18" s="169"/>
      <c r="R18" s="169"/>
      <c r="S18" s="169"/>
      <c r="T18" s="169"/>
      <c r="U18" s="169"/>
      <c r="V18" s="169"/>
      <c r="W18" s="170"/>
    </row>
    <row r="19" spans="1:23">
      <c r="A19" s="135"/>
      <c r="B19" s="133"/>
      <c r="C19" s="133"/>
      <c r="D19" s="133"/>
      <c r="E19" s="133"/>
      <c r="F19" s="133"/>
      <c r="G19" s="133"/>
      <c r="H19" s="133"/>
      <c r="I19" s="133"/>
      <c r="J19" s="134"/>
      <c r="L19" s="168"/>
      <c r="M19" s="169"/>
      <c r="N19" s="169"/>
      <c r="O19" s="169"/>
      <c r="P19" s="169"/>
      <c r="Q19" s="169"/>
      <c r="R19" s="169"/>
      <c r="S19" s="169"/>
      <c r="T19" s="169"/>
      <c r="U19" s="169"/>
      <c r="V19" s="169"/>
      <c r="W19" s="170"/>
    </row>
    <row r="20" spans="1:23">
      <c r="A20" s="135"/>
      <c r="B20" s="133"/>
      <c r="C20" s="133"/>
      <c r="D20" s="133"/>
      <c r="E20" s="133"/>
      <c r="F20" s="133"/>
      <c r="G20" s="133"/>
      <c r="H20" s="133"/>
      <c r="I20" s="133"/>
      <c r="J20" s="134"/>
      <c r="L20" s="168"/>
      <c r="M20" s="169"/>
      <c r="N20" s="169"/>
      <c r="O20" s="169"/>
      <c r="P20" s="169"/>
      <c r="Q20" s="169"/>
      <c r="R20" s="169"/>
      <c r="S20" s="169"/>
      <c r="T20" s="169"/>
      <c r="U20" s="169"/>
      <c r="V20" s="169"/>
      <c r="W20" s="170"/>
    </row>
    <row r="21" spans="1:23">
      <c r="A21" s="135"/>
      <c r="B21" s="133"/>
      <c r="C21" s="133"/>
      <c r="D21" s="133"/>
      <c r="E21" s="133"/>
      <c r="F21" s="133"/>
      <c r="G21" s="133"/>
      <c r="H21" s="133"/>
      <c r="I21" s="133"/>
      <c r="J21" s="134"/>
      <c r="L21" s="168"/>
      <c r="M21" s="169"/>
      <c r="N21" s="169"/>
      <c r="O21" s="169"/>
      <c r="P21" s="169"/>
      <c r="Q21" s="169"/>
      <c r="R21" s="169"/>
      <c r="S21" s="169"/>
      <c r="T21" s="169"/>
      <c r="U21" s="169"/>
      <c r="V21" s="169"/>
      <c r="W21" s="170"/>
    </row>
    <row r="22" spans="1:23">
      <c r="A22" s="135"/>
      <c r="B22" s="133"/>
      <c r="C22" s="133"/>
      <c r="D22" s="133"/>
      <c r="E22" s="133"/>
      <c r="F22" s="133"/>
      <c r="G22" s="133"/>
      <c r="H22" s="133"/>
      <c r="I22" s="133"/>
      <c r="J22" s="134"/>
      <c r="L22" s="168"/>
      <c r="M22" s="169"/>
      <c r="N22" s="169"/>
      <c r="O22" s="169"/>
      <c r="P22" s="169"/>
      <c r="Q22" s="169"/>
      <c r="R22" s="169"/>
      <c r="S22" s="169"/>
      <c r="T22" s="169"/>
      <c r="U22" s="169"/>
      <c r="V22" s="169"/>
      <c r="W22" s="170"/>
    </row>
    <row r="23" spans="1:23">
      <c r="A23" s="135"/>
      <c r="B23" s="133"/>
      <c r="C23" s="133"/>
      <c r="D23" s="133"/>
      <c r="E23" s="133"/>
      <c r="F23" s="133"/>
      <c r="G23" s="133"/>
      <c r="H23" s="133"/>
      <c r="I23" s="133"/>
      <c r="J23" s="134"/>
      <c r="L23" s="168"/>
      <c r="M23" s="169"/>
      <c r="N23" s="169"/>
      <c r="O23" s="169"/>
      <c r="P23" s="169"/>
      <c r="Q23" s="169"/>
      <c r="R23" s="169"/>
      <c r="S23" s="169"/>
      <c r="T23" s="169"/>
      <c r="U23" s="169"/>
      <c r="V23" s="169"/>
      <c r="W23" s="170"/>
    </row>
    <row r="24" spans="1:23">
      <c r="A24" s="135"/>
      <c r="B24" s="133"/>
      <c r="C24" s="133"/>
      <c r="D24" s="133"/>
      <c r="E24" s="133"/>
      <c r="F24" s="133"/>
      <c r="G24" s="133"/>
      <c r="H24" s="133"/>
      <c r="I24" s="133"/>
      <c r="J24" s="134"/>
      <c r="L24" s="168"/>
      <c r="M24" s="169"/>
      <c r="N24" s="169"/>
      <c r="O24" s="169"/>
      <c r="P24" s="169"/>
      <c r="Q24" s="169"/>
      <c r="R24" s="169"/>
      <c r="S24" s="169"/>
      <c r="T24" s="169"/>
      <c r="U24" s="169"/>
      <c r="V24" s="169"/>
      <c r="W24" s="170"/>
    </row>
    <row r="25" spans="1:23">
      <c r="A25" s="135"/>
      <c r="B25" s="133"/>
      <c r="C25" s="133"/>
      <c r="D25" s="133"/>
      <c r="E25" s="133"/>
      <c r="F25" s="133"/>
      <c r="G25" s="133"/>
      <c r="H25" s="133"/>
      <c r="I25" s="133"/>
      <c r="J25" s="134"/>
      <c r="L25" s="168"/>
      <c r="M25" s="169"/>
      <c r="N25" s="169"/>
      <c r="O25" s="169"/>
      <c r="P25" s="169"/>
      <c r="Q25" s="169"/>
      <c r="R25" s="169"/>
      <c r="S25" s="169"/>
      <c r="T25" s="169"/>
      <c r="U25" s="169"/>
      <c r="V25" s="169"/>
      <c r="W25" s="170"/>
    </row>
    <row r="26" spans="1:23">
      <c r="A26" s="135"/>
      <c r="B26" s="133"/>
      <c r="C26" s="133"/>
      <c r="D26" s="133"/>
      <c r="E26" s="133"/>
      <c r="F26" s="133"/>
      <c r="G26" s="133"/>
      <c r="H26" s="133"/>
      <c r="I26" s="133"/>
      <c r="J26" s="134"/>
      <c r="L26" s="168"/>
      <c r="M26" s="169"/>
      <c r="N26" s="169"/>
      <c r="O26" s="169"/>
      <c r="P26" s="169"/>
      <c r="Q26" s="169"/>
      <c r="R26" s="169"/>
      <c r="S26" s="169"/>
      <c r="T26" s="169"/>
      <c r="U26" s="169"/>
      <c r="V26" s="169"/>
      <c r="W26" s="170"/>
    </row>
    <row r="27" spans="1:23">
      <c r="A27" s="135"/>
      <c r="B27" s="133"/>
      <c r="C27" s="133"/>
      <c r="D27" s="133"/>
      <c r="E27" s="133"/>
      <c r="F27" s="133"/>
      <c r="G27" s="133"/>
      <c r="H27" s="133"/>
      <c r="I27" s="133"/>
      <c r="J27" s="134"/>
      <c r="L27" s="168"/>
      <c r="M27" s="169"/>
      <c r="N27" s="169"/>
      <c r="O27" s="169"/>
      <c r="P27" s="169"/>
      <c r="Q27" s="169"/>
      <c r="R27" s="169"/>
      <c r="S27" s="169"/>
      <c r="T27" s="169"/>
      <c r="U27" s="169"/>
      <c r="V27" s="169"/>
      <c r="W27" s="170"/>
    </row>
    <row r="28" spans="1:23">
      <c r="A28" s="135"/>
      <c r="B28" s="133"/>
      <c r="C28" s="133"/>
      <c r="D28" s="133"/>
      <c r="E28" s="133"/>
      <c r="F28" s="133"/>
      <c r="G28" s="133"/>
      <c r="H28" s="133"/>
      <c r="I28" s="133"/>
      <c r="J28" s="134"/>
      <c r="L28" s="168"/>
      <c r="M28" s="169"/>
      <c r="N28" s="169"/>
      <c r="O28" s="169"/>
      <c r="P28" s="169"/>
      <c r="Q28" s="169"/>
      <c r="R28" s="169"/>
      <c r="S28" s="169"/>
      <c r="T28" s="169"/>
      <c r="U28" s="169"/>
      <c r="V28" s="169"/>
      <c r="W28" s="170"/>
    </row>
    <row r="29" spans="1:23">
      <c r="A29" s="135"/>
      <c r="B29" s="133"/>
      <c r="C29" s="133"/>
      <c r="D29" s="133"/>
      <c r="E29" s="133"/>
      <c r="F29" s="133"/>
      <c r="G29" s="133"/>
      <c r="H29" s="133"/>
      <c r="I29" s="133"/>
      <c r="J29" s="134"/>
      <c r="L29" s="168"/>
      <c r="M29" s="169"/>
      <c r="N29" s="169"/>
      <c r="O29" s="169"/>
      <c r="P29" s="169"/>
      <c r="Q29" s="169"/>
      <c r="R29" s="169"/>
      <c r="S29" s="169"/>
      <c r="T29" s="169"/>
      <c r="U29" s="169"/>
      <c r="V29" s="169"/>
      <c r="W29" s="170"/>
    </row>
    <row r="30" spans="1:23">
      <c r="A30" s="135"/>
      <c r="B30" s="133"/>
      <c r="C30" s="133"/>
      <c r="D30" s="133"/>
      <c r="E30" s="133"/>
      <c r="F30" s="133"/>
      <c r="G30" s="133"/>
      <c r="H30" s="133"/>
      <c r="I30" s="133"/>
      <c r="J30" s="134"/>
      <c r="L30" s="168"/>
      <c r="M30" s="169"/>
      <c r="N30" s="169"/>
      <c r="O30" s="169"/>
      <c r="P30" s="169"/>
      <c r="Q30" s="169"/>
      <c r="R30" s="169"/>
      <c r="S30" s="169"/>
      <c r="T30" s="169"/>
      <c r="U30" s="169"/>
      <c r="V30" s="169"/>
      <c r="W30" s="170"/>
    </row>
    <row r="31" spans="1:23">
      <c r="A31" s="135"/>
      <c r="B31" s="133"/>
      <c r="C31" s="133"/>
      <c r="D31" s="133"/>
      <c r="E31" s="133"/>
      <c r="F31" s="133"/>
      <c r="G31" s="133"/>
      <c r="H31" s="133"/>
      <c r="I31" s="133"/>
      <c r="J31" s="134"/>
      <c r="L31" s="168"/>
      <c r="M31" s="169"/>
      <c r="N31" s="169"/>
      <c r="O31" s="169"/>
      <c r="P31" s="169"/>
      <c r="Q31" s="169"/>
      <c r="R31" s="169"/>
      <c r="S31" s="169"/>
      <c r="T31" s="169"/>
      <c r="U31" s="169"/>
      <c r="V31" s="169"/>
      <c r="W31" s="170"/>
    </row>
    <row r="32" spans="1:23">
      <c r="A32" s="135"/>
      <c r="B32" s="133"/>
      <c r="C32" s="133"/>
      <c r="D32" s="133"/>
      <c r="E32" s="133"/>
      <c r="F32" s="133"/>
      <c r="G32" s="133"/>
      <c r="H32" s="133"/>
      <c r="I32" s="133"/>
      <c r="J32" s="134"/>
      <c r="L32" s="168"/>
      <c r="M32" s="169"/>
      <c r="N32" s="169"/>
      <c r="O32" s="169"/>
      <c r="P32" s="169"/>
      <c r="Q32" s="169"/>
      <c r="R32" s="169"/>
      <c r="S32" s="169"/>
      <c r="T32" s="169"/>
      <c r="U32" s="169"/>
      <c r="V32" s="169"/>
      <c r="W32" s="170"/>
    </row>
    <row r="33" spans="1:23">
      <c r="A33" s="135"/>
      <c r="B33" s="133"/>
      <c r="C33" s="133"/>
      <c r="D33" s="133"/>
      <c r="E33" s="133"/>
      <c r="F33" s="133"/>
      <c r="G33" s="133"/>
      <c r="H33" s="133"/>
      <c r="I33" s="133"/>
      <c r="J33" s="134"/>
      <c r="L33" s="168"/>
      <c r="M33" s="169"/>
      <c r="N33" s="169"/>
      <c r="O33" s="169"/>
      <c r="P33" s="169"/>
      <c r="Q33" s="169"/>
      <c r="R33" s="169"/>
      <c r="S33" s="169"/>
      <c r="T33" s="169"/>
      <c r="U33" s="169"/>
      <c r="V33" s="169"/>
      <c r="W33" s="170"/>
    </row>
    <row r="34" spans="1:23">
      <c r="A34" s="135"/>
      <c r="B34" s="133"/>
      <c r="C34" s="133"/>
      <c r="D34" s="133"/>
      <c r="E34" s="133"/>
      <c r="F34" s="133"/>
      <c r="G34" s="133"/>
      <c r="H34" s="133"/>
      <c r="I34" s="133"/>
      <c r="J34" s="134"/>
      <c r="L34" s="168"/>
      <c r="M34" s="169"/>
      <c r="N34" s="169"/>
      <c r="O34" s="169"/>
      <c r="P34" s="169"/>
      <c r="Q34" s="169"/>
      <c r="R34" s="169"/>
      <c r="S34" s="169"/>
      <c r="T34" s="169"/>
      <c r="U34" s="169"/>
      <c r="V34" s="169"/>
      <c r="W34" s="170"/>
    </row>
    <row r="35" spans="1:23">
      <c r="A35" s="135"/>
      <c r="B35" s="133"/>
      <c r="C35" s="133"/>
      <c r="D35" s="133"/>
      <c r="E35" s="133"/>
      <c r="F35" s="133"/>
      <c r="G35" s="133"/>
      <c r="H35" s="133"/>
      <c r="I35" s="133"/>
      <c r="J35" s="134"/>
      <c r="L35" s="168"/>
      <c r="M35" s="169"/>
      <c r="N35" s="169"/>
      <c r="O35" s="169"/>
      <c r="P35" s="169"/>
      <c r="Q35" s="169"/>
      <c r="R35" s="169"/>
      <c r="S35" s="169"/>
      <c r="T35" s="169"/>
      <c r="U35" s="169"/>
      <c r="V35" s="169"/>
      <c r="W35" s="170"/>
    </row>
    <row r="36" spans="1:23">
      <c r="A36" s="135"/>
      <c r="B36" s="133"/>
      <c r="C36" s="133"/>
      <c r="D36" s="133"/>
      <c r="E36" s="133"/>
      <c r="F36" s="133"/>
      <c r="G36" s="133"/>
      <c r="H36" s="133"/>
      <c r="I36" s="133"/>
      <c r="J36" s="134"/>
      <c r="L36" s="168"/>
      <c r="M36" s="169"/>
      <c r="N36" s="169"/>
      <c r="O36" s="169"/>
      <c r="P36" s="169"/>
      <c r="Q36" s="169"/>
      <c r="R36" s="169"/>
      <c r="S36" s="169"/>
      <c r="T36" s="169"/>
      <c r="U36" s="169"/>
      <c r="V36" s="169"/>
      <c r="W36" s="170"/>
    </row>
    <row r="37" spans="1:23">
      <c r="A37" s="135"/>
      <c r="B37" s="133"/>
      <c r="C37" s="133"/>
      <c r="D37" s="133"/>
      <c r="E37" s="133"/>
      <c r="F37" s="133"/>
      <c r="G37" s="133"/>
      <c r="H37" s="133"/>
      <c r="I37" s="133"/>
      <c r="J37" s="134"/>
      <c r="L37" s="168"/>
      <c r="M37" s="169"/>
      <c r="N37" s="169"/>
      <c r="O37" s="169"/>
      <c r="P37" s="169"/>
      <c r="Q37" s="169"/>
      <c r="R37" s="169"/>
      <c r="S37" s="169"/>
      <c r="T37" s="169"/>
      <c r="U37" s="169"/>
      <c r="V37" s="169"/>
      <c r="W37" s="170"/>
    </row>
    <row r="38" spans="1:23">
      <c r="A38" s="135"/>
      <c r="B38" s="133"/>
      <c r="C38" s="133"/>
      <c r="D38" s="133"/>
      <c r="E38" s="133"/>
      <c r="F38" s="133"/>
      <c r="G38" s="133"/>
      <c r="H38" s="133"/>
      <c r="I38" s="133"/>
      <c r="J38" s="134"/>
      <c r="L38" s="168"/>
      <c r="M38" s="169"/>
      <c r="N38" s="169"/>
      <c r="O38" s="169"/>
      <c r="P38" s="169"/>
      <c r="Q38" s="169"/>
      <c r="R38" s="169"/>
      <c r="S38" s="169"/>
      <c r="T38" s="169"/>
      <c r="U38" s="169"/>
      <c r="V38" s="169"/>
      <c r="W38" s="170"/>
    </row>
    <row r="39" spans="1:23">
      <c r="A39" s="135"/>
      <c r="B39" s="133"/>
      <c r="C39" s="133"/>
      <c r="D39" s="133"/>
      <c r="E39" s="133"/>
      <c r="F39" s="133"/>
      <c r="G39" s="133"/>
      <c r="H39" s="133"/>
      <c r="I39" s="133"/>
      <c r="J39" s="134"/>
      <c r="L39" s="168"/>
      <c r="M39" s="169"/>
      <c r="N39" s="169"/>
      <c r="O39" s="169"/>
      <c r="P39" s="169"/>
      <c r="Q39" s="169"/>
      <c r="R39" s="169"/>
      <c r="S39" s="169"/>
      <c r="T39" s="169"/>
      <c r="U39" s="169"/>
      <c r="V39" s="169"/>
      <c r="W39" s="170"/>
    </row>
    <row r="40" spans="1:23">
      <c r="A40" s="135"/>
      <c r="B40" s="133"/>
      <c r="C40" s="133"/>
      <c r="D40" s="133"/>
      <c r="E40" s="133"/>
      <c r="F40" s="133"/>
      <c r="G40" s="133"/>
      <c r="H40" s="133"/>
      <c r="I40" s="133"/>
      <c r="J40" s="134"/>
      <c r="L40" s="168"/>
      <c r="M40" s="169"/>
      <c r="N40" s="169"/>
      <c r="O40" s="169"/>
      <c r="P40" s="169"/>
      <c r="Q40" s="169"/>
      <c r="R40" s="169"/>
      <c r="S40" s="169"/>
      <c r="T40" s="169"/>
      <c r="U40" s="169"/>
      <c r="V40" s="169"/>
      <c r="W40" s="170"/>
    </row>
    <row r="41" spans="1:23" ht="15" thickBot="1">
      <c r="A41" s="136"/>
      <c r="B41" s="137"/>
      <c r="C41" s="137"/>
      <c r="D41" s="137"/>
      <c r="E41" s="137"/>
      <c r="F41" s="137"/>
      <c r="G41" s="137"/>
      <c r="H41" s="137"/>
      <c r="I41" s="137"/>
      <c r="J41" s="138"/>
      <c r="L41" s="168"/>
      <c r="M41" s="169"/>
      <c r="N41" s="169"/>
      <c r="O41" s="169"/>
      <c r="P41" s="169"/>
      <c r="Q41" s="169"/>
      <c r="R41" s="169"/>
      <c r="S41" s="169"/>
      <c r="T41" s="169"/>
      <c r="U41" s="169"/>
      <c r="V41" s="169"/>
      <c r="W41" s="170"/>
    </row>
    <row r="42" spans="1:23">
      <c r="A42" s="155" t="s">
        <v>921</v>
      </c>
      <c r="B42" s="130"/>
      <c r="C42" s="130"/>
      <c r="D42" s="130"/>
      <c r="E42" s="130"/>
      <c r="F42" s="130"/>
      <c r="G42" s="130"/>
      <c r="H42" s="130"/>
      <c r="I42" s="130"/>
      <c r="J42" s="131"/>
      <c r="L42" s="168"/>
      <c r="M42" s="169"/>
      <c r="N42" s="169"/>
      <c r="O42" s="169"/>
      <c r="P42" s="169"/>
      <c r="Q42" s="169"/>
      <c r="R42" s="169"/>
      <c r="S42" s="169"/>
      <c r="T42" s="169"/>
      <c r="U42" s="169"/>
      <c r="V42" s="169"/>
      <c r="W42" s="170"/>
    </row>
    <row r="43" spans="1:23">
      <c r="A43" s="135"/>
      <c r="B43" s="133"/>
      <c r="C43" s="133"/>
      <c r="D43" s="133"/>
      <c r="E43" s="133"/>
      <c r="F43" s="133"/>
      <c r="G43" s="133"/>
      <c r="H43" s="133"/>
      <c r="I43" s="133"/>
      <c r="J43" s="134"/>
      <c r="L43" s="168"/>
      <c r="M43" s="169"/>
      <c r="N43" s="169"/>
      <c r="O43" s="169"/>
      <c r="P43" s="169"/>
      <c r="Q43" s="169"/>
      <c r="R43" s="169"/>
      <c r="S43" s="169"/>
      <c r="T43" s="169"/>
      <c r="U43" s="169"/>
      <c r="V43" s="169"/>
      <c r="W43" s="170"/>
    </row>
    <row r="44" spans="1:23">
      <c r="A44" s="135"/>
      <c r="B44" s="133"/>
      <c r="C44" s="133"/>
      <c r="D44" s="133"/>
      <c r="E44" s="133"/>
      <c r="F44" s="133"/>
      <c r="G44" s="133"/>
      <c r="H44" s="133"/>
      <c r="I44" s="133"/>
      <c r="J44" s="134"/>
      <c r="L44" s="168"/>
      <c r="M44" s="169"/>
      <c r="N44" s="169"/>
      <c r="O44" s="169"/>
      <c r="P44" s="169"/>
      <c r="Q44" s="169"/>
      <c r="R44" s="169"/>
      <c r="S44" s="169"/>
      <c r="T44" s="169"/>
      <c r="U44" s="169"/>
      <c r="V44" s="169"/>
      <c r="W44" s="170"/>
    </row>
    <row r="45" spans="1:23">
      <c r="A45" s="135"/>
      <c r="B45" s="133"/>
      <c r="C45" s="133"/>
      <c r="D45" s="133"/>
      <c r="E45" s="133"/>
      <c r="F45" s="133"/>
      <c r="G45" s="133"/>
      <c r="H45" s="133"/>
      <c r="I45" s="133"/>
      <c r="J45" s="134"/>
      <c r="L45" s="168"/>
      <c r="M45" s="169"/>
      <c r="N45" s="169"/>
      <c r="O45" s="169"/>
      <c r="P45" s="169"/>
      <c r="Q45" s="169"/>
      <c r="R45" s="169"/>
      <c r="S45" s="169"/>
      <c r="T45" s="169"/>
      <c r="U45" s="169"/>
      <c r="V45" s="169"/>
      <c r="W45" s="170"/>
    </row>
    <row r="46" spans="1:23">
      <c r="A46" s="135"/>
      <c r="B46" s="133"/>
      <c r="C46" s="133"/>
      <c r="D46" s="133"/>
      <c r="E46" s="133"/>
      <c r="F46" s="133"/>
      <c r="G46" s="133"/>
      <c r="H46" s="133"/>
      <c r="I46" s="133"/>
      <c r="J46" s="134"/>
      <c r="L46" s="168"/>
      <c r="M46" s="169"/>
      <c r="N46" s="169"/>
      <c r="O46" s="169"/>
      <c r="P46" s="169"/>
      <c r="Q46" s="169"/>
      <c r="R46" s="169"/>
      <c r="S46" s="169"/>
      <c r="T46" s="169"/>
      <c r="U46" s="169"/>
      <c r="V46" s="169"/>
      <c r="W46" s="170"/>
    </row>
    <row r="47" spans="1:23" ht="15" thickBot="1">
      <c r="A47" s="136"/>
      <c r="B47" s="137"/>
      <c r="C47" s="137"/>
      <c r="D47" s="137"/>
      <c r="E47" s="137"/>
      <c r="F47" s="137"/>
      <c r="G47" s="137"/>
      <c r="H47" s="137"/>
      <c r="I47" s="137"/>
      <c r="J47" s="138"/>
      <c r="L47" s="168"/>
      <c r="M47" s="169"/>
      <c r="N47" s="169"/>
      <c r="O47" s="169"/>
      <c r="P47" s="169"/>
      <c r="Q47" s="169"/>
      <c r="R47" s="169"/>
      <c r="S47" s="169"/>
      <c r="T47" s="169"/>
      <c r="U47" s="169"/>
      <c r="V47" s="169"/>
      <c r="W47" s="170"/>
    </row>
    <row r="48" spans="1:23">
      <c r="A48" s="155" t="s">
        <v>118</v>
      </c>
      <c r="B48" s="130"/>
      <c r="C48" s="130"/>
      <c r="D48" s="130"/>
      <c r="E48" s="130"/>
      <c r="F48" s="130"/>
      <c r="G48" s="130"/>
      <c r="H48" s="130"/>
      <c r="I48" s="130"/>
      <c r="J48" s="131"/>
      <c r="L48" s="168"/>
      <c r="M48" s="169"/>
      <c r="N48" s="169"/>
      <c r="O48" s="169"/>
      <c r="P48" s="169"/>
      <c r="Q48" s="169"/>
      <c r="R48" s="169"/>
      <c r="S48" s="169"/>
      <c r="T48" s="169"/>
      <c r="U48" s="169"/>
      <c r="V48" s="169"/>
      <c r="W48" s="170"/>
    </row>
    <row r="49" spans="1:23">
      <c r="A49" s="135"/>
      <c r="B49" s="133"/>
      <c r="C49" s="133"/>
      <c r="D49" s="133"/>
      <c r="E49" s="133"/>
      <c r="F49" s="133"/>
      <c r="G49" s="133"/>
      <c r="H49" s="133"/>
      <c r="I49" s="133"/>
      <c r="J49" s="134"/>
      <c r="L49" s="168"/>
      <c r="M49" s="169"/>
      <c r="N49" s="169"/>
      <c r="O49" s="169"/>
      <c r="P49" s="169"/>
      <c r="Q49" s="169"/>
      <c r="R49" s="169"/>
      <c r="S49" s="169"/>
      <c r="T49" s="169"/>
      <c r="U49" s="169"/>
      <c r="V49" s="169"/>
      <c r="W49" s="170"/>
    </row>
    <row r="50" spans="1:23" ht="15" thickBot="1">
      <c r="A50" s="135"/>
      <c r="B50" s="133"/>
      <c r="C50" s="133"/>
      <c r="D50" s="133"/>
      <c r="E50" s="133"/>
      <c r="F50" s="133"/>
      <c r="G50" s="133"/>
      <c r="H50" s="133"/>
      <c r="I50" s="133"/>
      <c r="J50" s="134"/>
      <c r="L50" s="171"/>
      <c r="M50" s="172"/>
      <c r="N50" s="172"/>
      <c r="O50" s="172"/>
      <c r="P50" s="172"/>
      <c r="Q50" s="172"/>
      <c r="R50" s="172"/>
      <c r="S50" s="172"/>
      <c r="T50" s="172"/>
      <c r="U50" s="172"/>
      <c r="V50" s="172"/>
      <c r="W50" s="173"/>
    </row>
    <row r="51" spans="1:23">
      <c r="A51" s="135"/>
      <c r="B51" s="133"/>
      <c r="C51" s="133"/>
      <c r="D51" s="133"/>
      <c r="E51" s="133"/>
      <c r="F51" s="133"/>
      <c r="G51" s="133"/>
      <c r="H51" s="133"/>
      <c r="I51" s="133"/>
      <c r="J51" s="134"/>
      <c r="L51" s="165" t="s">
        <v>948</v>
      </c>
      <c r="M51" s="130"/>
      <c r="N51" s="130"/>
      <c r="O51" s="130"/>
      <c r="P51" s="130"/>
      <c r="Q51" s="130"/>
      <c r="R51" s="130"/>
      <c r="S51" s="130"/>
      <c r="T51" s="130"/>
      <c r="U51" s="131"/>
    </row>
    <row r="52" spans="1:23">
      <c r="A52" s="135"/>
      <c r="B52" s="133"/>
      <c r="C52" s="133"/>
      <c r="D52" s="133"/>
      <c r="E52" s="133"/>
      <c r="F52" s="133"/>
      <c r="G52" s="133"/>
      <c r="H52" s="133"/>
      <c r="I52" s="133"/>
      <c r="J52" s="134"/>
      <c r="L52" s="135"/>
      <c r="M52" s="133"/>
      <c r="N52" s="133"/>
      <c r="O52" s="133"/>
      <c r="P52" s="133"/>
      <c r="Q52" s="133"/>
      <c r="R52" s="133"/>
      <c r="S52" s="133"/>
      <c r="T52" s="133"/>
      <c r="U52" s="134"/>
    </row>
    <row r="53" spans="1:23" ht="15" thickBot="1">
      <c r="A53" s="136"/>
      <c r="B53" s="137"/>
      <c r="C53" s="137"/>
      <c r="D53" s="137"/>
      <c r="E53" s="137"/>
      <c r="F53" s="137"/>
      <c r="G53" s="137"/>
      <c r="H53" s="137"/>
      <c r="I53" s="137"/>
      <c r="J53" s="138"/>
      <c r="L53" s="135"/>
      <c r="M53" s="133"/>
      <c r="N53" s="133"/>
      <c r="O53" s="133"/>
      <c r="P53" s="133"/>
      <c r="Q53" s="133"/>
      <c r="R53" s="133"/>
      <c r="S53" s="133"/>
      <c r="T53" s="133"/>
      <c r="U53" s="134"/>
    </row>
    <row r="54" spans="1:23" ht="14.4" customHeight="1">
      <c r="A54" s="155" t="s">
        <v>120</v>
      </c>
      <c r="B54" s="130"/>
      <c r="C54" s="130"/>
      <c r="D54" s="130"/>
      <c r="E54" s="130"/>
      <c r="F54" s="130"/>
      <c r="G54" s="130"/>
      <c r="H54" s="130"/>
      <c r="I54" s="130"/>
      <c r="J54" s="131"/>
      <c r="L54" s="135"/>
      <c r="M54" s="133"/>
      <c r="N54" s="133"/>
      <c r="O54" s="133"/>
      <c r="P54" s="133"/>
      <c r="Q54" s="133"/>
      <c r="R54" s="133"/>
      <c r="S54" s="133"/>
      <c r="T54" s="133"/>
      <c r="U54" s="134"/>
    </row>
    <row r="55" spans="1:23">
      <c r="A55" s="135"/>
      <c r="B55" s="133"/>
      <c r="C55" s="133"/>
      <c r="D55" s="133"/>
      <c r="E55" s="133"/>
      <c r="F55" s="133"/>
      <c r="G55" s="133"/>
      <c r="H55" s="133"/>
      <c r="I55" s="133"/>
      <c r="J55" s="134"/>
      <c r="L55" s="135"/>
      <c r="M55" s="133"/>
      <c r="N55" s="133"/>
      <c r="O55" s="133"/>
      <c r="P55" s="133"/>
      <c r="Q55" s="133"/>
      <c r="R55" s="133"/>
      <c r="S55" s="133"/>
      <c r="T55" s="133"/>
      <c r="U55" s="134"/>
    </row>
    <row r="56" spans="1:23">
      <c r="A56" s="135"/>
      <c r="B56" s="133"/>
      <c r="C56" s="133"/>
      <c r="D56" s="133"/>
      <c r="E56" s="133"/>
      <c r="F56" s="133"/>
      <c r="G56" s="133"/>
      <c r="H56" s="133"/>
      <c r="I56" s="133"/>
      <c r="J56" s="134"/>
      <c r="L56" s="135"/>
      <c r="M56" s="133"/>
      <c r="N56" s="133"/>
      <c r="O56" s="133"/>
      <c r="P56" s="133"/>
      <c r="Q56" s="133"/>
      <c r="R56" s="133"/>
      <c r="S56" s="133"/>
      <c r="T56" s="133"/>
      <c r="U56" s="134"/>
    </row>
    <row r="57" spans="1:23">
      <c r="A57" s="135"/>
      <c r="B57" s="133"/>
      <c r="C57" s="133"/>
      <c r="D57" s="133"/>
      <c r="E57" s="133"/>
      <c r="F57" s="133"/>
      <c r="G57" s="133"/>
      <c r="H57" s="133"/>
      <c r="I57" s="133"/>
      <c r="J57" s="134"/>
      <c r="L57" s="135"/>
      <c r="M57" s="133"/>
      <c r="N57" s="133"/>
      <c r="O57" s="133"/>
      <c r="P57" s="133"/>
      <c r="Q57" s="133"/>
      <c r="R57" s="133"/>
      <c r="S57" s="133"/>
      <c r="T57" s="133"/>
      <c r="U57" s="134"/>
    </row>
    <row r="58" spans="1:23">
      <c r="A58" s="135"/>
      <c r="B58" s="133"/>
      <c r="C58" s="133"/>
      <c r="D58" s="133"/>
      <c r="E58" s="133"/>
      <c r="F58" s="133"/>
      <c r="G58" s="133"/>
      <c r="H58" s="133"/>
      <c r="I58" s="133"/>
      <c r="J58" s="134"/>
      <c r="L58" s="135"/>
      <c r="M58" s="133"/>
      <c r="N58" s="133"/>
      <c r="O58" s="133"/>
      <c r="P58" s="133"/>
      <c r="Q58" s="133"/>
      <c r="R58" s="133"/>
      <c r="S58" s="133"/>
      <c r="T58" s="133"/>
      <c r="U58" s="134"/>
    </row>
    <row r="59" spans="1:23">
      <c r="A59" s="135"/>
      <c r="B59" s="133"/>
      <c r="C59" s="133"/>
      <c r="D59" s="133"/>
      <c r="E59" s="133"/>
      <c r="F59" s="133"/>
      <c r="G59" s="133"/>
      <c r="H59" s="133"/>
      <c r="I59" s="133"/>
      <c r="J59" s="134"/>
      <c r="L59" s="135"/>
      <c r="M59" s="133"/>
      <c r="N59" s="133"/>
      <c r="O59" s="133"/>
      <c r="P59" s="133"/>
      <c r="Q59" s="133"/>
      <c r="R59" s="133"/>
      <c r="S59" s="133"/>
      <c r="T59" s="133"/>
      <c r="U59" s="134"/>
    </row>
    <row r="60" spans="1:23">
      <c r="A60" s="135"/>
      <c r="B60" s="133"/>
      <c r="C60" s="133"/>
      <c r="D60" s="133"/>
      <c r="E60" s="133"/>
      <c r="F60" s="133"/>
      <c r="G60" s="133"/>
      <c r="H60" s="133"/>
      <c r="I60" s="133"/>
      <c r="J60" s="134"/>
      <c r="L60" s="135"/>
      <c r="M60" s="133"/>
      <c r="N60" s="133"/>
      <c r="O60" s="133"/>
      <c r="P60" s="133"/>
      <c r="Q60" s="133"/>
      <c r="R60" s="133"/>
      <c r="S60" s="133"/>
      <c r="T60" s="133"/>
      <c r="U60" s="134"/>
    </row>
    <row r="61" spans="1:23">
      <c r="A61" s="135"/>
      <c r="B61" s="133"/>
      <c r="C61" s="133"/>
      <c r="D61" s="133"/>
      <c r="E61" s="133"/>
      <c r="F61" s="133"/>
      <c r="G61" s="133"/>
      <c r="H61" s="133"/>
      <c r="I61" s="133"/>
      <c r="J61" s="134"/>
      <c r="L61" s="135"/>
      <c r="M61" s="133"/>
      <c r="N61" s="133"/>
      <c r="O61" s="133"/>
      <c r="P61" s="133"/>
      <c r="Q61" s="133"/>
      <c r="R61" s="133"/>
      <c r="S61" s="133"/>
      <c r="T61" s="133"/>
      <c r="U61" s="134"/>
    </row>
    <row r="62" spans="1:23">
      <c r="A62" s="135"/>
      <c r="B62" s="133"/>
      <c r="C62" s="133"/>
      <c r="D62" s="133"/>
      <c r="E62" s="133"/>
      <c r="F62" s="133"/>
      <c r="G62" s="133"/>
      <c r="H62" s="133"/>
      <c r="I62" s="133"/>
      <c r="J62" s="134"/>
      <c r="L62" s="135"/>
      <c r="M62" s="133"/>
      <c r="N62" s="133"/>
      <c r="O62" s="133"/>
      <c r="P62" s="133"/>
      <c r="Q62" s="133"/>
      <c r="R62" s="133"/>
      <c r="S62" s="133"/>
      <c r="T62" s="133"/>
      <c r="U62" s="134"/>
    </row>
    <row r="63" spans="1:23">
      <c r="A63" s="135"/>
      <c r="B63" s="133"/>
      <c r="C63" s="133"/>
      <c r="D63" s="133"/>
      <c r="E63" s="133"/>
      <c r="F63" s="133"/>
      <c r="G63" s="133"/>
      <c r="H63" s="133"/>
      <c r="I63" s="133"/>
      <c r="J63" s="134"/>
      <c r="L63" s="135"/>
      <c r="M63" s="133"/>
      <c r="N63" s="133"/>
      <c r="O63" s="133"/>
      <c r="P63" s="133"/>
      <c r="Q63" s="133"/>
      <c r="R63" s="133"/>
      <c r="S63" s="133"/>
      <c r="T63" s="133"/>
      <c r="U63" s="134"/>
    </row>
    <row r="64" spans="1:23">
      <c r="A64" s="135"/>
      <c r="B64" s="133"/>
      <c r="C64" s="133"/>
      <c r="D64" s="133"/>
      <c r="E64" s="133"/>
      <c r="F64" s="133"/>
      <c r="G64" s="133"/>
      <c r="H64" s="133"/>
      <c r="I64" s="133"/>
      <c r="J64" s="134"/>
      <c r="L64" s="135"/>
      <c r="M64" s="133"/>
      <c r="N64" s="133"/>
      <c r="O64" s="133"/>
      <c r="P64" s="133"/>
      <c r="Q64" s="133"/>
      <c r="R64" s="133"/>
      <c r="S64" s="133"/>
      <c r="T64" s="133"/>
      <c r="U64" s="134"/>
    </row>
    <row r="65" spans="1:23">
      <c r="A65" s="135"/>
      <c r="B65" s="133"/>
      <c r="C65" s="133"/>
      <c r="D65" s="133"/>
      <c r="E65" s="133"/>
      <c r="F65" s="133"/>
      <c r="G65" s="133"/>
      <c r="H65" s="133"/>
      <c r="I65" s="133"/>
      <c r="J65" s="134"/>
      <c r="L65" s="135"/>
      <c r="M65" s="133"/>
      <c r="N65" s="133"/>
      <c r="O65" s="133"/>
      <c r="P65" s="133"/>
      <c r="Q65" s="133"/>
      <c r="R65" s="133"/>
      <c r="S65" s="133"/>
      <c r="T65" s="133"/>
      <c r="U65" s="134"/>
    </row>
    <row r="66" spans="1:23">
      <c r="A66" s="135"/>
      <c r="B66" s="133"/>
      <c r="C66" s="133"/>
      <c r="D66" s="133"/>
      <c r="E66" s="133"/>
      <c r="F66" s="133"/>
      <c r="G66" s="133"/>
      <c r="H66" s="133"/>
      <c r="I66" s="133"/>
      <c r="J66" s="134"/>
      <c r="L66" s="135"/>
      <c r="M66" s="133"/>
      <c r="N66" s="133"/>
      <c r="O66" s="133"/>
      <c r="P66" s="133"/>
      <c r="Q66" s="133"/>
      <c r="R66" s="133"/>
      <c r="S66" s="133"/>
      <c r="T66" s="133"/>
      <c r="U66" s="134"/>
    </row>
    <row r="67" spans="1:23">
      <c r="A67" s="135"/>
      <c r="B67" s="133"/>
      <c r="C67" s="133"/>
      <c r="D67" s="133"/>
      <c r="E67" s="133"/>
      <c r="F67" s="133"/>
      <c r="G67" s="133"/>
      <c r="H67" s="133"/>
      <c r="I67" s="133"/>
      <c r="J67" s="134"/>
      <c r="L67" s="135"/>
      <c r="M67" s="133"/>
      <c r="N67" s="133"/>
      <c r="O67" s="133"/>
      <c r="P67" s="133"/>
      <c r="Q67" s="133"/>
      <c r="R67" s="133"/>
      <c r="S67" s="133"/>
      <c r="T67" s="133"/>
      <c r="U67" s="134"/>
    </row>
    <row r="68" spans="1:23">
      <c r="A68" s="135"/>
      <c r="B68" s="133"/>
      <c r="C68" s="133"/>
      <c r="D68" s="133"/>
      <c r="E68" s="133"/>
      <c r="F68" s="133"/>
      <c r="G68" s="133"/>
      <c r="H68" s="133"/>
      <c r="I68" s="133"/>
      <c r="J68" s="134"/>
      <c r="L68" s="135"/>
      <c r="M68" s="133"/>
      <c r="N68" s="133"/>
      <c r="O68" s="133"/>
      <c r="P68" s="133"/>
      <c r="Q68" s="133"/>
      <c r="R68" s="133"/>
      <c r="S68" s="133"/>
      <c r="T68" s="133"/>
      <c r="U68" s="134"/>
    </row>
    <row r="69" spans="1:23">
      <c r="A69" s="135"/>
      <c r="B69" s="133"/>
      <c r="C69" s="133"/>
      <c r="D69" s="133"/>
      <c r="E69" s="133"/>
      <c r="F69" s="133"/>
      <c r="G69" s="133"/>
      <c r="H69" s="133"/>
      <c r="I69" s="133"/>
      <c r="J69" s="134"/>
      <c r="L69" s="135"/>
      <c r="M69" s="133"/>
      <c r="N69" s="133"/>
      <c r="O69" s="133"/>
      <c r="P69" s="133"/>
      <c r="Q69" s="133"/>
      <c r="R69" s="133"/>
      <c r="S69" s="133"/>
      <c r="T69" s="133"/>
      <c r="U69" s="134"/>
    </row>
    <row r="70" spans="1:23" ht="15" thickBot="1">
      <c r="A70" s="135"/>
      <c r="B70" s="133"/>
      <c r="C70" s="133"/>
      <c r="D70" s="133"/>
      <c r="E70" s="133"/>
      <c r="F70" s="133"/>
      <c r="G70" s="133"/>
      <c r="H70" s="133"/>
      <c r="I70" s="133"/>
      <c r="J70" s="134"/>
      <c r="L70" s="136"/>
      <c r="M70" s="137"/>
      <c r="N70" s="137"/>
      <c r="O70" s="137"/>
      <c r="P70" s="137"/>
      <c r="Q70" s="137"/>
      <c r="R70" s="137"/>
      <c r="S70" s="137"/>
      <c r="T70" s="137"/>
      <c r="U70" s="138"/>
    </row>
    <row r="71" spans="1:23">
      <c r="A71" s="135"/>
      <c r="B71" s="133"/>
      <c r="C71" s="133"/>
      <c r="D71" s="133"/>
      <c r="E71" s="133"/>
      <c r="F71" s="133"/>
      <c r="G71" s="133"/>
      <c r="H71" s="133"/>
      <c r="I71" s="133"/>
      <c r="J71" s="134"/>
      <c r="L71" s="210" t="s">
        <v>949</v>
      </c>
      <c r="M71" s="211"/>
      <c r="N71" s="211"/>
      <c r="O71" s="211"/>
      <c r="P71" s="211"/>
      <c r="Q71" s="211"/>
      <c r="R71" s="211"/>
      <c r="S71" s="211"/>
      <c r="T71" s="211"/>
      <c r="U71" s="212"/>
    </row>
    <row r="72" spans="1:23">
      <c r="A72" s="135"/>
      <c r="B72" s="133"/>
      <c r="C72" s="133"/>
      <c r="D72" s="133"/>
      <c r="E72" s="133"/>
      <c r="F72" s="133"/>
      <c r="G72" s="133"/>
      <c r="H72" s="133"/>
      <c r="I72" s="133"/>
      <c r="J72" s="134"/>
      <c r="L72" s="213"/>
      <c r="M72" s="214"/>
      <c r="N72" s="214"/>
      <c r="O72" s="214"/>
      <c r="P72" s="214"/>
      <c r="Q72" s="214"/>
      <c r="R72" s="214"/>
      <c r="S72" s="214"/>
      <c r="T72" s="214"/>
      <c r="U72" s="215"/>
    </row>
    <row r="73" spans="1:23" ht="15" thickBot="1">
      <c r="A73" s="136"/>
      <c r="B73" s="137"/>
      <c r="C73" s="137"/>
      <c r="D73" s="137"/>
      <c r="E73" s="137"/>
      <c r="F73" s="137"/>
      <c r="G73" s="137"/>
      <c r="H73" s="137"/>
      <c r="I73" s="137"/>
      <c r="J73" s="138"/>
      <c r="L73" s="213"/>
      <c r="M73" s="214"/>
      <c r="N73" s="214"/>
      <c r="O73" s="214"/>
      <c r="P73" s="214"/>
      <c r="Q73" s="214"/>
      <c r="R73" s="214"/>
      <c r="S73" s="214"/>
      <c r="T73" s="214"/>
      <c r="U73" s="215"/>
    </row>
    <row r="74" spans="1:23" ht="14.4" customHeight="1">
      <c r="A74" s="155" t="s">
        <v>1446</v>
      </c>
      <c r="B74" s="130"/>
      <c r="C74" s="130"/>
      <c r="D74" s="130"/>
      <c r="E74" s="130"/>
      <c r="F74" s="130"/>
      <c r="G74" s="130"/>
      <c r="H74" s="130"/>
      <c r="I74" s="130"/>
      <c r="J74" s="131"/>
      <c r="L74" s="213"/>
      <c r="M74" s="214"/>
      <c r="N74" s="214"/>
      <c r="O74" s="214"/>
      <c r="P74" s="214"/>
      <c r="Q74" s="214"/>
      <c r="R74" s="214"/>
      <c r="S74" s="214"/>
      <c r="T74" s="214"/>
      <c r="U74" s="215"/>
    </row>
    <row r="75" spans="1:23">
      <c r="A75" s="135"/>
      <c r="B75" s="133"/>
      <c r="C75" s="133"/>
      <c r="D75" s="133"/>
      <c r="E75" s="133"/>
      <c r="F75" s="133"/>
      <c r="G75" s="133"/>
      <c r="H75" s="133"/>
      <c r="I75" s="133"/>
      <c r="J75" s="134"/>
      <c r="L75" s="213"/>
      <c r="M75" s="214"/>
      <c r="N75" s="214"/>
      <c r="O75" s="214"/>
      <c r="P75" s="214"/>
      <c r="Q75" s="214"/>
      <c r="R75" s="214"/>
      <c r="S75" s="214"/>
      <c r="T75" s="214"/>
      <c r="U75" s="215"/>
    </row>
    <row r="76" spans="1:23">
      <c r="A76" s="135"/>
      <c r="B76" s="133"/>
      <c r="C76" s="133"/>
      <c r="D76" s="133"/>
      <c r="E76" s="133"/>
      <c r="F76" s="133"/>
      <c r="G76" s="133"/>
      <c r="H76" s="133"/>
      <c r="I76" s="133"/>
      <c r="J76" s="134"/>
      <c r="L76" s="213"/>
      <c r="M76" s="214"/>
      <c r="N76" s="214"/>
      <c r="O76" s="214"/>
      <c r="P76" s="214"/>
      <c r="Q76" s="214"/>
      <c r="R76" s="214"/>
      <c r="S76" s="214"/>
      <c r="T76" s="214"/>
      <c r="U76" s="215"/>
    </row>
    <row r="77" spans="1:23">
      <c r="A77" s="135"/>
      <c r="B77" s="133"/>
      <c r="C77" s="133"/>
      <c r="D77" s="133"/>
      <c r="E77" s="133"/>
      <c r="F77" s="133"/>
      <c r="G77" s="133"/>
      <c r="H77" s="133"/>
      <c r="I77" s="133"/>
      <c r="J77" s="134"/>
      <c r="L77" s="213"/>
      <c r="M77" s="214"/>
      <c r="N77" s="214"/>
      <c r="O77" s="214"/>
      <c r="P77" s="214"/>
      <c r="Q77" s="214"/>
      <c r="R77" s="214"/>
      <c r="S77" s="214"/>
      <c r="T77" s="214"/>
      <c r="U77" s="215"/>
    </row>
    <row r="78" spans="1:23" ht="15" thickBot="1">
      <c r="A78" s="135"/>
      <c r="B78" s="133"/>
      <c r="C78" s="133"/>
      <c r="D78" s="133"/>
      <c r="E78" s="133"/>
      <c r="F78" s="133"/>
      <c r="G78" s="133"/>
      <c r="H78" s="133"/>
      <c r="I78" s="133"/>
      <c r="J78" s="134"/>
      <c r="L78" s="213"/>
      <c r="M78" s="214"/>
      <c r="N78" s="214"/>
      <c r="O78" s="214"/>
      <c r="P78" s="214"/>
      <c r="Q78" s="214"/>
      <c r="R78" s="214"/>
      <c r="S78" s="214"/>
      <c r="T78" s="214"/>
      <c r="U78" s="215"/>
    </row>
    <row r="79" spans="1:23">
      <c r="A79" s="135"/>
      <c r="B79" s="133"/>
      <c r="C79" s="133"/>
      <c r="D79" s="133"/>
      <c r="E79" s="133"/>
      <c r="F79" s="133"/>
      <c r="G79" s="133"/>
      <c r="H79" s="133"/>
      <c r="I79" s="133"/>
      <c r="J79" s="134"/>
      <c r="L79" s="140" t="s">
        <v>1598</v>
      </c>
      <c r="M79" s="141"/>
      <c r="N79" s="141"/>
      <c r="O79" s="141"/>
      <c r="P79" s="141"/>
      <c r="Q79" s="141"/>
      <c r="R79" s="141"/>
      <c r="S79" s="141"/>
      <c r="T79" s="141"/>
      <c r="U79" s="141"/>
      <c r="V79" s="141"/>
      <c r="W79" s="142"/>
    </row>
    <row r="80" spans="1:23">
      <c r="A80" s="135"/>
      <c r="B80" s="133"/>
      <c r="C80" s="133"/>
      <c r="D80" s="133"/>
      <c r="E80" s="133"/>
      <c r="F80" s="133"/>
      <c r="G80" s="133"/>
      <c r="H80" s="133"/>
      <c r="I80" s="133"/>
      <c r="J80" s="134"/>
      <c r="L80" s="143"/>
      <c r="M80" s="144"/>
      <c r="N80" s="144"/>
      <c r="O80" s="144"/>
      <c r="P80" s="144"/>
      <c r="Q80" s="144"/>
      <c r="R80" s="144"/>
      <c r="S80" s="144"/>
      <c r="T80" s="144"/>
      <c r="U80" s="144"/>
      <c r="V80" s="144"/>
      <c r="W80" s="145"/>
    </row>
    <row r="81" spans="1:23" ht="15" thickBot="1">
      <c r="A81" s="136"/>
      <c r="B81" s="137"/>
      <c r="C81" s="137"/>
      <c r="D81" s="137"/>
      <c r="E81" s="137"/>
      <c r="F81" s="137"/>
      <c r="G81" s="137"/>
      <c r="H81" s="137"/>
      <c r="I81" s="137"/>
      <c r="J81" s="138"/>
      <c r="L81" s="143"/>
      <c r="M81" s="144"/>
      <c r="N81" s="144"/>
      <c r="O81" s="144"/>
      <c r="P81" s="144"/>
      <c r="Q81" s="144"/>
      <c r="R81" s="144"/>
      <c r="S81" s="144"/>
      <c r="T81" s="144"/>
      <c r="U81" s="144"/>
      <c r="V81" s="144"/>
      <c r="W81" s="145"/>
    </row>
    <row r="82" spans="1:23">
      <c r="A82" s="155" t="s">
        <v>1447</v>
      </c>
      <c r="B82" s="130"/>
      <c r="C82" s="130"/>
      <c r="D82" s="130"/>
      <c r="E82" s="130"/>
      <c r="F82" s="130"/>
      <c r="G82" s="130"/>
      <c r="H82" s="130"/>
      <c r="I82" s="130"/>
      <c r="J82" s="131"/>
      <c r="L82" s="143"/>
      <c r="M82" s="144"/>
      <c r="N82" s="144"/>
      <c r="O82" s="144"/>
      <c r="P82" s="144"/>
      <c r="Q82" s="144"/>
      <c r="R82" s="144"/>
      <c r="S82" s="144"/>
      <c r="T82" s="144"/>
      <c r="U82" s="144"/>
      <c r="V82" s="144"/>
      <c r="W82" s="145"/>
    </row>
    <row r="83" spans="1:23">
      <c r="A83" s="135"/>
      <c r="B83" s="133"/>
      <c r="C83" s="133"/>
      <c r="D83" s="133"/>
      <c r="E83" s="133"/>
      <c r="F83" s="133"/>
      <c r="G83" s="133"/>
      <c r="H83" s="133"/>
      <c r="I83" s="133"/>
      <c r="J83" s="134"/>
      <c r="L83" s="143"/>
      <c r="M83" s="144"/>
      <c r="N83" s="144"/>
      <c r="O83" s="144"/>
      <c r="P83" s="144"/>
      <c r="Q83" s="144"/>
      <c r="R83" s="144"/>
      <c r="S83" s="144"/>
      <c r="T83" s="144"/>
      <c r="U83" s="144"/>
      <c r="V83" s="144"/>
      <c r="W83" s="145"/>
    </row>
    <row r="84" spans="1:23">
      <c r="A84" s="135"/>
      <c r="B84" s="133"/>
      <c r="C84" s="133"/>
      <c r="D84" s="133"/>
      <c r="E84" s="133"/>
      <c r="F84" s="133"/>
      <c r="G84" s="133"/>
      <c r="H84" s="133"/>
      <c r="I84" s="133"/>
      <c r="J84" s="134"/>
      <c r="L84" s="143"/>
      <c r="M84" s="144"/>
      <c r="N84" s="144"/>
      <c r="O84" s="144"/>
      <c r="P84" s="144"/>
      <c r="Q84" s="144"/>
      <c r="R84" s="144"/>
      <c r="S84" s="144"/>
      <c r="T84" s="144"/>
      <c r="U84" s="144"/>
      <c r="V84" s="144"/>
      <c r="W84" s="145"/>
    </row>
    <row r="85" spans="1:23">
      <c r="A85" s="135"/>
      <c r="B85" s="133"/>
      <c r="C85" s="133"/>
      <c r="D85" s="133"/>
      <c r="E85" s="133"/>
      <c r="F85" s="133"/>
      <c r="G85" s="133"/>
      <c r="H85" s="133"/>
      <c r="I85" s="133"/>
      <c r="J85" s="134"/>
      <c r="L85" s="143"/>
      <c r="M85" s="144"/>
      <c r="N85" s="144"/>
      <c r="O85" s="144"/>
      <c r="P85" s="144"/>
      <c r="Q85" s="144"/>
      <c r="R85" s="144"/>
      <c r="S85" s="144"/>
      <c r="T85" s="144"/>
      <c r="U85" s="144"/>
      <c r="V85" s="144"/>
      <c r="W85" s="145"/>
    </row>
    <row r="86" spans="1:23">
      <c r="A86" s="135"/>
      <c r="B86" s="133"/>
      <c r="C86" s="133"/>
      <c r="D86" s="133"/>
      <c r="E86" s="133"/>
      <c r="F86" s="133"/>
      <c r="G86" s="133"/>
      <c r="H86" s="133"/>
      <c r="I86" s="133"/>
      <c r="J86" s="134"/>
      <c r="L86" s="143"/>
      <c r="M86" s="144"/>
      <c r="N86" s="144"/>
      <c r="O86" s="144"/>
      <c r="P86" s="144"/>
      <c r="Q86" s="144"/>
      <c r="R86" s="144"/>
      <c r="S86" s="144"/>
      <c r="T86" s="144"/>
      <c r="U86" s="144"/>
      <c r="V86" s="144"/>
      <c r="W86" s="145"/>
    </row>
    <row r="87" spans="1:23">
      <c r="A87" s="135"/>
      <c r="B87" s="133"/>
      <c r="C87" s="133"/>
      <c r="D87" s="133"/>
      <c r="E87" s="133"/>
      <c r="F87" s="133"/>
      <c r="G87" s="133"/>
      <c r="H87" s="133"/>
      <c r="I87" s="133"/>
      <c r="J87" s="134"/>
      <c r="L87" s="143"/>
      <c r="M87" s="144"/>
      <c r="N87" s="144"/>
      <c r="O87" s="144"/>
      <c r="P87" s="144"/>
      <c r="Q87" s="144"/>
      <c r="R87" s="144"/>
      <c r="S87" s="144"/>
      <c r="T87" s="144"/>
      <c r="U87" s="144"/>
      <c r="V87" s="144"/>
      <c r="W87" s="145"/>
    </row>
    <row r="88" spans="1:23">
      <c r="A88" s="135"/>
      <c r="B88" s="133"/>
      <c r="C88" s="133"/>
      <c r="D88" s="133"/>
      <c r="E88" s="133"/>
      <c r="F88" s="133"/>
      <c r="G88" s="133"/>
      <c r="H88" s="133"/>
      <c r="I88" s="133"/>
      <c r="J88" s="134"/>
      <c r="L88" s="143"/>
      <c r="M88" s="144"/>
      <c r="N88" s="144"/>
      <c r="O88" s="144"/>
      <c r="P88" s="144"/>
      <c r="Q88" s="144"/>
      <c r="R88" s="144"/>
      <c r="S88" s="144"/>
      <c r="T88" s="144"/>
      <c r="U88" s="144"/>
      <c r="V88" s="144"/>
      <c r="W88" s="145"/>
    </row>
    <row r="89" spans="1:23">
      <c r="A89" s="135"/>
      <c r="B89" s="133"/>
      <c r="C89" s="133"/>
      <c r="D89" s="133"/>
      <c r="E89" s="133"/>
      <c r="F89" s="133"/>
      <c r="G89" s="133"/>
      <c r="H89" s="133"/>
      <c r="I89" s="133"/>
      <c r="J89" s="134"/>
      <c r="L89" s="143"/>
      <c r="M89" s="144"/>
      <c r="N89" s="144"/>
      <c r="O89" s="144"/>
      <c r="P89" s="144"/>
      <c r="Q89" s="144"/>
      <c r="R89" s="144"/>
      <c r="S89" s="144"/>
      <c r="T89" s="144"/>
      <c r="U89" s="144"/>
      <c r="V89" s="144"/>
      <c r="W89" s="145"/>
    </row>
    <row r="90" spans="1:23" ht="15" thickBot="1">
      <c r="A90" s="136"/>
      <c r="B90" s="137"/>
      <c r="C90" s="137"/>
      <c r="D90" s="137"/>
      <c r="E90" s="137"/>
      <c r="F90" s="137"/>
      <c r="G90" s="137"/>
      <c r="H90" s="137"/>
      <c r="I90" s="137"/>
      <c r="J90" s="138"/>
      <c r="L90" s="143"/>
      <c r="M90" s="144"/>
      <c r="N90" s="144"/>
      <c r="O90" s="144"/>
      <c r="P90" s="144"/>
      <c r="Q90" s="144"/>
      <c r="R90" s="144"/>
      <c r="S90" s="144"/>
      <c r="T90" s="144"/>
      <c r="U90" s="144"/>
      <c r="V90" s="144"/>
      <c r="W90" s="145"/>
    </row>
    <row r="91" spans="1:23">
      <c r="A91" s="155" t="s">
        <v>119</v>
      </c>
      <c r="B91" s="130"/>
      <c r="C91" s="130"/>
      <c r="D91" s="130"/>
      <c r="E91" s="130"/>
      <c r="F91" s="130"/>
      <c r="G91" s="130"/>
      <c r="H91" s="130"/>
      <c r="I91" s="130"/>
      <c r="J91" s="131"/>
      <c r="L91" s="143"/>
      <c r="M91" s="144"/>
      <c r="N91" s="144"/>
      <c r="O91" s="144"/>
      <c r="P91" s="144"/>
      <c r="Q91" s="144"/>
      <c r="R91" s="144"/>
      <c r="S91" s="144"/>
      <c r="T91" s="144"/>
      <c r="U91" s="144"/>
      <c r="V91" s="144"/>
      <c r="W91" s="145"/>
    </row>
    <row r="92" spans="1:23" ht="15" thickBot="1">
      <c r="A92" s="135"/>
      <c r="B92" s="133"/>
      <c r="C92" s="133"/>
      <c r="D92" s="133"/>
      <c r="E92" s="133"/>
      <c r="F92" s="133"/>
      <c r="G92" s="133"/>
      <c r="H92" s="133"/>
      <c r="I92" s="133"/>
      <c r="J92" s="134"/>
      <c r="L92" s="146"/>
      <c r="M92" s="147"/>
      <c r="N92" s="147"/>
      <c r="O92" s="147"/>
      <c r="P92" s="147"/>
      <c r="Q92" s="147"/>
      <c r="R92" s="147"/>
      <c r="S92" s="147"/>
      <c r="T92" s="147"/>
      <c r="U92" s="147"/>
      <c r="V92" s="147"/>
      <c r="W92" s="148"/>
    </row>
    <row r="93" spans="1:23">
      <c r="A93" s="135"/>
      <c r="B93" s="133"/>
      <c r="C93" s="133"/>
      <c r="D93" s="133"/>
      <c r="E93" s="133"/>
      <c r="F93" s="133"/>
      <c r="G93" s="133"/>
      <c r="H93" s="133"/>
      <c r="I93" s="133"/>
      <c r="J93" s="134"/>
    </row>
    <row r="94" spans="1:23">
      <c r="A94" s="135"/>
      <c r="B94" s="133"/>
      <c r="C94" s="133"/>
      <c r="D94" s="133"/>
      <c r="E94" s="133"/>
      <c r="F94" s="133"/>
      <c r="G94" s="133"/>
      <c r="H94" s="133"/>
      <c r="I94" s="133"/>
      <c r="J94" s="134"/>
    </row>
    <row r="95" spans="1:23">
      <c r="A95" s="135"/>
      <c r="B95" s="133"/>
      <c r="C95" s="133"/>
      <c r="D95" s="133"/>
      <c r="E95" s="133"/>
      <c r="F95" s="133"/>
      <c r="G95" s="133"/>
      <c r="H95" s="133"/>
      <c r="I95" s="133"/>
      <c r="J95" s="134"/>
    </row>
    <row r="96" spans="1:23">
      <c r="A96" s="135"/>
      <c r="B96" s="133"/>
      <c r="C96" s="133"/>
      <c r="D96" s="133"/>
      <c r="E96" s="133"/>
      <c r="F96" s="133"/>
      <c r="G96" s="133"/>
      <c r="H96" s="133"/>
      <c r="I96" s="133"/>
      <c r="J96" s="134"/>
    </row>
    <row r="97" spans="1:10">
      <c r="A97" s="135"/>
      <c r="B97" s="133"/>
      <c r="C97" s="133"/>
      <c r="D97" s="133"/>
      <c r="E97" s="133"/>
      <c r="F97" s="133"/>
      <c r="G97" s="133"/>
      <c r="H97" s="133"/>
      <c r="I97" s="133"/>
      <c r="J97" s="134"/>
    </row>
    <row r="98" spans="1:10">
      <c r="A98" s="135"/>
      <c r="B98" s="133"/>
      <c r="C98" s="133"/>
      <c r="D98" s="133"/>
      <c r="E98" s="133"/>
      <c r="F98" s="133"/>
      <c r="G98" s="133"/>
      <c r="H98" s="133"/>
      <c r="I98" s="133"/>
      <c r="J98" s="134"/>
    </row>
    <row r="99" spans="1:10">
      <c r="A99" s="135"/>
      <c r="B99" s="133"/>
      <c r="C99" s="133"/>
      <c r="D99" s="133"/>
      <c r="E99" s="133"/>
      <c r="F99" s="133"/>
      <c r="G99" s="133"/>
      <c r="H99" s="133"/>
      <c r="I99" s="133"/>
      <c r="J99" s="134"/>
    </row>
    <row r="100" spans="1:10">
      <c r="A100" s="135"/>
      <c r="B100" s="133"/>
      <c r="C100" s="133"/>
      <c r="D100" s="133"/>
      <c r="E100" s="133"/>
      <c r="F100" s="133"/>
      <c r="G100" s="133"/>
      <c r="H100" s="133"/>
      <c r="I100" s="133"/>
      <c r="J100" s="134"/>
    </row>
    <row r="101" spans="1:10">
      <c r="A101" s="135"/>
      <c r="B101" s="133"/>
      <c r="C101" s="133"/>
      <c r="D101" s="133"/>
      <c r="E101" s="133"/>
      <c r="F101" s="133"/>
      <c r="G101" s="133"/>
      <c r="H101" s="133"/>
      <c r="I101" s="133"/>
      <c r="J101" s="134"/>
    </row>
    <row r="102" spans="1:10">
      <c r="A102" s="135"/>
      <c r="B102" s="133"/>
      <c r="C102" s="133"/>
      <c r="D102" s="133"/>
      <c r="E102" s="133"/>
      <c r="F102" s="133"/>
      <c r="G102" s="133"/>
      <c r="H102" s="133"/>
      <c r="I102" s="133"/>
      <c r="J102" s="134"/>
    </row>
    <row r="103" spans="1:10">
      <c r="A103" s="135"/>
      <c r="B103" s="133"/>
      <c r="C103" s="133"/>
      <c r="D103" s="133"/>
      <c r="E103" s="133"/>
      <c r="F103" s="133"/>
      <c r="G103" s="133"/>
      <c r="H103" s="133"/>
      <c r="I103" s="133"/>
      <c r="J103" s="134"/>
    </row>
    <row r="104" spans="1:10">
      <c r="A104" s="135"/>
      <c r="B104" s="133"/>
      <c r="C104" s="133"/>
      <c r="D104" s="133"/>
      <c r="E104" s="133"/>
      <c r="F104" s="133"/>
      <c r="G104" s="133"/>
      <c r="H104" s="133"/>
      <c r="I104" s="133"/>
      <c r="J104" s="134"/>
    </row>
    <row r="105" spans="1:10" ht="15" thickBot="1">
      <c r="A105" s="136"/>
      <c r="B105" s="137"/>
      <c r="C105" s="137"/>
      <c r="D105" s="137"/>
      <c r="E105" s="137"/>
      <c r="F105" s="137"/>
      <c r="G105" s="137"/>
      <c r="H105" s="137"/>
      <c r="I105" s="137"/>
      <c r="J105" s="138"/>
    </row>
    <row r="106" spans="1:10">
      <c r="A106" s="216" t="s">
        <v>1421</v>
      </c>
      <c r="B106" s="217"/>
      <c r="C106" s="217"/>
      <c r="D106" s="217"/>
      <c r="E106" s="217"/>
      <c r="F106" s="217"/>
      <c r="G106" s="217"/>
      <c r="H106" s="217"/>
      <c r="I106" s="217"/>
      <c r="J106" s="218"/>
    </row>
    <row r="107" spans="1:10">
      <c r="A107" s="219"/>
      <c r="B107" s="220"/>
      <c r="C107" s="220"/>
      <c r="D107" s="220"/>
      <c r="E107" s="220"/>
      <c r="F107" s="220"/>
      <c r="G107" s="220"/>
      <c r="H107" s="220"/>
      <c r="I107" s="220"/>
      <c r="J107" s="221"/>
    </row>
    <row r="108" spans="1:10">
      <c r="A108" s="219"/>
      <c r="B108" s="220"/>
      <c r="C108" s="220"/>
      <c r="D108" s="220"/>
      <c r="E108" s="220"/>
      <c r="F108" s="220"/>
      <c r="G108" s="220"/>
      <c r="H108" s="220"/>
      <c r="I108" s="220"/>
      <c r="J108" s="221"/>
    </row>
    <row r="109" spans="1:10">
      <c r="A109" s="219"/>
      <c r="B109" s="220"/>
      <c r="C109" s="220"/>
      <c r="D109" s="220"/>
      <c r="E109" s="220"/>
      <c r="F109" s="220"/>
      <c r="G109" s="220"/>
      <c r="H109" s="220"/>
      <c r="I109" s="220"/>
      <c r="J109" s="221"/>
    </row>
    <row r="110" spans="1:10">
      <c r="A110" s="219"/>
      <c r="B110" s="220"/>
      <c r="C110" s="220"/>
      <c r="D110" s="220"/>
      <c r="E110" s="220"/>
      <c r="F110" s="220"/>
      <c r="G110" s="220"/>
      <c r="H110" s="220"/>
      <c r="I110" s="220"/>
      <c r="J110" s="221"/>
    </row>
    <row r="111" spans="1:10">
      <c r="A111" s="219"/>
      <c r="B111" s="220"/>
      <c r="C111" s="220"/>
      <c r="D111" s="220"/>
      <c r="E111" s="220"/>
      <c r="F111" s="220"/>
      <c r="G111" s="220"/>
      <c r="H111" s="220"/>
      <c r="I111" s="220"/>
      <c r="J111" s="221"/>
    </row>
    <row r="112" spans="1:10">
      <c r="A112" s="219"/>
      <c r="B112" s="220"/>
      <c r="C112" s="220"/>
      <c r="D112" s="220"/>
      <c r="E112" s="220"/>
      <c r="F112" s="220"/>
      <c r="G112" s="220"/>
      <c r="H112" s="220"/>
      <c r="I112" s="220"/>
      <c r="J112" s="221"/>
    </row>
    <row r="113" spans="1:10">
      <c r="A113" s="219"/>
      <c r="B113" s="220"/>
      <c r="C113" s="220"/>
      <c r="D113" s="220"/>
      <c r="E113" s="220"/>
      <c r="F113" s="220"/>
      <c r="G113" s="220"/>
      <c r="H113" s="220"/>
      <c r="I113" s="220"/>
      <c r="J113" s="221"/>
    </row>
    <row r="114" spans="1:10" ht="15" thickBot="1">
      <c r="A114" s="222"/>
      <c r="B114" s="223"/>
      <c r="C114" s="223"/>
      <c r="D114" s="223"/>
      <c r="E114" s="223"/>
      <c r="F114" s="223"/>
      <c r="G114" s="223"/>
      <c r="H114" s="223"/>
      <c r="I114" s="223"/>
      <c r="J114" s="224"/>
    </row>
    <row r="115" spans="1:10">
      <c r="A115" s="216" t="s">
        <v>1420</v>
      </c>
      <c r="B115" s="217"/>
      <c r="C115" s="217"/>
      <c r="D115" s="217"/>
      <c r="E115" s="217"/>
      <c r="F115" s="217"/>
      <c r="G115" s="217"/>
      <c r="H115" s="217"/>
      <c r="I115" s="217"/>
      <c r="J115" s="218"/>
    </row>
    <row r="116" spans="1:10">
      <c r="A116" s="219"/>
      <c r="B116" s="220"/>
      <c r="C116" s="220"/>
      <c r="D116" s="220"/>
      <c r="E116" s="220"/>
      <c r="F116" s="220"/>
      <c r="G116" s="220"/>
      <c r="H116" s="220"/>
      <c r="I116" s="220"/>
      <c r="J116" s="221"/>
    </row>
    <row r="117" spans="1:10">
      <c r="A117" s="219"/>
      <c r="B117" s="220"/>
      <c r="C117" s="220"/>
      <c r="D117" s="220"/>
      <c r="E117" s="220"/>
      <c r="F117" s="220"/>
      <c r="G117" s="220"/>
      <c r="H117" s="220"/>
      <c r="I117" s="220"/>
      <c r="J117" s="221"/>
    </row>
    <row r="118" spans="1:10">
      <c r="A118" s="219"/>
      <c r="B118" s="220"/>
      <c r="C118" s="220"/>
      <c r="D118" s="220"/>
      <c r="E118" s="220"/>
      <c r="F118" s="220"/>
      <c r="G118" s="220"/>
      <c r="H118" s="220"/>
      <c r="I118" s="220"/>
      <c r="J118" s="221"/>
    </row>
    <row r="119" spans="1:10">
      <c r="A119" s="219"/>
      <c r="B119" s="220"/>
      <c r="C119" s="220"/>
      <c r="D119" s="220"/>
      <c r="E119" s="220"/>
      <c r="F119" s="220"/>
      <c r="G119" s="220"/>
      <c r="H119" s="220"/>
      <c r="I119" s="220"/>
      <c r="J119" s="221"/>
    </row>
    <row r="120" spans="1:10" ht="15" thickBot="1">
      <c r="A120" s="222"/>
      <c r="B120" s="223"/>
      <c r="C120" s="223"/>
      <c r="D120" s="223"/>
      <c r="E120" s="223"/>
      <c r="F120" s="223"/>
      <c r="G120" s="223"/>
      <c r="H120" s="223"/>
      <c r="I120" s="223"/>
      <c r="J120" s="224"/>
    </row>
    <row r="121" spans="1:10">
      <c r="A121" s="216" t="s">
        <v>1422</v>
      </c>
      <c r="B121" s="217"/>
      <c r="C121" s="217"/>
      <c r="D121" s="217"/>
      <c r="E121" s="217"/>
      <c r="F121" s="217"/>
      <c r="G121" s="217"/>
      <c r="H121" s="217"/>
      <c r="I121" s="217"/>
      <c r="J121" s="218"/>
    </row>
    <row r="122" spans="1:10">
      <c r="A122" s="219"/>
      <c r="B122" s="220"/>
      <c r="C122" s="220"/>
      <c r="D122" s="220"/>
      <c r="E122" s="220"/>
      <c r="F122" s="220"/>
      <c r="G122" s="220"/>
      <c r="H122" s="220"/>
      <c r="I122" s="220"/>
      <c r="J122" s="221"/>
    </row>
    <row r="123" spans="1:10">
      <c r="A123" s="219"/>
      <c r="B123" s="220"/>
      <c r="C123" s="220"/>
      <c r="D123" s="220"/>
      <c r="E123" s="220"/>
      <c r="F123" s="220"/>
      <c r="G123" s="220"/>
      <c r="H123" s="220"/>
      <c r="I123" s="220"/>
      <c r="J123" s="221"/>
    </row>
    <row r="124" spans="1:10">
      <c r="A124" s="219"/>
      <c r="B124" s="220"/>
      <c r="C124" s="220"/>
      <c r="D124" s="220"/>
      <c r="E124" s="220"/>
      <c r="F124" s="220"/>
      <c r="G124" s="220"/>
      <c r="H124" s="220"/>
      <c r="I124" s="220"/>
      <c r="J124" s="221"/>
    </row>
    <row r="125" spans="1:10">
      <c r="A125" s="219"/>
      <c r="B125" s="220"/>
      <c r="C125" s="220"/>
      <c r="D125" s="220"/>
      <c r="E125" s="220"/>
      <c r="F125" s="220"/>
      <c r="G125" s="220"/>
      <c r="H125" s="220"/>
      <c r="I125" s="220"/>
      <c r="J125" s="221"/>
    </row>
    <row r="126" spans="1:10">
      <c r="A126" s="219"/>
      <c r="B126" s="220"/>
      <c r="C126" s="220"/>
      <c r="D126" s="220"/>
      <c r="E126" s="220"/>
      <c r="F126" s="220"/>
      <c r="G126" s="220"/>
      <c r="H126" s="220"/>
      <c r="I126" s="220"/>
      <c r="J126" s="221"/>
    </row>
    <row r="127" spans="1:10">
      <c r="A127" s="219"/>
      <c r="B127" s="220"/>
      <c r="C127" s="220"/>
      <c r="D127" s="220"/>
      <c r="E127" s="220"/>
      <c r="F127" s="220"/>
      <c r="G127" s="220"/>
      <c r="H127" s="220"/>
      <c r="I127" s="220"/>
      <c r="J127" s="221"/>
    </row>
    <row r="128" spans="1:10" ht="15" thickBot="1">
      <c r="A128" s="222"/>
      <c r="B128" s="223"/>
      <c r="C128" s="223"/>
      <c r="D128" s="223"/>
      <c r="E128" s="223"/>
      <c r="F128" s="223"/>
      <c r="G128" s="223"/>
      <c r="H128" s="223"/>
      <c r="I128" s="223"/>
      <c r="J128" s="224"/>
    </row>
    <row r="129" spans="1:10">
      <c r="A129" s="216" t="s">
        <v>1448</v>
      </c>
      <c r="B129" s="217"/>
      <c r="C129" s="217"/>
      <c r="D129" s="217"/>
      <c r="E129" s="217"/>
      <c r="F129" s="217"/>
      <c r="G129" s="217"/>
      <c r="H129" s="217"/>
      <c r="I129" s="217"/>
      <c r="J129" s="218"/>
    </row>
    <row r="130" spans="1:10">
      <c r="A130" s="219"/>
      <c r="B130" s="220"/>
      <c r="C130" s="220"/>
      <c r="D130" s="220"/>
      <c r="E130" s="220"/>
      <c r="F130" s="220"/>
      <c r="G130" s="220"/>
      <c r="H130" s="220"/>
      <c r="I130" s="220"/>
      <c r="J130" s="221"/>
    </row>
    <row r="131" spans="1:10">
      <c r="A131" s="219"/>
      <c r="B131" s="220"/>
      <c r="C131" s="220"/>
      <c r="D131" s="220"/>
      <c r="E131" s="220"/>
      <c r="F131" s="220"/>
      <c r="G131" s="220"/>
      <c r="H131" s="220"/>
      <c r="I131" s="220"/>
      <c r="J131" s="221"/>
    </row>
    <row r="132" spans="1:10">
      <c r="A132" s="219"/>
      <c r="B132" s="220"/>
      <c r="C132" s="220"/>
      <c r="D132" s="220"/>
      <c r="E132" s="220"/>
      <c r="F132" s="220"/>
      <c r="G132" s="220"/>
      <c r="H132" s="220"/>
      <c r="I132" s="220"/>
      <c r="J132" s="221"/>
    </row>
    <row r="133" spans="1:10">
      <c r="A133" s="219"/>
      <c r="B133" s="220"/>
      <c r="C133" s="220"/>
      <c r="D133" s="220"/>
      <c r="E133" s="220"/>
      <c r="F133" s="220"/>
      <c r="G133" s="220"/>
      <c r="H133" s="220"/>
      <c r="I133" s="220"/>
      <c r="J133" s="221"/>
    </row>
    <row r="134" spans="1:10">
      <c r="A134" s="219"/>
      <c r="B134" s="220"/>
      <c r="C134" s="220"/>
      <c r="D134" s="220"/>
      <c r="E134" s="220"/>
      <c r="F134" s="220"/>
      <c r="G134" s="220"/>
      <c r="H134" s="220"/>
      <c r="I134" s="220"/>
      <c r="J134" s="221"/>
    </row>
    <row r="135" spans="1:10">
      <c r="A135" s="219"/>
      <c r="B135" s="220"/>
      <c r="C135" s="220"/>
      <c r="D135" s="220"/>
      <c r="E135" s="220"/>
      <c r="F135" s="220"/>
      <c r="G135" s="220"/>
      <c r="H135" s="220"/>
      <c r="I135" s="220"/>
      <c r="J135" s="221"/>
    </row>
    <row r="136" spans="1:10">
      <c r="A136" s="219"/>
      <c r="B136" s="220"/>
      <c r="C136" s="220"/>
      <c r="D136" s="220"/>
      <c r="E136" s="220"/>
      <c r="F136" s="220"/>
      <c r="G136" s="220"/>
      <c r="H136" s="220"/>
      <c r="I136" s="220"/>
      <c r="J136" s="221"/>
    </row>
    <row r="137" spans="1:10">
      <c r="A137" s="219"/>
      <c r="B137" s="220"/>
      <c r="C137" s="220"/>
      <c r="D137" s="220"/>
      <c r="E137" s="220"/>
      <c r="F137" s="220"/>
      <c r="G137" s="220"/>
      <c r="H137" s="220"/>
      <c r="I137" s="220"/>
      <c r="J137" s="221"/>
    </row>
    <row r="138" spans="1:10" ht="15" thickBot="1">
      <c r="A138" s="222"/>
      <c r="B138" s="223"/>
      <c r="C138" s="223"/>
      <c r="D138" s="223"/>
      <c r="E138" s="223"/>
      <c r="F138" s="223"/>
      <c r="G138" s="223"/>
      <c r="H138" s="223"/>
      <c r="I138" s="223"/>
      <c r="J138" s="224"/>
    </row>
    <row r="139" spans="1:10">
      <c r="A139" s="216" t="s">
        <v>1449</v>
      </c>
      <c r="B139" s="217"/>
      <c r="C139" s="217"/>
      <c r="D139" s="217"/>
      <c r="E139" s="217"/>
      <c r="F139" s="217"/>
      <c r="G139" s="217"/>
      <c r="H139" s="217"/>
      <c r="I139" s="217"/>
      <c r="J139" s="218"/>
    </row>
    <row r="140" spans="1:10">
      <c r="A140" s="219"/>
      <c r="B140" s="220"/>
      <c r="C140" s="220"/>
      <c r="D140" s="220"/>
      <c r="E140" s="220"/>
      <c r="F140" s="220"/>
      <c r="G140" s="220"/>
      <c r="H140" s="220"/>
      <c r="I140" s="220"/>
      <c r="J140" s="221"/>
    </row>
    <row r="141" spans="1:10">
      <c r="A141" s="219"/>
      <c r="B141" s="220"/>
      <c r="C141" s="220"/>
      <c r="D141" s="220"/>
      <c r="E141" s="220"/>
      <c r="F141" s="220"/>
      <c r="G141" s="220"/>
      <c r="H141" s="220"/>
      <c r="I141" s="220"/>
      <c r="J141" s="221"/>
    </row>
    <row r="142" spans="1:10">
      <c r="A142" s="219"/>
      <c r="B142" s="220"/>
      <c r="C142" s="220"/>
      <c r="D142" s="220"/>
      <c r="E142" s="220"/>
      <c r="F142" s="220"/>
      <c r="G142" s="220"/>
      <c r="H142" s="220"/>
      <c r="I142" s="220"/>
      <c r="J142" s="221"/>
    </row>
    <row r="143" spans="1:10">
      <c r="A143" s="219"/>
      <c r="B143" s="220"/>
      <c r="C143" s="220"/>
      <c r="D143" s="220"/>
      <c r="E143" s="220"/>
      <c r="F143" s="220"/>
      <c r="G143" s="220"/>
      <c r="H143" s="220"/>
      <c r="I143" s="220"/>
      <c r="J143" s="221"/>
    </row>
    <row r="144" spans="1:10">
      <c r="A144" s="219"/>
      <c r="B144" s="220"/>
      <c r="C144" s="220"/>
      <c r="D144" s="220"/>
      <c r="E144" s="220"/>
      <c r="F144" s="220"/>
      <c r="G144" s="220"/>
      <c r="H144" s="220"/>
      <c r="I144" s="220"/>
      <c r="J144" s="221"/>
    </row>
    <row r="145" spans="1:10">
      <c r="A145" s="219"/>
      <c r="B145" s="220"/>
      <c r="C145" s="220"/>
      <c r="D145" s="220"/>
      <c r="E145" s="220"/>
      <c r="F145" s="220"/>
      <c r="G145" s="220"/>
      <c r="H145" s="220"/>
      <c r="I145" s="220"/>
      <c r="J145" s="221"/>
    </row>
    <row r="146" spans="1:10">
      <c r="A146" s="219"/>
      <c r="B146" s="220"/>
      <c r="C146" s="220"/>
      <c r="D146" s="220"/>
      <c r="E146" s="220"/>
      <c r="F146" s="220"/>
      <c r="G146" s="220"/>
      <c r="H146" s="220"/>
      <c r="I146" s="220"/>
      <c r="J146" s="221"/>
    </row>
    <row r="147" spans="1:10">
      <c r="A147" s="219"/>
      <c r="B147" s="220"/>
      <c r="C147" s="220"/>
      <c r="D147" s="220"/>
      <c r="E147" s="220"/>
      <c r="F147" s="220"/>
      <c r="G147" s="220"/>
      <c r="H147" s="220"/>
      <c r="I147" s="220"/>
      <c r="J147" s="221"/>
    </row>
    <row r="148" spans="1:10">
      <c r="A148" s="219"/>
      <c r="B148" s="220"/>
      <c r="C148" s="220"/>
      <c r="D148" s="220"/>
      <c r="E148" s="220"/>
      <c r="F148" s="220"/>
      <c r="G148" s="220"/>
      <c r="H148" s="220"/>
      <c r="I148" s="220"/>
      <c r="J148" s="221"/>
    </row>
    <row r="149" spans="1:10">
      <c r="A149" s="219"/>
      <c r="B149" s="220"/>
      <c r="C149" s="220"/>
      <c r="D149" s="220"/>
      <c r="E149" s="220"/>
      <c r="F149" s="220"/>
      <c r="G149" s="220"/>
      <c r="H149" s="220"/>
      <c r="I149" s="220"/>
      <c r="J149" s="221"/>
    </row>
    <row r="150" spans="1:10">
      <c r="A150" s="219"/>
      <c r="B150" s="220"/>
      <c r="C150" s="220"/>
      <c r="D150" s="220"/>
      <c r="E150" s="220"/>
      <c r="F150" s="220"/>
      <c r="G150" s="220"/>
      <c r="H150" s="220"/>
      <c r="I150" s="220"/>
      <c r="J150" s="221"/>
    </row>
    <row r="151" spans="1:10">
      <c r="A151" s="219"/>
      <c r="B151" s="220"/>
      <c r="C151" s="220"/>
      <c r="D151" s="220"/>
      <c r="E151" s="220"/>
      <c r="F151" s="220"/>
      <c r="G151" s="220"/>
      <c r="H151" s="220"/>
      <c r="I151" s="220"/>
      <c r="J151" s="221"/>
    </row>
    <row r="152" spans="1:10">
      <c r="A152" s="219"/>
      <c r="B152" s="220"/>
      <c r="C152" s="220"/>
      <c r="D152" s="220"/>
      <c r="E152" s="220"/>
      <c r="F152" s="220"/>
      <c r="G152" s="220"/>
      <c r="H152" s="220"/>
      <c r="I152" s="220"/>
      <c r="J152" s="221"/>
    </row>
    <row r="153" spans="1:10">
      <c r="A153" s="219"/>
      <c r="B153" s="220"/>
      <c r="C153" s="220"/>
      <c r="D153" s="220"/>
      <c r="E153" s="220"/>
      <c r="F153" s="220"/>
      <c r="G153" s="220"/>
      <c r="H153" s="220"/>
      <c r="I153" s="220"/>
      <c r="J153" s="221"/>
    </row>
    <row r="154" spans="1:10" ht="15" thickBot="1">
      <c r="A154" s="222"/>
      <c r="B154" s="223"/>
      <c r="C154" s="223"/>
      <c r="D154" s="223"/>
      <c r="E154" s="223"/>
      <c r="F154" s="223"/>
      <c r="G154" s="223"/>
      <c r="H154" s="223"/>
      <c r="I154" s="223"/>
      <c r="J154" s="224"/>
    </row>
    <row r="155" spans="1:10">
      <c r="A155" s="216" t="s">
        <v>1450</v>
      </c>
      <c r="B155" s="217"/>
      <c r="C155" s="217"/>
      <c r="D155" s="217"/>
      <c r="E155" s="217"/>
      <c r="F155" s="217"/>
      <c r="G155" s="217"/>
      <c r="H155" s="217"/>
      <c r="I155" s="217"/>
      <c r="J155" s="218"/>
    </row>
    <row r="156" spans="1:10">
      <c r="A156" s="219"/>
      <c r="B156" s="220"/>
      <c r="C156" s="220"/>
      <c r="D156" s="220"/>
      <c r="E156" s="220"/>
      <c r="F156" s="220"/>
      <c r="G156" s="220"/>
      <c r="H156" s="220"/>
      <c r="I156" s="220"/>
      <c r="J156" s="221"/>
    </row>
    <row r="157" spans="1:10">
      <c r="A157" s="219"/>
      <c r="B157" s="220"/>
      <c r="C157" s="220"/>
      <c r="D157" s="220"/>
      <c r="E157" s="220"/>
      <c r="F157" s="220"/>
      <c r="G157" s="220"/>
      <c r="H157" s="220"/>
      <c r="I157" s="220"/>
      <c r="J157" s="221"/>
    </row>
    <row r="158" spans="1:10">
      <c r="A158" s="219"/>
      <c r="B158" s="220"/>
      <c r="C158" s="220"/>
      <c r="D158" s="220"/>
      <c r="E158" s="220"/>
      <c r="F158" s="220"/>
      <c r="G158" s="220"/>
      <c r="H158" s="220"/>
      <c r="I158" s="220"/>
      <c r="J158" s="221"/>
    </row>
    <row r="159" spans="1:10">
      <c r="A159" s="219"/>
      <c r="B159" s="220"/>
      <c r="C159" s="220"/>
      <c r="D159" s="220"/>
      <c r="E159" s="220"/>
      <c r="F159" s="220"/>
      <c r="G159" s="220"/>
      <c r="H159" s="220"/>
      <c r="I159" s="220"/>
      <c r="J159" s="221"/>
    </row>
    <row r="160" spans="1:10">
      <c r="A160" s="219"/>
      <c r="B160" s="220"/>
      <c r="C160" s="220"/>
      <c r="D160" s="220"/>
      <c r="E160" s="220"/>
      <c r="F160" s="220"/>
      <c r="G160" s="220"/>
      <c r="H160" s="220"/>
      <c r="I160" s="220"/>
      <c r="J160" s="221"/>
    </row>
    <row r="161" spans="1:10">
      <c r="A161" s="219"/>
      <c r="B161" s="220"/>
      <c r="C161" s="220"/>
      <c r="D161" s="220"/>
      <c r="E161" s="220"/>
      <c r="F161" s="220"/>
      <c r="G161" s="220"/>
      <c r="H161" s="220"/>
      <c r="I161" s="220"/>
      <c r="J161" s="221"/>
    </row>
    <row r="162" spans="1:10">
      <c r="A162" s="219"/>
      <c r="B162" s="220"/>
      <c r="C162" s="220"/>
      <c r="D162" s="220"/>
      <c r="E162" s="220"/>
      <c r="F162" s="220"/>
      <c r="G162" s="220"/>
      <c r="H162" s="220"/>
      <c r="I162" s="220"/>
      <c r="J162" s="221"/>
    </row>
    <row r="163" spans="1:10">
      <c r="A163" s="219"/>
      <c r="B163" s="220"/>
      <c r="C163" s="220"/>
      <c r="D163" s="220"/>
      <c r="E163" s="220"/>
      <c r="F163" s="220"/>
      <c r="G163" s="220"/>
      <c r="H163" s="220"/>
      <c r="I163" s="220"/>
      <c r="J163" s="221"/>
    </row>
    <row r="164" spans="1:10">
      <c r="A164" s="219"/>
      <c r="B164" s="220"/>
      <c r="C164" s="220"/>
      <c r="D164" s="220"/>
      <c r="E164" s="220"/>
      <c r="F164" s="220"/>
      <c r="G164" s="220"/>
      <c r="H164" s="220"/>
      <c r="I164" s="220"/>
      <c r="J164" s="221"/>
    </row>
    <row r="165" spans="1:10">
      <c r="A165" s="219"/>
      <c r="B165" s="220"/>
      <c r="C165" s="220"/>
      <c r="D165" s="220"/>
      <c r="E165" s="220"/>
      <c r="F165" s="220"/>
      <c r="G165" s="220"/>
      <c r="H165" s="220"/>
      <c r="I165" s="220"/>
      <c r="J165" s="221"/>
    </row>
    <row r="166" spans="1:10">
      <c r="A166" s="219"/>
      <c r="B166" s="220"/>
      <c r="C166" s="220"/>
      <c r="D166" s="220"/>
      <c r="E166" s="220"/>
      <c r="F166" s="220"/>
      <c r="G166" s="220"/>
      <c r="H166" s="220"/>
      <c r="I166" s="220"/>
      <c r="J166" s="221"/>
    </row>
    <row r="167" spans="1:10">
      <c r="A167" s="219"/>
      <c r="B167" s="220"/>
      <c r="C167" s="220"/>
      <c r="D167" s="220"/>
      <c r="E167" s="220"/>
      <c r="F167" s="220"/>
      <c r="G167" s="220"/>
      <c r="H167" s="220"/>
      <c r="I167" s="220"/>
      <c r="J167" s="221"/>
    </row>
    <row r="168" spans="1:10">
      <c r="A168" s="219"/>
      <c r="B168" s="220"/>
      <c r="C168" s="220"/>
      <c r="D168" s="220"/>
      <c r="E168" s="220"/>
      <c r="F168" s="220"/>
      <c r="G168" s="220"/>
      <c r="H168" s="220"/>
      <c r="I168" s="220"/>
      <c r="J168" s="221"/>
    </row>
    <row r="169" spans="1:10">
      <c r="A169" s="219"/>
      <c r="B169" s="220"/>
      <c r="C169" s="220"/>
      <c r="D169" s="220"/>
      <c r="E169" s="220"/>
      <c r="F169" s="220"/>
      <c r="G169" s="220"/>
      <c r="H169" s="220"/>
      <c r="I169" s="220"/>
      <c r="J169" s="221"/>
    </row>
    <row r="170" spans="1:10" ht="15" thickBot="1">
      <c r="A170" s="222"/>
      <c r="B170" s="223"/>
      <c r="C170" s="223"/>
      <c r="D170" s="223"/>
      <c r="E170" s="223"/>
      <c r="F170" s="223"/>
      <c r="G170" s="223"/>
      <c r="H170" s="223"/>
      <c r="I170" s="223"/>
      <c r="J170" s="224"/>
    </row>
    <row r="171" spans="1:10">
      <c r="A171" s="216" t="s">
        <v>1451</v>
      </c>
      <c r="B171" s="217"/>
      <c r="C171" s="217"/>
      <c r="D171" s="217"/>
      <c r="E171" s="217"/>
      <c r="F171" s="217"/>
      <c r="G171" s="217"/>
      <c r="H171" s="217"/>
      <c r="I171" s="217"/>
      <c r="J171" s="218"/>
    </row>
    <row r="172" spans="1:10">
      <c r="A172" s="219"/>
      <c r="B172" s="220"/>
      <c r="C172" s="220"/>
      <c r="D172" s="220"/>
      <c r="E172" s="220"/>
      <c r="F172" s="220"/>
      <c r="G172" s="220"/>
      <c r="H172" s="220"/>
      <c r="I172" s="220"/>
      <c r="J172" s="221"/>
    </row>
    <row r="173" spans="1:10">
      <c r="A173" s="219"/>
      <c r="B173" s="220"/>
      <c r="C173" s="220"/>
      <c r="D173" s="220"/>
      <c r="E173" s="220"/>
      <c r="F173" s="220"/>
      <c r="G173" s="220"/>
      <c r="H173" s="220"/>
      <c r="I173" s="220"/>
      <c r="J173" s="221"/>
    </row>
    <row r="174" spans="1:10">
      <c r="A174" s="219"/>
      <c r="B174" s="220"/>
      <c r="C174" s="220"/>
      <c r="D174" s="220"/>
      <c r="E174" s="220"/>
      <c r="F174" s="220"/>
      <c r="G174" s="220"/>
      <c r="H174" s="220"/>
      <c r="I174" s="220"/>
      <c r="J174" s="221"/>
    </row>
    <row r="175" spans="1:10">
      <c r="A175" s="219"/>
      <c r="B175" s="220"/>
      <c r="C175" s="220"/>
      <c r="D175" s="220"/>
      <c r="E175" s="220"/>
      <c r="F175" s="220"/>
      <c r="G175" s="220"/>
      <c r="H175" s="220"/>
      <c r="I175" s="220"/>
      <c r="J175" s="221"/>
    </row>
    <row r="176" spans="1:10" ht="15" thickBot="1">
      <c r="A176" s="222"/>
      <c r="B176" s="223"/>
      <c r="C176" s="223"/>
      <c r="D176" s="223"/>
      <c r="E176" s="223"/>
      <c r="F176" s="223"/>
      <c r="G176" s="223"/>
      <c r="H176" s="223"/>
      <c r="I176" s="223"/>
      <c r="J176" s="224"/>
    </row>
    <row r="177" spans="1:10">
      <c r="A177" s="225" t="s">
        <v>1452</v>
      </c>
      <c r="B177" s="217"/>
      <c r="C177" s="217"/>
      <c r="D177" s="217"/>
      <c r="E177" s="217"/>
      <c r="F177" s="217"/>
      <c r="G177" s="217"/>
      <c r="H177" s="217"/>
      <c r="I177" s="217"/>
      <c r="J177" s="218"/>
    </row>
    <row r="178" spans="1:10">
      <c r="A178" s="219"/>
      <c r="B178" s="220"/>
      <c r="C178" s="220"/>
      <c r="D178" s="220"/>
      <c r="E178" s="220"/>
      <c r="F178" s="220"/>
      <c r="G178" s="220"/>
      <c r="H178" s="220"/>
      <c r="I178" s="220"/>
      <c r="J178" s="221"/>
    </row>
    <row r="179" spans="1:10">
      <c r="A179" s="219"/>
      <c r="B179" s="220"/>
      <c r="C179" s="220"/>
      <c r="D179" s="220"/>
      <c r="E179" s="220"/>
      <c r="F179" s="220"/>
      <c r="G179" s="220"/>
      <c r="H179" s="220"/>
      <c r="I179" s="220"/>
      <c r="J179" s="221"/>
    </row>
    <row r="180" spans="1:10">
      <c r="A180" s="219"/>
      <c r="B180" s="220"/>
      <c r="C180" s="220"/>
      <c r="D180" s="220"/>
      <c r="E180" s="220"/>
      <c r="F180" s="220"/>
      <c r="G180" s="220"/>
      <c r="H180" s="220"/>
      <c r="I180" s="220"/>
      <c r="J180" s="221"/>
    </row>
    <row r="181" spans="1:10">
      <c r="A181" s="219"/>
      <c r="B181" s="220"/>
      <c r="C181" s="220"/>
      <c r="D181" s="220"/>
      <c r="E181" s="220"/>
      <c r="F181" s="220"/>
      <c r="G181" s="220"/>
      <c r="H181" s="220"/>
      <c r="I181" s="220"/>
      <c r="J181" s="221"/>
    </row>
    <row r="182" spans="1:10" ht="15" thickBot="1">
      <c r="A182" s="222"/>
      <c r="B182" s="223"/>
      <c r="C182" s="223"/>
      <c r="D182" s="223"/>
      <c r="E182" s="223"/>
      <c r="F182" s="223"/>
      <c r="G182" s="223"/>
      <c r="H182" s="223"/>
      <c r="I182" s="223"/>
      <c r="J182" s="224"/>
    </row>
    <row r="183" spans="1:10">
      <c r="A183" s="225" t="s">
        <v>1453</v>
      </c>
      <c r="B183" s="217"/>
      <c r="C183" s="217"/>
      <c r="D183" s="217"/>
      <c r="E183" s="217"/>
      <c r="F183" s="217"/>
      <c r="G183" s="217"/>
      <c r="H183" s="217"/>
      <c r="I183" s="217"/>
      <c r="J183" s="218"/>
    </row>
    <row r="184" spans="1:10">
      <c r="A184" s="219"/>
      <c r="B184" s="220"/>
      <c r="C184" s="220"/>
      <c r="D184" s="220"/>
      <c r="E184" s="220"/>
      <c r="F184" s="220"/>
      <c r="G184" s="220"/>
      <c r="H184" s="220"/>
      <c r="I184" s="220"/>
      <c r="J184" s="221"/>
    </row>
    <row r="185" spans="1:10">
      <c r="A185" s="219"/>
      <c r="B185" s="220"/>
      <c r="C185" s="220"/>
      <c r="D185" s="220"/>
      <c r="E185" s="220"/>
      <c r="F185" s="220"/>
      <c r="G185" s="220"/>
      <c r="H185" s="220"/>
      <c r="I185" s="220"/>
      <c r="J185" s="221"/>
    </row>
    <row r="186" spans="1:10">
      <c r="A186" s="219"/>
      <c r="B186" s="220"/>
      <c r="C186" s="220"/>
      <c r="D186" s="220"/>
      <c r="E186" s="220"/>
      <c r="F186" s="220"/>
      <c r="G186" s="220"/>
      <c r="H186" s="220"/>
      <c r="I186" s="220"/>
      <c r="J186" s="221"/>
    </row>
    <row r="187" spans="1:10">
      <c r="A187" s="219"/>
      <c r="B187" s="220"/>
      <c r="C187" s="220"/>
      <c r="D187" s="220"/>
      <c r="E187" s="220"/>
      <c r="F187" s="220"/>
      <c r="G187" s="220"/>
      <c r="H187" s="220"/>
      <c r="I187" s="220"/>
      <c r="J187" s="221"/>
    </row>
    <row r="188" spans="1:10" ht="15" thickBot="1">
      <c r="A188" s="222"/>
      <c r="B188" s="223"/>
      <c r="C188" s="223"/>
      <c r="D188" s="223"/>
      <c r="E188" s="223"/>
      <c r="F188" s="223"/>
      <c r="G188" s="223"/>
      <c r="H188" s="223"/>
      <c r="I188" s="223"/>
      <c r="J188" s="224"/>
    </row>
    <row r="189" spans="1:10">
      <c r="A189" s="225" t="s">
        <v>1454</v>
      </c>
      <c r="B189" s="217"/>
      <c r="C189" s="217"/>
      <c r="D189" s="217"/>
      <c r="E189" s="217"/>
      <c r="F189" s="217"/>
      <c r="G189" s="217"/>
      <c r="H189" s="217"/>
      <c r="I189" s="217"/>
      <c r="J189" s="218"/>
    </row>
    <row r="190" spans="1:10">
      <c r="A190" s="219"/>
      <c r="B190" s="220"/>
      <c r="C190" s="220"/>
      <c r="D190" s="220"/>
      <c r="E190" s="220"/>
      <c r="F190" s="220"/>
      <c r="G190" s="220"/>
      <c r="H190" s="220"/>
      <c r="I190" s="220"/>
      <c r="J190" s="221"/>
    </row>
    <row r="191" spans="1:10">
      <c r="A191" s="219"/>
      <c r="B191" s="220"/>
      <c r="C191" s="220"/>
      <c r="D191" s="220"/>
      <c r="E191" s="220"/>
      <c r="F191" s="220"/>
      <c r="G191" s="220"/>
      <c r="H191" s="220"/>
      <c r="I191" s="220"/>
      <c r="J191" s="221"/>
    </row>
    <row r="192" spans="1:10">
      <c r="A192" s="219"/>
      <c r="B192" s="220"/>
      <c r="C192" s="220"/>
      <c r="D192" s="220"/>
      <c r="E192" s="220"/>
      <c r="F192" s="220"/>
      <c r="G192" s="220"/>
      <c r="H192" s="220"/>
      <c r="I192" s="220"/>
      <c r="J192" s="221"/>
    </row>
    <row r="193" spans="1:10">
      <c r="A193" s="219"/>
      <c r="B193" s="220"/>
      <c r="C193" s="220"/>
      <c r="D193" s="220"/>
      <c r="E193" s="220"/>
      <c r="F193" s="220"/>
      <c r="G193" s="220"/>
      <c r="H193" s="220"/>
      <c r="I193" s="220"/>
      <c r="J193" s="221"/>
    </row>
    <row r="194" spans="1:10" ht="15" thickBot="1">
      <c r="A194" s="222"/>
      <c r="B194" s="223"/>
      <c r="C194" s="223"/>
      <c r="D194" s="223"/>
      <c r="E194" s="223"/>
      <c r="F194" s="223"/>
      <c r="G194" s="223"/>
      <c r="H194" s="223"/>
      <c r="I194" s="223"/>
      <c r="J194" s="224"/>
    </row>
    <row r="195" spans="1:10">
      <c r="A195" s="225" t="s">
        <v>1455</v>
      </c>
      <c r="B195" s="217"/>
      <c r="C195" s="217"/>
      <c r="D195" s="217"/>
      <c r="E195" s="217"/>
      <c r="F195" s="217"/>
      <c r="G195" s="217"/>
      <c r="H195" s="217"/>
      <c r="I195" s="217"/>
      <c r="J195" s="218"/>
    </row>
    <row r="196" spans="1:10">
      <c r="A196" s="219"/>
      <c r="B196" s="220"/>
      <c r="C196" s="220"/>
      <c r="D196" s="220"/>
      <c r="E196" s="220"/>
      <c r="F196" s="220"/>
      <c r="G196" s="220"/>
      <c r="H196" s="220"/>
      <c r="I196" s="220"/>
      <c r="J196" s="221"/>
    </row>
    <row r="197" spans="1:10">
      <c r="A197" s="219"/>
      <c r="B197" s="220"/>
      <c r="C197" s="220"/>
      <c r="D197" s="220"/>
      <c r="E197" s="220"/>
      <c r="F197" s="220"/>
      <c r="G197" s="220"/>
      <c r="H197" s="220"/>
      <c r="I197" s="220"/>
      <c r="J197" s="221"/>
    </row>
    <row r="198" spans="1:10">
      <c r="A198" s="219"/>
      <c r="B198" s="220"/>
      <c r="C198" s="220"/>
      <c r="D198" s="220"/>
      <c r="E198" s="220"/>
      <c r="F198" s="220"/>
      <c r="G198" s="220"/>
      <c r="H198" s="220"/>
      <c r="I198" s="220"/>
      <c r="J198" s="221"/>
    </row>
    <row r="199" spans="1:10">
      <c r="A199" s="219"/>
      <c r="B199" s="220"/>
      <c r="C199" s="220"/>
      <c r="D199" s="220"/>
      <c r="E199" s="220"/>
      <c r="F199" s="220"/>
      <c r="G199" s="220"/>
      <c r="H199" s="220"/>
      <c r="I199" s="220"/>
      <c r="J199" s="221"/>
    </row>
    <row r="200" spans="1:10" ht="15" thickBot="1">
      <c r="A200" s="222"/>
      <c r="B200" s="223"/>
      <c r="C200" s="223"/>
      <c r="D200" s="223"/>
      <c r="E200" s="223"/>
      <c r="F200" s="223"/>
      <c r="G200" s="223"/>
      <c r="H200" s="223"/>
      <c r="I200" s="223"/>
      <c r="J200" s="224"/>
    </row>
    <row r="201" spans="1:10">
      <c r="A201" s="225" t="s">
        <v>1456</v>
      </c>
      <c r="B201" s="217"/>
      <c r="C201" s="217"/>
      <c r="D201" s="217"/>
      <c r="E201" s="217"/>
      <c r="F201" s="217"/>
      <c r="G201" s="217"/>
      <c r="H201" s="217"/>
      <c r="I201" s="217"/>
      <c r="J201" s="218"/>
    </row>
    <row r="202" spans="1:10">
      <c r="A202" s="219"/>
      <c r="B202" s="220"/>
      <c r="C202" s="220"/>
      <c r="D202" s="220"/>
      <c r="E202" s="220"/>
      <c r="F202" s="220"/>
      <c r="G202" s="220"/>
      <c r="H202" s="220"/>
      <c r="I202" s="220"/>
      <c r="J202" s="221"/>
    </row>
    <row r="203" spans="1:10">
      <c r="A203" s="219"/>
      <c r="B203" s="220"/>
      <c r="C203" s="220"/>
      <c r="D203" s="220"/>
      <c r="E203" s="220"/>
      <c r="F203" s="220"/>
      <c r="G203" s="220"/>
      <c r="H203" s="220"/>
      <c r="I203" s="220"/>
      <c r="J203" s="221"/>
    </row>
    <row r="204" spans="1:10">
      <c r="A204" s="219"/>
      <c r="B204" s="220"/>
      <c r="C204" s="220"/>
      <c r="D204" s="220"/>
      <c r="E204" s="220"/>
      <c r="F204" s="220"/>
      <c r="G204" s="220"/>
      <c r="H204" s="220"/>
      <c r="I204" s="220"/>
      <c r="J204" s="221"/>
    </row>
    <row r="205" spans="1:10">
      <c r="A205" s="219"/>
      <c r="B205" s="220"/>
      <c r="C205" s="220"/>
      <c r="D205" s="220"/>
      <c r="E205" s="220"/>
      <c r="F205" s="220"/>
      <c r="G205" s="220"/>
      <c r="H205" s="220"/>
      <c r="I205" s="220"/>
      <c r="J205" s="221"/>
    </row>
    <row r="206" spans="1:10">
      <c r="A206" s="219"/>
      <c r="B206" s="220"/>
      <c r="C206" s="220"/>
      <c r="D206" s="220"/>
      <c r="E206" s="220"/>
      <c r="F206" s="220"/>
      <c r="G206" s="220"/>
      <c r="H206" s="220"/>
      <c r="I206" s="220"/>
      <c r="J206" s="221"/>
    </row>
    <row r="207" spans="1:10">
      <c r="A207" s="219"/>
      <c r="B207" s="220"/>
      <c r="C207" s="220"/>
      <c r="D207" s="220"/>
      <c r="E207" s="220"/>
      <c r="F207" s="220"/>
      <c r="G207" s="220"/>
      <c r="H207" s="220"/>
      <c r="I207" s="220"/>
      <c r="J207" s="221"/>
    </row>
    <row r="208" spans="1:10">
      <c r="A208" s="219"/>
      <c r="B208" s="220"/>
      <c r="C208" s="220"/>
      <c r="D208" s="220"/>
      <c r="E208" s="220"/>
      <c r="F208" s="220"/>
      <c r="G208" s="220"/>
      <c r="H208" s="220"/>
      <c r="I208" s="220"/>
      <c r="J208" s="221"/>
    </row>
    <row r="209" spans="1:10">
      <c r="A209" s="219"/>
      <c r="B209" s="220"/>
      <c r="C209" s="220"/>
      <c r="D209" s="220"/>
      <c r="E209" s="220"/>
      <c r="F209" s="220"/>
      <c r="G209" s="220"/>
      <c r="H209" s="220"/>
      <c r="I209" s="220"/>
      <c r="J209" s="221"/>
    </row>
    <row r="210" spans="1:10">
      <c r="A210" s="219"/>
      <c r="B210" s="220"/>
      <c r="C210" s="220"/>
      <c r="D210" s="220"/>
      <c r="E210" s="220"/>
      <c r="F210" s="220"/>
      <c r="G210" s="220"/>
      <c r="H210" s="220"/>
      <c r="I210" s="220"/>
      <c r="J210" s="221"/>
    </row>
    <row r="211" spans="1:10">
      <c r="A211" s="219"/>
      <c r="B211" s="220"/>
      <c r="C211" s="220"/>
      <c r="D211" s="220"/>
      <c r="E211" s="220"/>
      <c r="F211" s="220"/>
      <c r="G211" s="220"/>
      <c r="H211" s="220"/>
      <c r="I211" s="220"/>
      <c r="J211" s="221"/>
    </row>
    <row r="212" spans="1:10">
      <c r="A212" s="219"/>
      <c r="B212" s="220"/>
      <c r="C212" s="220"/>
      <c r="D212" s="220"/>
      <c r="E212" s="220"/>
      <c r="F212" s="220"/>
      <c r="G212" s="220"/>
      <c r="H212" s="220"/>
      <c r="I212" s="220"/>
      <c r="J212" s="221"/>
    </row>
    <row r="213" spans="1:10" ht="15" thickBot="1">
      <c r="A213" s="222"/>
      <c r="B213" s="223"/>
      <c r="C213" s="223"/>
      <c r="D213" s="223"/>
      <c r="E213" s="223"/>
      <c r="F213" s="223"/>
      <c r="G213" s="223"/>
      <c r="H213" s="223"/>
      <c r="I213" s="223"/>
      <c r="J213" s="224"/>
    </row>
    <row r="214" spans="1:10">
      <c r="A214" s="226" t="s">
        <v>1576</v>
      </c>
      <c r="B214" s="217"/>
      <c r="C214" s="217"/>
      <c r="D214" s="217"/>
      <c r="E214" s="217"/>
      <c r="F214" s="217"/>
      <c r="G214" s="217"/>
      <c r="H214" s="217"/>
      <c r="I214" s="217"/>
      <c r="J214" s="218"/>
    </row>
    <row r="215" spans="1:10">
      <c r="A215" s="219"/>
      <c r="B215" s="220"/>
      <c r="C215" s="220"/>
      <c r="D215" s="220"/>
      <c r="E215" s="220"/>
      <c r="F215" s="220"/>
      <c r="G215" s="220"/>
      <c r="H215" s="220"/>
      <c r="I215" s="220"/>
      <c r="J215" s="221"/>
    </row>
    <row r="216" spans="1:10">
      <c r="A216" s="219"/>
      <c r="B216" s="220"/>
      <c r="C216" s="220"/>
      <c r="D216" s="220"/>
      <c r="E216" s="220"/>
      <c r="F216" s="220"/>
      <c r="G216" s="220"/>
      <c r="H216" s="220"/>
      <c r="I216" s="220"/>
      <c r="J216" s="221"/>
    </row>
    <row r="217" spans="1:10">
      <c r="A217" s="219"/>
      <c r="B217" s="220"/>
      <c r="C217" s="220"/>
      <c r="D217" s="220"/>
      <c r="E217" s="220"/>
      <c r="F217" s="220"/>
      <c r="G217" s="220"/>
      <c r="H217" s="220"/>
      <c r="I217" s="220"/>
      <c r="J217" s="221"/>
    </row>
    <row r="218" spans="1:10">
      <c r="A218" s="219"/>
      <c r="B218" s="220"/>
      <c r="C218" s="220"/>
      <c r="D218" s="220"/>
      <c r="E218" s="220"/>
      <c r="F218" s="220"/>
      <c r="G218" s="220"/>
      <c r="H218" s="220"/>
      <c r="I218" s="220"/>
      <c r="J218" s="221"/>
    </row>
    <row r="219" spans="1:10">
      <c r="A219" s="219"/>
      <c r="B219" s="220"/>
      <c r="C219" s="220"/>
      <c r="D219" s="220"/>
      <c r="E219" s="220"/>
      <c r="F219" s="220"/>
      <c r="G219" s="220"/>
      <c r="H219" s="220"/>
      <c r="I219" s="220"/>
      <c r="J219" s="221"/>
    </row>
    <row r="220" spans="1:10">
      <c r="A220" s="219"/>
      <c r="B220" s="220"/>
      <c r="C220" s="220"/>
      <c r="D220" s="220"/>
      <c r="E220" s="220"/>
      <c r="F220" s="220"/>
      <c r="G220" s="220"/>
      <c r="H220" s="220"/>
      <c r="I220" s="220"/>
      <c r="J220" s="221"/>
    </row>
    <row r="221" spans="1:10">
      <c r="A221" s="219"/>
      <c r="B221" s="220"/>
      <c r="C221" s="220"/>
      <c r="D221" s="220"/>
      <c r="E221" s="220"/>
      <c r="F221" s="220"/>
      <c r="G221" s="220"/>
      <c r="H221" s="220"/>
      <c r="I221" s="220"/>
      <c r="J221" s="221"/>
    </row>
    <row r="222" spans="1:10">
      <c r="A222" s="219"/>
      <c r="B222" s="220"/>
      <c r="C222" s="220"/>
      <c r="D222" s="220"/>
      <c r="E222" s="220"/>
      <c r="F222" s="220"/>
      <c r="G222" s="220"/>
      <c r="H222" s="220"/>
      <c r="I222" s="220"/>
      <c r="J222" s="221"/>
    </row>
    <row r="223" spans="1:10">
      <c r="A223" s="219"/>
      <c r="B223" s="220"/>
      <c r="C223" s="220"/>
      <c r="D223" s="220"/>
      <c r="E223" s="220"/>
      <c r="F223" s="220"/>
      <c r="G223" s="220"/>
      <c r="H223" s="220"/>
      <c r="I223" s="220"/>
      <c r="J223" s="221"/>
    </row>
    <row r="224" spans="1:10">
      <c r="A224" s="219"/>
      <c r="B224" s="220"/>
      <c r="C224" s="220"/>
      <c r="D224" s="220"/>
      <c r="E224" s="220"/>
      <c r="F224" s="220"/>
      <c r="G224" s="220"/>
      <c r="H224" s="220"/>
      <c r="I224" s="220"/>
      <c r="J224" s="221"/>
    </row>
    <row r="225" spans="1:10">
      <c r="A225" s="219"/>
      <c r="B225" s="220"/>
      <c r="C225" s="220"/>
      <c r="D225" s="220"/>
      <c r="E225" s="220"/>
      <c r="F225" s="220"/>
      <c r="G225" s="220"/>
      <c r="H225" s="220"/>
      <c r="I225" s="220"/>
      <c r="J225" s="221"/>
    </row>
    <row r="226" spans="1:10">
      <c r="A226" s="219"/>
      <c r="B226" s="220"/>
      <c r="C226" s="220"/>
      <c r="D226" s="220"/>
      <c r="E226" s="220"/>
      <c r="F226" s="220"/>
      <c r="G226" s="220"/>
      <c r="H226" s="220"/>
      <c r="I226" s="220"/>
      <c r="J226" s="221"/>
    </row>
    <row r="227" spans="1:10" ht="15" thickBot="1">
      <c r="A227" s="222"/>
      <c r="B227" s="223"/>
      <c r="C227" s="223"/>
      <c r="D227" s="223"/>
      <c r="E227" s="223"/>
      <c r="F227" s="223"/>
      <c r="G227" s="223"/>
      <c r="H227" s="223"/>
      <c r="I227" s="223"/>
      <c r="J227" s="224"/>
    </row>
    <row r="228" spans="1:10">
      <c r="A228" s="225" t="s">
        <v>1575</v>
      </c>
      <c r="B228" s="217"/>
      <c r="C228" s="217"/>
      <c r="D228" s="217"/>
      <c r="E228" s="217"/>
      <c r="F228" s="217"/>
      <c r="G228" s="217"/>
      <c r="H228" s="217"/>
      <c r="I228" s="217"/>
      <c r="J228" s="218"/>
    </row>
    <row r="229" spans="1:10">
      <c r="A229" s="219"/>
      <c r="B229" s="220"/>
      <c r="C229" s="220"/>
      <c r="D229" s="220"/>
      <c r="E229" s="220"/>
      <c r="F229" s="220"/>
      <c r="G229" s="220"/>
      <c r="H229" s="220"/>
      <c r="I229" s="220"/>
      <c r="J229" s="221"/>
    </row>
    <row r="230" spans="1:10">
      <c r="A230" s="219"/>
      <c r="B230" s="220"/>
      <c r="C230" s="220"/>
      <c r="D230" s="220"/>
      <c r="E230" s="220"/>
      <c r="F230" s="220"/>
      <c r="G230" s="220"/>
      <c r="H230" s="220"/>
      <c r="I230" s="220"/>
      <c r="J230" s="221"/>
    </row>
    <row r="231" spans="1:10">
      <c r="A231" s="219"/>
      <c r="B231" s="220"/>
      <c r="C231" s="220"/>
      <c r="D231" s="220"/>
      <c r="E231" s="220"/>
      <c r="F231" s="220"/>
      <c r="G231" s="220"/>
      <c r="H231" s="220"/>
      <c r="I231" s="220"/>
      <c r="J231" s="221"/>
    </row>
    <row r="232" spans="1:10">
      <c r="A232" s="219"/>
      <c r="B232" s="220"/>
      <c r="C232" s="220"/>
      <c r="D232" s="220"/>
      <c r="E232" s="220"/>
      <c r="F232" s="220"/>
      <c r="G232" s="220"/>
      <c r="H232" s="220"/>
      <c r="I232" s="220"/>
      <c r="J232" s="221"/>
    </row>
    <row r="233" spans="1:10">
      <c r="A233" s="219"/>
      <c r="B233" s="220"/>
      <c r="C233" s="220"/>
      <c r="D233" s="220"/>
      <c r="E233" s="220"/>
      <c r="F233" s="220"/>
      <c r="G233" s="220"/>
      <c r="H233" s="220"/>
      <c r="I233" s="220"/>
      <c r="J233" s="221"/>
    </row>
    <row r="234" spans="1:10">
      <c r="A234" s="219"/>
      <c r="B234" s="220"/>
      <c r="C234" s="220"/>
      <c r="D234" s="220"/>
      <c r="E234" s="220"/>
      <c r="F234" s="220"/>
      <c r="G234" s="220"/>
      <c r="H234" s="220"/>
      <c r="I234" s="220"/>
      <c r="J234" s="221"/>
    </row>
    <row r="235" spans="1:10">
      <c r="A235" s="219"/>
      <c r="B235" s="220"/>
      <c r="C235" s="220"/>
      <c r="D235" s="220"/>
      <c r="E235" s="220"/>
      <c r="F235" s="220"/>
      <c r="G235" s="220"/>
      <c r="H235" s="220"/>
      <c r="I235" s="220"/>
      <c r="J235" s="221"/>
    </row>
    <row r="236" spans="1:10">
      <c r="A236" s="219"/>
      <c r="B236" s="220"/>
      <c r="C236" s="220"/>
      <c r="D236" s="220"/>
      <c r="E236" s="220"/>
      <c r="F236" s="220"/>
      <c r="G236" s="220"/>
      <c r="H236" s="220"/>
      <c r="I236" s="220"/>
      <c r="J236" s="221"/>
    </row>
    <row r="237" spans="1:10">
      <c r="A237" s="219"/>
      <c r="B237" s="220"/>
      <c r="C237" s="220"/>
      <c r="D237" s="220"/>
      <c r="E237" s="220"/>
      <c r="F237" s="220"/>
      <c r="G237" s="220"/>
      <c r="H237" s="220"/>
      <c r="I237" s="220"/>
      <c r="J237" s="221"/>
    </row>
    <row r="238" spans="1:10">
      <c r="A238" s="219"/>
      <c r="B238" s="220"/>
      <c r="C238" s="220"/>
      <c r="D238" s="220"/>
      <c r="E238" s="220"/>
      <c r="F238" s="220"/>
      <c r="G238" s="220"/>
      <c r="H238" s="220"/>
      <c r="I238" s="220"/>
      <c r="J238" s="221"/>
    </row>
    <row r="239" spans="1:10">
      <c r="A239" s="219"/>
      <c r="B239" s="220"/>
      <c r="C239" s="220"/>
      <c r="D239" s="220"/>
      <c r="E239" s="220"/>
      <c r="F239" s="220"/>
      <c r="G239" s="220"/>
      <c r="H239" s="220"/>
      <c r="I239" s="220"/>
      <c r="J239" s="221"/>
    </row>
    <row r="240" spans="1:10">
      <c r="A240" s="219"/>
      <c r="B240" s="220"/>
      <c r="C240" s="220"/>
      <c r="D240" s="220"/>
      <c r="E240" s="220"/>
      <c r="F240" s="220"/>
      <c r="G240" s="220"/>
      <c r="H240" s="220"/>
      <c r="I240" s="220"/>
      <c r="J240" s="221"/>
    </row>
    <row r="241" spans="1:10" ht="15" thickBot="1">
      <c r="A241" s="222"/>
      <c r="B241" s="223"/>
      <c r="C241" s="223"/>
      <c r="D241" s="223"/>
      <c r="E241" s="223"/>
      <c r="F241" s="223"/>
      <c r="G241" s="223"/>
      <c r="H241" s="223"/>
      <c r="I241" s="223"/>
      <c r="J241" s="224"/>
    </row>
    <row r="279" spans="1:22">
      <c r="A279" s="4" t="s">
        <v>1457</v>
      </c>
    </row>
    <row r="280" spans="1:22">
      <c r="A280" s="102" t="s">
        <v>1458</v>
      </c>
      <c r="B280" s="90"/>
      <c r="C280" s="90"/>
      <c r="D280" s="90"/>
      <c r="J280" s="90"/>
      <c r="K280" s="102" t="s">
        <v>1459</v>
      </c>
      <c r="L280" s="90"/>
      <c r="P280" s="103"/>
      <c r="R280" s="102" t="s">
        <v>1460</v>
      </c>
      <c r="S280" s="90"/>
      <c r="T280" s="90"/>
    </row>
    <row r="281" spans="1:22">
      <c r="A281" s="4" t="s">
        <v>1461</v>
      </c>
      <c r="P281" s="104"/>
    </row>
    <row r="282" spans="1:22" ht="15.6">
      <c r="P282" s="104"/>
      <c r="R282" s="105" t="s">
        <v>1462</v>
      </c>
      <c r="S282" s="106"/>
      <c r="T282" s="106"/>
      <c r="U282" s="106"/>
      <c r="V282" s="106"/>
    </row>
    <row r="283" spans="1:22" ht="15.6">
      <c r="A283" s="107" t="s">
        <v>1463</v>
      </c>
      <c r="J283" s="108"/>
      <c r="K283" s="109" t="s">
        <v>1464</v>
      </c>
      <c r="L283" s="108"/>
      <c r="M283" s="108"/>
      <c r="P283" s="103"/>
      <c r="R283" s="110" t="s">
        <v>1465</v>
      </c>
      <c r="S283" s="106"/>
      <c r="T283" s="106"/>
      <c r="U283" s="106"/>
      <c r="V283" s="106"/>
    </row>
    <row r="284" spans="1:22" ht="15.6">
      <c r="A284" s="111"/>
      <c r="J284" s="108"/>
      <c r="K284" s="19"/>
      <c r="L284" s="108"/>
      <c r="M284" s="108"/>
      <c r="P284" s="104"/>
      <c r="R284" s="110"/>
      <c r="S284" s="106"/>
      <c r="T284" s="106"/>
      <c r="U284" s="106"/>
      <c r="V284" s="106"/>
    </row>
    <row r="285" spans="1:22" ht="15.6">
      <c r="A285" s="107" t="s">
        <v>1466</v>
      </c>
      <c r="J285" s="108"/>
      <c r="K285" s="109" t="s">
        <v>1467</v>
      </c>
      <c r="L285" s="108"/>
      <c r="M285" s="108"/>
      <c r="P285" s="103"/>
      <c r="R285" s="105" t="s">
        <v>1468</v>
      </c>
      <c r="S285" s="106"/>
      <c r="T285" s="106"/>
      <c r="U285" s="106"/>
      <c r="V285" s="106"/>
    </row>
    <row r="286" spans="1:22" ht="15.6">
      <c r="A286" s="111"/>
      <c r="J286" s="108"/>
      <c r="K286" s="19"/>
      <c r="L286" s="108"/>
      <c r="M286" s="108"/>
      <c r="P286" s="104"/>
      <c r="R286" s="110"/>
      <c r="S286" s="106"/>
      <c r="T286" s="106"/>
      <c r="U286" s="106"/>
      <c r="V286" s="106"/>
    </row>
    <row r="287" spans="1:22" ht="15.6">
      <c r="A287" s="103" t="s">
        <v>1469</v>
      </c>
      <c r="J287" s="108"/>
      <c r="K287" s="109" t="s">
        <v>1470</v>
      </c>
      <c r="L287" s="108"/>
      <c r="M287" s="108"/>
      <c r="P287" s="104"/>
      <c r="R287" s="105" t="s">
        <v>1471</v>
      </c>
      <c r="S287" s="106"/>
      <c r="T287" s="106"/>
      <c r="U287" s="106"/>
      <c r="V287" s="106"/>
    </row>
    <row r="288" spans="1:22" ht="15.6">
      <c r="A288" s="104" t="s">
        <v>1472</v>
      </c>
      <c r="J288" s="108"/>
      <c r="K288" s="112" t="s">
        <v>1473</v>
      </c>
      <c r="L288" s="108"/>
      <c r="M288" s="108"/>
      <c r="P288" s="104"/>
      <c r="R288" s="110" t="s">
        <v>1474</v>
      </c>
      <c r="S288" s="106"/>
      <c r="T288" s="106"/>
      <c r="U288" s="106"/>
      <c r="V288" s="106"/>
    </row>
    <row r="289" spans="1:22" ht="15.6">
      <c r="A289" s="104" t="s">
        <v>1475</v>
      </c>
      <c r="J289" s="108"/>
      <c r="K289" s="112" t="s">
        <v>1476</v>
      </c>
      <c r="L289" s="108"/>
      <c r="M289" s="108"/>
      <c r="P289" s="104"/>
      <c r="R289" s="110" t="s">
        <v>1477</v>
      </c>
      <c r="S289" s="106"/>
      <c r="T289" s="106"/>
      <c r="U289" s="106"/>
      <c r="V289" s="106"/>
    </row>
    <row r="290" spans="1:22" ht="15.6">
      <c r="A290" s="104" t="s">
        <v>1478</v>
      </c>
      <c r="J290" s="108"/>
      <c r="K290" s="112" t="s">
        <v>1479</v>
      </c>
      <c r="L290" s="108"/>
      <c r="M290" s="108"/>
      <c r="P290" s="104"/>
      <c r="R290" s="110" t="s">
        <v>1480</v>
      </c>
      <c r="S290" s="106"/>
      <c r="T290" s="106"/>
      <c r="U290" s="106"/>
      <c r="V290" s="106"/>
    </row>
    <row r="291" spans="1:22" ht="15.6">
      <c r="A291" s="104" t="s">
        <v>1481</v>
      </c>
      <c r="J291" s="108"/>
      <c r="K291" s="112" t="s">
        <v>1482</v>
      </c>
      <c r="L291" s="108"/>
      <c r="M291" s="108"/>
      <c r="P291" s="104"/>
      <c r="R291" s="110" t="s">
        <v>1483</v>
      </c>
      <c r="S291" s="106"/>
      <c r="T291" s="106"/>
      <c r="U291" s="106"/>
      <c r="V291" s="106"/>
    </row>
    <row r="292" spans="1:22" ht="15.6">
      <c r="A292" s="104" t="s">
        <v>1484</v>
      </c>
      <c r="H292" s="26" t="s">
        <v>1485</v>
      </c>
      <c r="J292" s="108"/>
      <c r="K292" s="112" t="s">
        <v>1486</v>
      </c>
      <c r="L292" s="108"/>
      <c r="M292" s="108"/>
      <c r="P292" s="104"/>
      <c r="R292" s="110" t="s">
        <v>1487</v>
      </c>
      <c r="S292" s="106"/>
      <c r="T292" s="106"/>
      <c r="U292" s="106"/>
      <c r="V292" s="106"/>
    </row>
    <row r="293" spans="1:22" ht="15.6">
      <c r="A293" s="104" t="s">
        <v>1488</v>
      </c>
      <c r="J293" s="108"/>
      <c r="K293" s="112" t="s">
        <v>1489</v>
      </c>
      <c r="L293" s="108"/>
      <c r="M293" s="108"/>
      <c r="P293" s="104"/>
      <c r="R293" s="110" t="s">
        <v>1490</v>
      </c>
      <c r="S293" s="106"/>
      <c r="T293" s="106"/>
      <c r="U293" s="106"/>
      <c r="V293" s="106"/>
    </row>
    <row r="294" spans="1:22" ht="15.6">
      <c r="A294" s="104" t="s">
        <v>1491</v>
      </c>
      <c r="J294" s="108"/>
      <c r="K294" s="112" t="s">
        <v>1492</v>
      </c>
      <c r="L294" s="108"/>
      <c r="M294" s="108"/>
      <c r="P294" s="104"/>
      <c r="R294" s="110" t="s">
        <v>1493</v>
      </c>
      <c r="S294" s="106"/>
      <c r="T294" s="106"/>
      <c r="U294" s="106"/>
      <c r="V294" s="106"/>
    </row>
    <row r="295" spans="1:22" ht="15.6">
      <c r="A295" s="104" t="s">
        <v>1494</v>
      </c>
      <c r="J295" s="108"/>
      <c r="K295" s="112" t="s">
        <v>1495</v>
      </c>
      <c r="L295" s="108"/>
      <c r="M295" s="108"/>
      <c r="P295" s="104"/>
      <c r="R295" s="110" t="s">
        <v>1496</v>
      </c>
      <c r="S295" s="106"/>
      <c r="T295" s="106"/>
      <c r="U295" s="106"/>
      <c r="V295" s="106"/>
    </row>
    <row r="296" spans="1:22" ht="15.6">
      <c r="A296" s="104" t="s">
        <v>1497</v>
      </c>
      <c r="J296" s="108"/>
      <c r="K296" s="112" t="s">
        <v>1498</v>
      </c>
      <c r="L296" s="108"/>
      <c r="M296" s="108"/>
      <c r="P296" s="104"/>
      <c r="R296" s="110" t="s">
        <v>1499</v>
      </c>
      <c r="S296" s="106"/>
      <c r="T296" s="106"/>
      <c r="U296" s="106"/>
      <c r="V296" s="106"/>
    </row>
    <row r="297" spans="1:22" ht="15.6">
      <c r="A297" s="104" t="s">
        <v>1500</v>
      </c>
      <c r="J297" s="108"/>
      <c r="K297" s="112" t="s">
        <v>1501</v>
      </c>
      <c r="L297" s="108"/>
      <c r="M297" s="108"/>
      <c r="P297" s="104"/>
      <c r="R297" s="110" t="s">
        <v>1493</v>
      </c>
      <c r="S297" s="106"/>
      <c r="T297" s="106"/>
      <c r="U297" s="106"/>
      <c r="V297" s="106"/>
    </row>
    <row r="298" spans="1:22" ht="15.6">
      <c r="A298" s="104" t="s">
        <v>1502</v>
      </c>
      <c r="J298" s="108"/>
      <c r="K298" s="112" t="s">
        <v>1479</v>
      </c>
      <c r="L298" s="108"/>
      <c r="M298" s="108"/>
      <c r="P298" s="104"/>
      <c r="R298" s="110" t="s">
        <v>1503</v>
      </c>
      <c r="S298" s="106"/>
      <c r="T298" s="106"/>
      <c r="U298" s="106"/>
      <c r="V298" s="106"/>
    </row>
    <row r="299" spans="1:22" ht="15.6">
      <c r="A299" s="104" t="s">
        <v>1478</v>
      </c>
      <c r="J299" s="108"/>
      <c r="K299" s="112" t="s">
        <v>1504</v>
      </c>
      <c r="L299" s="108"/>
      <c r="M299" s="108"/>
      <c r="P299" s="104"/>
      <c r="R299" s="110" t="s">
        <v>1505</v>
      </c>
      <c r="S299" s="106"/>
      <c r="T299" s="106"/>
      <c r="U299" s="106"/>
      <c r="V299" s="106"/>
    </row>
    <row r="300" spans="1:22" ht="15.6">
      <c r="A300" s="104" t="s">
        <v>1506</v>
      </c>
      <c r="J300" s="108"/>
      <c r="K300" s="112" t="s">
        <v>1486</v>
      </c>
      <c r="L300" s="108"/>
      <c r="M300" s="108"/>
      <c r="P300" s="104"/>
      <c r="R300" s="110" t="s">
        <v>1507</v>
      </c>
      <c r="S300" s="106"/>
      <c r="T300" s="106"/>
      <c r="U300" s="106"/>
      <c r="V300" s="106"/>
    </row>
    <row r="301" spans="1:22" ht="15.6">
      <c r="A301" s="104" t="s">
        <v>1484</v>
      </c>
      <c r="J301" s="108"/>
      <c r="K301" s="112" t="s">
        <v>1508</v>
      </c>
      <c r="L301" s="108"/>
      <c r="M301" s="108"/>
      <c r="P301" s="113"/>
      <c r="R301" s="110" t="s">
        <v>1509</v>
      </c>
      <c r="S301" s="106"/>
      <c r="T301" s="106"/>
      <c r="U301" s="106"/>
      <c r="V301" s="106"/>
    </row>
    <row r="302" spans="1:22" ht="15.6">
      <c r="A302" s="104" t="s">
        <v>1510</v>
      </c>
      <c r="J302" s="108"/>
      <c r="K302" s="112" t="s">
        <v>1492</v>
      </c>
      <c r="L302" s="108"/>
      <c r="M302" s="108"/>
      <c r="P302" s="113"/>
      <c r="R302" s="110" t="s">
        <v>1511</v>
      </c>
      <c r="S302" s="106"/>
      <c r="T302" s="106"/>
      <c r="U302" s="106"/>
      <c r="V302" s="106"/>
    </row>
    <row r="303" spans="1:22" ht="15.6">
      <c r="A303" s="104" t="s">
        <v>1491</v>
      </c>
      <c r="J303" s="108"/>
      <c r="K303" s="112" t="s">
        <v>1512</v>
      </c>
      <c r="L303" s="108"/>
      <c r="M303" s="108"/>
      <c r="P303" s="113"/>
      <c r="R303" s="114" t="s">
        <v>1513</v>
      </c>
      <c r="S303" s="106"/>
      <c r="T303" s="106"/>
      <c r="U303" s="106"/>
      <c r="V303" s="106"/>
    </row>
    <row r="304" spans="1:22" ht="15.6">
      <c r="A304" s="104" t="s">
        <v>1514</v>
      </c>
      <c r="J304" s="108"/>
      <c r="K304" s="112" t="s">
        <v>1515</v>
      </c>
      <c r="L304" s="108"/>
      <c r="M304" s="108"/>
      <c r="P304" s="113"/>
      <c r="R304" s="114" t="s">
        <v>1516</v>
      </c>
      <c r="S304" s="106"/>
      <c r="T304" s="106"/>
      <c r="U304" s="106"/>
      <c r="V304" s="106"/>
    </row>
    <row r="305" spans="1:22" ht="15.6">
      <c r="A305" s="104" t="s">
        <v>1517</v>
      </c>
      <c r="J305" s="108"/>
      <c r="K305" s="112" t="s">
        <v>1492</v>
      </c>
      <c r="L305" s="108"/>
      <c r="M305" s="108"/>
      <c r="P305" s="113"/>
      <c r="R305" s="114" t="s">
        <v>1518</v>
      </c>
      <c r="S305" s="106"/>
      <c r="T305" s="106"/>
      <c r="U305" s="106"/>
      <c r="V305" s="106"/>
    </row>
    <row r="306" spans="1:22" ht="15.6">
      <c r="A306" s="104" t="s">
        <v>1519</v>
      </c>
      <c r="J306" s="108"/>
      <c r="K306" s="112" t="s">
        <v>1520</v>
      </c>
      <c r="L306" s="108"/>
      <c r="M306" s="108"/>
      <c r="P306" s="113"/>
      <c r="R306" s="114" t="s">
        <v>1521</v>
      </c>
      <c r="S306" s="106"/>
      <c r="T306" s="106"/>
      <c r="U306" s="106"/>
      <c r="V306" s="106"/>
    </row>
    <row r="307" spans="1:22" ht="15.6">
      <c r="A307" s="104" t="s">
        <v>1522</v>
      </c>
      <c r="J307" s="108"/>
      <c r="K307" s="112" t="s">
        <v>1523</v>
      </c>
      <c r="L307" s="108"/>
      <c r="M307" s="108"/>
      <c r="P307" s="113"/>
      <c r="R307" s="114" t="s">
        <v>1524</v>
      </c>
      <c r="S307" s="106"/>
      <c r="T307" s="106"/>
      <c r="U307" s="106"/>
      <c r="V307" s="106"/>
    </row>
    <row r="308" spans="1:22" ht="15.6">
      <c r="A308" s="104" t="s">
        <v>1484</v>
      </c>
      <c r="J308" s="108"/>
      <c r="K308" s="112" t="s">
        <v>1525</v>
      </c>
      <c r="L308" s="108"/>
      <c r="M308" s="108"/>
      <c r="P308" s="104"/>
      <c r="R308" s="114" t="s">
        <v>1526</v>
      </c>
      <c r="S308" s="106"/>
      <c r="T308" s="106"/>
      <c r="U308" s="106"/>
      <c r="V308" s="106"/>
    </row>
    <row r="309" spans="1:22" ht="15.6">
      <c r="A309" s="104" t="s">
        <v>1527</v>
      </c>
      <c r="J309" s="108"/>
      <c r="K309" s="112" t="s">
        <v>1528</v>
      </c>
      <c r="L309" s="108"/>
      <c r="M309" s="108"/>
      <c r="P309" s="104"/>
      <c r="R309" s="114" t="s">
        <v>1529</v>
      </c>
      <c r="S309" s="106"/>
      <c r="T309" s="106"/>
      <c r="U309" s="106"/>
      <c r="V309" s="106"/>
    </row>
    <row r="310" spans="1:22" ht="15.6">
      <c r="A310" s="104" t="s">
        <v>1491</v>
      </c>
      <c r="J310" s="108"/>
      <c r="K310" s="112" t="s">
        <v>1530</v>
      </c>
      <c r="L310" s="108"/>
      <c r="M310" s="108"/>
      <c r="P310" s="104"/>
      <c r="R310" s="110" t="s">
        <v>1531</v>
      </c>
      <c r="S310" s="106"/>
      <c r="T310" s="106"/>
      <c r="U310" s="106"/>
      <c r="V310" s="106"/>
    </row>
    <row r="311" spans="1:22" ht="15.6">
      <c r="A311" s="104" t="s">
        <v>1532</v>
      </c>
      <c r="J311" s="108"/>
      <c r="K311" s="112" t="s">
        <v>1533</v>
      </c>
      <c r="L311" s="108"/>
      <c r="M311" s="108"/>
      <c r="P311" s="104"/>
      <c r="R311" s="110" t="s">
        <v>1534</v>
      </c>
      <c r="S311" s="106"/>
      <c r="T311" s="106"/>
      <c r="U311" s="106"/>
      <c r="V311" s="106"/>
    </row>
    <row r="312" spans="1:22" ht="15.6">
      <c r="A312" s="104" t="s">
        <v>1535</v>
      </c>
      <c r="J312" s="108"/>
      <c r="K312" s="112" t="s">
        <v>1536</v>
      </c>
      <c r="L312" s="108"/>
      <c r="M312" s="108"/>
      <c r="P312" s="104"/>
      <c r="R312" s="110" t="s">
        <v>1537</v>
      </c>
      <c r="S312" s="106"/>
      <c r="T312" s="106"/>
      <c r="U312" s="106"/>
      <c r="V312" s="106"/>
    </row>
    <row r="313" spans="1:22" ht="15.6">
      <c r="A313" s="104" t="s">
        <v>1538</v>
      </c>
      <c r="J313" s="108"/>
      <c r="K313" s="112" t="s">
        <v>1498</v>
      </c>
      <c r="L313" s="108"/>
      <c r="M313" s="108"/>
      <c r="P313" s="104"/>
      <c r="R313" s="110" t="s">
        <v>1539</v>
      </c>
      <c r="S313" s="106"/>
      <c r="T313" s="106"/>
      <c r="U313" s="106"/>
      <c r="V313" s="106"/>
    </row>
    <row r="314" spans="1:22" ht="15.6">
      <c r="A314" s="104" t="s">
        <v>1540</v>
      </c>
      <c r="J314" s="108"/>
      <c r="K314" s="112" t="s">
        <v>1541</v>
      </c>
      <c r="L314" s="108"/>
      <c r="M314" s="108"/>
      <c r="P314" s="104"/>
      <c r="R314" s="110" t="s">
        <v>1542</v>
      </c>
      <c r="S314" s="106"/>
      <c r="T314" s="106"/>
      <c r="U314" s="106"/>
      <c r="V314" s="106"/>
    </row>
    <row r="315" spans="1:22" ht="15.6">
      <c r="A315" s="104" t="s">
        <v>1543</v>
      </c>
      <c r="J315" s="108"/>
      <c r="K315" s="112" t="s">
        <v>1479</v>
      </c>
      <c r="L315" s="108"/>
      <c r="M315" s="108"/>
      <c r="P315" s="104"/>
      <c r="R315" s="110" t="s">
        <v>1544</v>
      </c>
      <c r="S315" s="106"/>
      <c r="T315" s="106"/>
      <c r="U315" s="106"/>
      <c r="V315" s="106"/>
    </row>
    <row r="316" spans="1:22" ht="15.6">
      <c r="A316" s="104" t="s">
        <v>1545</v>
      </c>
      <c r="J316" s="108"/>
      <c r="K316" s="112" t="s">
        <v>1546</v>
      </c>
      <c r="L316" s="108"/>
      <c r="M316" s="108"/>
      <c r="P316" s="104"/>
      <c r="R316" s="110" t="s">
        <v>1547</v>
      </c>
      <c r="S316" s="106"/>
      <c r="T316" s="106"/>
      <c r="U316" s="106"/>
      <c r="V316" s="106"/>
    </row>
    <row r="317" spans="1:22" ht="15.6">
      <c r="A317" s="104" t="s">
        <v>1548</v>
      </c>
      <c r="J317" s="108"/>
      <c r="K317" s="112" t="s">
        <v>1486</v>
      </c>
      <c r="L317" s="108"/>
      <c r="M317" s="108"/>
      <c r="P317" s="104"/>
      <c r="R317" s="110" t="s">
        <v>1549</v>
      </c>
      <c r="S317" s="106"/>
      <c r="T317" s="106"/>
      <c r="U317" s="106"/>
      <c r="V317" s="106"/>
    </row>
    <row r="318" spans="1:22" ht="15.6">
      <c r="A318" s="104" t="s">
        <v>1550</v>
      </c>
      <c r="J318" s="108"/>
      <c r="K318" s="112" t="s">
        <v>1515</v>
      </c>
      <c r="L318" s="108"/>
      <c r="M318" s="108"/>
      <c r="P318" s="104"/>
      <c r="R318" s="110" t="s">
        <v>1551</v>
      </c>
      <c r="S318" s="106"/>
      <c r="T318" s="106"/>
      <c r="U318" s="106"/>
      <c r="V318" s="106"/>
    </row>
    <row r="319" spans="1:22" ht="15.6">
      <c r="A319" s="104" t="s">
        <v>1552</v>
      </c>
      <c r="J319" s="108"/>
      <c r="K319" s="112" t="s">
        <v>1492</v>
      </c>
      <c r="L319" s="108"/>
      <c r="M319" s="108"/>
      <c r="R319" s="110" t="s">
        <v>1553</v>
      </c>
      <c r="S319" s="106"/>
      <c r="T319" s="106"/>
      <c r="U319" s="106"/>
      <c r="V319" s="106"/>
    </row>
    <row r="320" spans="1:22" ht="15.6">
      <c r="A320" s="104" t="s">
        <v>1554</v>
      </c>
      <c r="J320" s="108"/>
      <c r="K320" s="112" t="s">
        <v>1520</v>
      </c>
      <c r="L320" s="108"/>
      <c r="M320" s="108"/>
      <c r="R320" s="110" t="s">
        <v>1555</v>
      </c>
      <c r="S320" s="106"/>
      <c r="T320" s="106"/>
      <c r="U320" s="106"/>
      <c r="V320" s="106"/>
    </row>
    <row r="321" spans="1:22" ht="15.6">
      <c r="A321" s="104" t="s">
        <v>1556</v>
      </c>
      <c r="J321" s="108"/>
      <c r="K321" s="112" t="s">
        <v>1523</v>
      </c>
      <c r="L321" s="108"/>
      <c r="M321" s="108"/>
      <c r="R321" s="106"/>
      <c r="S321" s="106"/>
      <c r="T321" s="106"/>
      <c r="U321" s="106"/>
      <c r="V321" s="106"/>
    </row>
    <row r="322" spans="1:22" ht="15.6">
      <c r="A322" s="104" t="s">
        <v>1484</v>
      </c>
      <c r="J322" s="108"/>
      <c r="K322" s="112" t="s">
        <v>1525</v>
      </c>
      <c r="L322" s="108"/>
      <c r="M322" s="108"/>
      <c r="R322" s="106"/>
      <c r="S322" s="106"/>
      <c r="T322" s="106"/>
      <c r="U322" s="106"/>
      <c r="V322" s="106"/>
    </row>
    <row r="323" spans="1:22" ht="15.6">
      <c r="A323" s="104" t="s">
        <v>1527</v>
      </c>
      <c r="J323" s="108"/>
      <c r="K323" s="112" t="s">
        <v>1528</v>
      </c>
      <c r="L323" s="108"/>
      <c r="M323" s="108"/>
      <c r="R323" s="106"/>
      <c r="S323" s="106"/>
      <c r="T323" s="106"/>
      <c r="U323" s="106"/>
      <c r="V323" s="106"/>
    </row>
    <row r="324" spans="1:22" ht="15.6">
      <c r="A324" s="104" t="s">
        <v>1491</v>
      </c>
      <c r="J324" s="108"/>
      <c r="K324" s="112" t="s">
        <v>1530</v>
      </c>
      <c r="L324" s="108"/>
      <c r="M324" s="108"/>
      <c r="R324" s="106"/>
      <c r="S324" s="106"/>
      <c r="T324" s="106"/>
      <c r="U324" s="106"/>
      <c r="V324" s="106"/>
    </row>
    <row r="325" spans="1:22" ht="15.6">
      <c r="A325" s="104" t="s">
        <v>1532</v>
      </c>
      <c r="J325" s="108"/>
      <c r="K325" s="112" t="s">
        <v>1533</v>
      </c>
      <c r="L325" s="108"/>
      <c r="M325" s="108"/>
      <c r="R325" s="106"/>
      <c r="S325" s="106"/>
      <c r="T325" s="106"/>
      <c r="U325" s="106"/>
      <c r="V325" s="106"/>
    </row>
    <row r="326" spans="1:22" ht="15.6">
      <c r="A326" s="104" t="s">
        <v>1535</v>
      </c>
      <c r="J326" s="108"/>
      <c r="K326" s="112" t="s">
        <v>1536</v>
      </c>
      <c r="L326" s="108"/>
      <c r="M326" s="108"/>
    </row>
    <row r="327" spans="1:22" ht="15.6">
      <c r="A327" s="104" t="s">
        <v>1538</v>
      </c>
      <c r="J327" s="108"/>
      <c r="K327" s="112" t="s">
        <v>1498</v>
      </c>
      <c r="L327" s="108"/>
      <c r="M327" s="108"/>
    </row>
    <row r="328" spans="1:22" ht="15.6">
      <c r="A328" s="104" t="s">
        <v>1540</v>
      </c>
      <c r="J328" s="108"/>
      <c r="K328" s="112" t="s">
        <v>1557</v>
      </c>
      <c r="L328" s="108"/>
      <c r="M328" s="108"/>
    </row>
    <row r="329" spans="1:22" ht="15.6">
      <c r="A329" s="104" t="s">
        <v>1543</v>
      </c>
      <c r="J329" s="108"/>
      <c r="K329" s="112" t="s">
        <v>1479</v>
      </c>
      <c r="L329" s="108"/>
      <c r="M329" s="108"/>
    </row>
    <row r="330" spans="1:22" ht="15.6">
      <c r="A330" s="104" t="s">
        <v>1545</v>
      </c>
      <c r="J330" s="108"/>
      <c r="K330" s="112" t="s">
        <v>1558</v>
      </c>
      <c r="L330" s="108"/>
      <c r="M330" s="108"/>
    </row>
    <row r="331" spans="1:22" ht="15.6">
      <c r="A331" s="104" t="s">
        <v>1548</v>
      </c>
      <c r="J331" s="108"/>
      <c r="K331" s="112" t="s">
        <v>1486</v>
      </c>
      <c r="L331" s="108"/>
      <c r="M331" s="108"/>
    </row>
    <row r="332" spans="1:22" ht="15.6">
      <c r="A332" s="104" t="s">
        <v>1550</v>
      </c>
      <c r="J332" s="108"/>
      <c r="K332" s="112" t="s">
        <v>1515</v>
      </c>
      <c r="L332" s="108"/>
      <c r="M332" s="108"/>
    </row>
    <row r="333" spans="1:22" ht="15.6">
      <c r="A333" s="104" t="s">
        <v>1527</v>
      </c>
      <c r="J333" s="108"/>
      <c r="K333" s="112" t="s">
        <v>1492</v>
      </c>
      <c r="L333" s="108"/>
      <c r="M333" s="108"/>
    </row>
    <row r="334" spans="1:22" ht="15.6">
      <c r="A334" s="104" t="s">
        <v>1491</v>
      </c>
      <c r="J334" s="108"/>
      <c r="K334" s="112" t="s">
        <v>1520</v>
      </c>
      <c r="L334" s="108"/>
      <c r="M334" s="108"/>
    </row>
    <row r="335" spans="1:22" ht="15.6">
      <c r="A335" s="104" t="s">
        <v>1532</v>
      </c>
      <c r="J335" s="108"/>
      <c r="K335" s="112" t="s">
        <v>1523</v>
      </c>
      <c r="L335" s="108"/>
      <c r="M335" s="108"/>
    </row>
    <row r="336" spans="1:22" ht="15.6">
      <c r="A336" s="104" t="s">
        <v>1559</v>
      </c>
      <c r="J336" s="108"/>
      <c r="K336" s="112" t="s">
        <v>1525</v>
      </c>
      <c r="L336" s="108"/>
      <c r="M336" s="108"/>
    </row>
    <row r="337" spans="1:13" ht="15.6">
      <c r="A337" s="104" t="s">
        <v>1560</v>
      </c>
      <c r="J337" s="108"/>
      <c r="K337" s="112" t="s">
        <v>1528</v>
      </c>
      <c r="L337" s="108"/>
      <c r="M337" s="108"/>
    </row>
    <row r="338" spans="1:13" ht="15.6">
      <c r="A338" s="104" t="s">
        <v>1561</v>
      </c>
      <c r="J338" s="108"/>
      <c r="K338" s="112" t="s">
        <v>1530</v>
      </c>
      <c r="L338" s="108"/>
      <c r="M338" s="108"/>
    </row>
    <row r="339" spans="1:13" ht="15.6">
      <c r="A339" s="104" t="s">
        <v>1562</v>
      </c>
      <c r="J339" s="108"/>
      <c r="K339" s="112" t="s">
        <v>1533</v>
      </c>
      <c r="L339" s="108"/>
      <c r="M339" s="108"/>
    </row>
    <row r="340" spans="1:13" ht="15.6">
      <c r="A340" s="104" t="s">
        <v>1563</v>
      </c>
      <c r="J340" s="108"/>
      <c r="K340" s="112" t="s">
        <v>1536</v>
      </c>
      <c r="L340" s="108"/>
      <c r="M340" s="108"/>
    </row>
    <row r="341" spans="1:13" ht="15.6">
      <c r="A341" s="104" t="s">
        <v>1484</v>
      </c>
      <c r="J341" s="108"/>
      <c r="K341" s="112" t="s">
        <v>1515</v>
      </c>
      <c r="L341" s="108"/>
      <c r="M341" s="108"/>
    </row>
    <row r="342" spans="1:13" ht="15.6">
      <c r="A342" s="104" t="s">
        <v>1527</v>
      </c>
      <c r="J342" s="108"/>
      <c r="K342" s="112" t="s">
        <v>1492</v>
      </c>
      <c r="L342" s="108"/>
      <c r="M342" s="108"/>
    </row>
    <row r="343" spans="1:13" ht="15.6">
      <c r="A343" s="104" t="s">
        <v>1491</v>
      </c>
      <c r="J343" s="108"/>
      <c r="K343" s="112" t="s">
        <v>1520</v>
      </c>
      <c r="L343" s="108"/>
      <c r="M343" s="108"/>
    </row>
    <row r="344" spans="1:13" ht="15.6">
      <c r="A344" s="104" t="s">
        <v>1532</v>
      </c>
      <c r="J344" s="108"/>
      <c r="K344" s="112" t="s">
        <v>1564</v>
      </c>
      <c r="L344" s="108"/>
      <c r="M344" s="108"/>
    </row>
    <row r="345" spans="1:13" ht="15.6">
      <c r="A345" s="104" t="s">
        <v>1535</v>
      </c>
      <c r="J345" s="108"/>
      <c r="K345" s="112" t="s">
        <v>1565</v>
      </c>
      <c r="L345" s="108"/>
      <c r="M345" s="108"/>
    </row>
    <row r="346" spans="1:13" ht="15.6">
      <c r="A346" s="104" t="s">
        <v>1538</v>
      </c>
      <c r="J346" s="108"/>
      <c r="K346" s="112" t="s">
        <v>1498</v>
      </c>
      <c r="L346" s="108"/>
      <c r="M346" s="108"/>
    </row>
    <row r="347" spans="1:13" ht="15.6">
      <c r="A347" s="104" t="s">
        <v>1540</v>
      </c>
      <c r="J347" s="108"/>
      <c r="K347" s="112" t="s">
        <v>1566</v>
      </c>
      <c r="L347" s="108"/>
      <c r="M347" s="108"/>
    </row>
    <row r="348" spans="1:13" ht="15.6">
      <c r="A348" s="104" t="s">
        <v>1543</v>
      </c>
      <c r="J348" s="108"/>
      <c r="K348" s="112" t="s">
        <v>1479</v>
      </c>
      <c r="L348" s="108"/>
      <c r="M348" s="108"/>
    </row>
    <row r="349" spans="1:13" ht="15.6">
      <c r="A349" s="104" t="s">
        <v>1545</v>
      </c>
      <c r="J349" s="108"/>
      <c r="K349" s="112" t="s">
        <v>1567</v>
      </c>
      <c r="L349" s="108"/>
      <c r="M349" s="108"/>
    </row>
    <row r="350" spans="1:13" ht="15.6">
      <c r="A350" s="104" t="s">
        <v>1548</v>
      </c>
      <c r="J350" s="108"/>
      <c r="K350" s="112" t="s">
        <v>1568</v>
      </c>
      <c r="L350" s="108"/>
      <c r="M350" s="108"/>
    </row>
    <row r="351" spans="1:13" ht="15.6">
      <c r="A351" s="104" t="s">
        <v>1550</v>
      </c>
      <c r="J351" s="108"/>
      <c r="K351" s="112" t="s">
        <v>1486</v>
      </c>
      <c r="L351" s="108"/>
      <c r="M351" s="108"/>
    </row>
    <row r="352" spans="1:13" ht="15.6">
      <c r="A352" s="104" t="s">
        <v>1527</v>
      </c>
      <c r="J352" s="108"/>
      <c r="K352" s="112" t="s">
        <v>1569</v>
      </c>
      <c r="L352" s="108"/>
      <c r="M352" s="108"/>
    </row>
    <row r="353" spans="1:13" ht="15.6">
      <c r="A353" s="104" t="s">
        <v>1491</v>
      </c>
      <c r="J353" s="108"/>
      <c r="K353" s="112" t="s">
        <v>1492</v>
      </c>
      <c r="L353" s="108"/>
      <c r="M353" s="108"/>
    </row>
    <row r="354" spans="1:13" ht="15.6">
      <c r="A354" s="104" t="s">
        <v>1532</v>
      </c>
      <c r="J354" s="108"/>
      <c r="K354" s="112" t="s">
        <v>1570</v>
      </c>
      <c r="L354" s="108"/>
      <c r="M354" s="108"/>
    </row>
    <row r="355" spans="1:13" ht="15.6">
      <c r="A355" s="104" t="s">
        <v>1571</v>
      </c>
      <c r="J355" s="108"/>
      <c r="K355" s="112" t="s">
        <v>1498</v>
      </c>
      <c r="L355" s="108"/>
      <c r="M355" s="108"/>
    </row>
    <row r="356" spans="1:13" ht="15.6">
      <c r="A356" s="104" t="s">
        <v>1560</v>
      </c>
      <c r="J356" s="108"/>
      <c r="K356" s="112" t="s">
        <v>1572</v>
      </c>
      <c r="L356" s="108"/>
      <c r="M356" s="108"/>
    </row>
    <row r="357" spans="1:13" ht="15.6">
      <c r="J357" s="108"/>
      <c r="K357" s="112" t="s">
        <v>1479</v>
      </c>
      <c r="L357" s="108"/>
      <c r="M357" s="108"/>
    </row>
    <row r="358" spans="1:13" ht="15.6">
      <c r="J358" s="108"/>
      <c r="K358" s="112" t="s">
        <v>1573</v>
      </c>
      <c r="L358" s="108"/>
      <c r="M358" s="108"/>
    </row>
    <row r="359" spans="1:13" ht="15.6">
      <c r="J359" s="108"/>
      <c r="K359" s="112" t="s">
        <v>1486</v>
      </c>
      <c r="L359" s="108"/>
      <c r="M359" s="108"/>
    </row>
    <row r="360" spans="1:13" ht="15.6">
      <c r="J360" s="108"/>
      <c r="K360" s="112" t="s">
        <v>1515</v>
      </c>
      <c r="L360" s="108"/>
      <c r="M360" s="108"/>
    </row>
    <row r="361" spans="1:13" ht="15.6">
      <c r="J361" s="108"/>
      <c r="K361" s="112" t="s">
        <v>1492</v>
      </c>
      <c r="L361" s="108"/>
      <c r="M361" s="108"/>
    </row>
    <row r="362" spans="1:13" ht="15.6">
      <c r="J362" s="108"/>
      <c r="K362" s="112" t="s">
        <v>1520</v>
      </c>
      <c r="L362" s="108"/>
      <c r="M362" s="108"/>
    </row>
    <row r="363" spans="1:13" ht="15.6">
      <c r="J363" s="108"/>
      <c r="K363" s="112" t="s">
        <v>1523</v>
      </c>
      <c r="L363" s="108"/>
      <c r="M363" s="108"/>
    </row>
    <row r="364" spans="1:13" ht="15.6">
      <c r="J364" s="108"/>
      <c r="K364" s="112" t="s">
        <v>1525</v>
      </c>
      <c r="L364" s="108"/>
      <c r="M364" s="108"/>
    </row>
    <row r="365" spans="1:13" ht="15.6">
      <c r="J365" s="108"/>
      <c r="K365" s="112" t="s">
        <v>1528</v>
      </c>
      <c r="L365" s="108"/>
      <c r="M365" s="108"/>
    </row>
    <row r="366" spans="1:13" ht="15.6">
      <c r="J366" s="108"/>
      <c r="K366" s="112" t="s">
        <v>1530</v>
      </c>
      <c r="L366" s="108"/>
      <c r="M366" s="108"/>
    </row>
    <row r="367" spans="1:13" ht="15.6">
      <c r="J367" s="108"/>
      <c r="K367" s="112" t="s">
        <v>1533</v>
      </c>
      <c r="L367" s="108"/>
      <c r="M367" s="108"/>
    </row>
    <row r="368" spans="1:13" ht="15.6">
      <c r="J368" s="108"/>
      <c r="K368" s="112" t="s">
        <v>1536</v>
      </c>
      <c r="L368" s="108"/>
      <c r="M368" s="108"/>
    </row>
    <row r="369" spans="10:13" ht="15.6">
      <c r="J369" s="108"/>
      <c r="K369" s="112" t="s">
        <v>1515</v>
      </c>
      <c r="L369" s="108"/>
      <c r="M369" s="108"/>
    </row>
    <row r="370" spans="10:13" ht="15.6">
      <c r="J370" s="108"/>
      <c r="K370" s="112" t="s">
        <v>1492</v>
      </c>
      <c r="L370" s="108"/>
      <c r="M370" s="108"/>
    </row>
    <row r="371" spans="10:13" ht="15.6">
      <c r="J371" s="108"/>
      <c r="K371" s="112" t="s">
        <v>1520</v>
      </c>
      <c r="L371" s="108"/>
      <c r="M371" s="108"/>
    </row>
    <row r="372" spans="10:13" ht="15.6">
      <c r="J372" s="108"/>
      <c r="K372" s="112" t="s">
        <v>1574</v>
      </c>
      <c r="L372" s="108"/>
      <c r="M372" s="108"/>
    </row>
    <row r="373" spans="10:13" ht="15.6">
      <c r="J373" s="108"/>
      <c r="K373" s="112" t="s">
        <v>1565</v>
      </c>
      <c r="L373" s="108"/>
      <c r="M373" s="108"/>
    </row>
    <row r="374" spans="10:13" ht="15.6">
      <c r="J374" s="108"/>
      <c r="K374" s="108"/>
      <c r="L374" s="108"/>
      <c r="M374" s="108"/>
    </row>
    <row r="375" spans="10:13" ht="15.6">
      <c r="J375" s="108"/>
      <c r="K375" s="108"/>
      <c r="L375" s="108"/>
      <c r="M375" s="108"/>
    </row>
    <row r="376" spans="10:13" ht="15.6">
      <c r="J376" s="108"/>
      <c r="K376" s="108"/>
      <c r="L376" s="108"/>
      <c r="M376" s="108"/>
    </row>
    <row r="377" spans="10:13" ht="15.6">
      <c r="J377" s="108"/>
      <c r="K377" s="108"/>
      <c r="L377" s="108"/>
      <c r="M377" s="108"/>
    </row>
    <row r="378" spans="10:13" ht="15.6">
      <c r="J378" s="108"/>
      <c r="K378" s="108"/>
      <c r="L378" s="108"/>
      <c r="M378" s="108"/>
    </row>
    <row r="379" spans="10:13" ht="15.6">
      <c r="J379" s="108"/>
      <c r="K379" s="108"/>
      <c r="L379" s="108"/>
      <c r="M379" s="108"/>
    </row>
    <row r="380" spans="10:13" ht="15.6">
      <c r="J380" s="108"/>
      <c r="K380" s="108"/>
      <c r="L380" s="108"/>
      <c r="M380" s="108"/>
    </row>
  </sheetData>
  <mergeCells count="27">
    <mergeCell ref="A106:J114"/>
    <mergeCell ref="A115:J120"/>
    <mergeCell ref="A121:J128"/>
    <mergeCell ref="A91:J105"/>
    <mergeCell ref="A129:J138"/>
    <mergeCell ref="A139:J154"/>
    <mergeCell ref="A155:J170"/>
    <mergeCell ref="A171:J176"/>
    <mergeCell ref="A177:J182"/>
    <mergeCell ref="A228:J241"/>
    <mergeCell ref="A183:J188"/>
    <mergeCell ref="A189:J194"/>
    <mergeCell ref="A195:J200"/>
    <mergeCell ref="A201:J213"/>
    <mergeCell ref="A214:J227"/>
    <mergeCell ref="A82:J90"/>
    <mergeCell ref="L51:U70"/>
    <mergeCell ref="L71:U78"/>
    <mergeCell ref="L1:W50"/>
    <mergeCell ref="A1:J6"/>
    <mergeCell ref="A7:J14"/>
    <mergeCell ref="A15:J41"/>
    <mergeCell ref="A42:J47"/>
    <mergeCell ref="A48:J53"/>
    <mergeCell ref="A54:J73"/>
    <mergeCell ref="A74:J81"/>
    <mergeCell ref="L79:W92"/>
  </mergeCells>
  <pageMargins left="0.7" right="0.7" top="0.75" bottom="0.75" header="0.3" footer="0.3"/>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D51A3-B52F-4344-BC1C-7786641DEA84}">
  <dimension ref="A1:J81"/>
  <sheetViews>
    <sheetView topLeftCell="A29" workbookViewId="0">
      <selection activeCell="K48" sqref="K48"/>
    </sheetView>
  </sheetViews>
  <sheetFormatPr defaultRowHeight="14.4"/>
  <cols>
    <col min="1" max="16384" width="8.88671875" style="2"/>
  </cols>
  <sheetData>
    <row r="1" spans="1:10" ht="18" customHeight="1">
      <c r="A1" s="245" t="s">
        <v>950</v>
      </c>
      <c r="B1" s="254"/>
      <c r="C1" s="254"/>
      <c r="D1" s="254"/>
      <c r="E1" s="254"/>
      <c r="F1" s="254"/>
      <c r="G1" s="254"/>
      <c r="H1" s="254"/>
      <c r="I1" s="254"/>
      <c r="J1" s="255"/>
    </row>
    <row r="2" spans="1:10" ht="14.4" customHeight="1">
      <c r="A2" s="256"/>
      <c r="B2" s="257"/>
      <c r="C2" s="257"/>
      <c r="D2" s="257"/>
      <c r="E2" s="257"/>
      <c r="F2" s="257"/>
      <c r="G2" s="257"/>
      <c r="H2" s="257"/>
      <c r="I2" s="257"/>
      <c r="J2" s="258"/>
    </row>
    <row r="3" spans="1:10" ht="14.4" customHeight="1">
      <c r="A3" s="256"/>
      <c r="B3" s="257"/>
      <c r="C3" s="257"/>
      <c r="D3" s="257"/>
      <c r="E3" s="257"/>
      <c r="F3" s="257"/>
      <c r="G3" s="257"/>
      <c r="H3" s="257"/>
      <c r="I3" s="257"/>
      <c r="J3" s="258"/>
    </row>
    <row r="4" spans="1:10" ht="14.4" customHeight="1">
      <c r="A4" s="256"/>
      <c r="B4" s="257"/>
      <c r="C4" s="257"/>
      <c r="D4" s="257"/>
      <c r="E4" s="257"/>
      <c r="F4" s="257"/>
      <c r="G4" s="257"/>
      <c r="H4" s="257"/>
      <c r="I4" s="257"/>
      <c r="J4" s="258"/>
    </row>
    <row r="5" spans="1:10" ht="15" customHeight="1" thickBot="1">
      <c r="A5" s="259"/>
      <c r="B5" s="260"/>
      <c r="C5" s="260"/>
      <c r="D5" s="260"/>
      <c r="E5" s="260"/>
      <c r="F5" s="260"/>
      <c r="G5" s="260"/>
      <c r="H5" s="260"/>
      <c r="I5" s="260"/>
      <c r="J5" s="261"/>
    </row>
    <row r="6" spans="1:10" ht="18" customHeight="1">
      <c r="A6" s="245" t="s">
        <v>1363</v>
      </c>
      <c r="B6" s="246"/>
      <c r="C6" s="246"/>
      <c r="D6" s="246"/>
      <c r="E6" s="246"/>
      <c r="F6" s="246"/>
      <c r="G6" s="246"/>
      <c r="H6" s="246"/>
      <c r="I6" s="246"/>
      <c r="J6" s="247"/>
    </row>
    <row r="7" spans="1:10" ht="14.4" customHeight="1">
      <c r="A7" s="248"/>
      <c r="B7" s="249"/>
      <c r="C7" s="249"/>
      <c r="D7" s="249"/>
      <c r="E7" s="249"/>
      <c r="F7" s="249"/>
      <c r="G7" s="249"/>
      <c r="H7" s="249"/>
      <c r="I7" s="249"/>
      <c r="J7" s="250"/>
    </row>
    <row r="8" spans="1:10" ht="14.4" customHeight="1">
      <c r="A8" s="248"/>
      <c r="B8" s="249"/>
      <c r="C8" s="249"/>
      <c r="D8" s="249"/>
      <c r="E8" s="249"/>
      <c r="F8" s="249"/>
      <c r="G8" s="249"/>
      <c r="H8" s="249"/>
      <c r="I8" s="249"/>
      <c r="J8" s="250"/>
    </row>
    <row r="9" spans="1:10" ht="14.4" customHeight="1">
      <c r="A9" s="248"/>
      <c r="B9" s="249"/>
      <c r="C9" s="249"/>
      <c r="D9" s="249"/>
      <c r="E9" s="249"/>
      <c r="F9" s="249"/>
      <c r="G9" s="249"/>
      <c r="H9" s="249"/>
      <c r="I9" s="249"/>
      <c r="J9" s="250"/>
    </row>
    <row r="10" spans="1:10" ht="14.4" customHeight="1">
      <c r="A10" s="248"/>
      <c r="B10" s="249"/>
      <c r="C10" s="249"/>
      <c r="D10" s="249"/>
      <c r="E10" s="249"/>
      <c r="F10" s="249"/>
      <c r="G10" s="249"/>
      <c r="H10" s="249"/>
      <c r="I10" s="249"/>
      <c r="J10" s="250"/>
    </row>
    <row r="11" spans="1:10" ht="14.4" customHeight="1">
      <c r="A11" s="248"/>
      <c r="B11" s="249"/>
      <c r="C11" s="249"/>
      <c r="D11" s="249"/>
      <c r="E11" s="249"/>
      <c r="F11" s="249"/>
      <c r="G11" s="249"/>
      <c r="H11" s="249"/>
      <c r="I11" s="249"/>
      <c r="J11" s="250"/>
    </row>
    <row r="12" spans="1:10">
      <c r="A12" s="248"/>
      <c r="B12" s="249"/>
      <c r="C12" s="249"/>
      <c r="D12" s="249"/>
      <c r="E12" s="249"/>
      <c r="F12" s="249"/>
      <c r="G12" s="249"/>
      <c r="H12" s="249"/>
      <c r="I12" s="249"/>
      <c r="J12" s="250"/>
    </row>
    <row r="13" spans="1:10">
      <c r="A13" s="248"/>
      <c r="B13" s="249"/>
      <c r="C13" s="249"/>
      <c r="D13" s="249"/>
      <c r="E13" s="249"/>
      <c r="F13" s="249"/>
      <c r="G13" s="249"/>
      <c r="H13" s="249"/>
      <c r="I13" s="249"/>
      <c r="J13" s="250"/>
    </row>
    <row r="14" spans="1:10">
      <c r="A14" s="248"/>
      <c r="B14" s="249"/>
      <c r="C14" s="249"/>
      <c r="D14" s="249"/>
      <c r="E14" s="249"/>
      <c r="F14" s="249"/>
      <c r="G14" s="249"/>
      <c r="H14" s="249"/>
      <c r="I14" s="249"/>
      <c r="J14" s="250"/>
    </row>
    <row r="15" spans="1:10" ht="15" thickBot="1">
      <c r="A15" s="251"/>
      <c r="B15" s="252"/>
      <c r="C15" s="252"/>
      <c r="D15" s="252"/>
      <c r="E15" s="252"/>
      <c r="F15" s="252"/>
      <c r="G15" s="252"/>
      <c r="H15" s="252"/>
      <c r="I15" s="252"/>
      <c r="J15" s="253"/>
    </row>
    <row r="16" spans="1:10">
      <c r="A16" s="245" t="s">
        <v>951</v>
      </c>
      <c r="B16" s="254"/>
      <c r="C16" s="254"/>
      <c r="D16" s="254"/>
      <c r="E16" s="254"/>
      <c r="F16" s="254"/>
      <c r="G16" s="254"/>
      <c r="H16" s="254"/>
      <c r="I16" s="254"/>
      <c r="J16" s="255"/>
    </row>
    <row r="17" spans="1:10">
      <c r="A17" s="256"/>
      <c r="B17" s="257"/>
      <c r="C17" s="257"/>
      <c r="D17" s="257"/>
      <c r="E17" s="257"/>
      <c r="F17" s="257"/>
      <c r="G17" s="257"/>
      <c r="H17" s="257"/>
      <c r="I17" s="257"/>
      <c r="J17" s="258"/>
    </row>
    <row r="18" spans="1:10">
      <c r="A18" s="256"/>
      <c r="B18" s="257"/>
      <c r="C18" s="257"/>
      <c r="D18" s="257"/>
      <c r="E18" s="257"/>
      <c r="F18" s="257"/>
      <c r="G18" s="257"/>
      <c r="H18" s="257"/>
      <c r="I18" s="257"/>
      <c r="J18" s="258"/>
    </row>
    <row r="19" spans="1:10">
      <c r="A19" s="256"/>
      <c r="B19" s="257"/>
      <c r="C19" s="257"/>
      <c r="D19" s="257"/>
      <c r="E19" s="257"/>
      <c r="F19" s="257"/>
      <c r="G19" s="257"/>
      <c r="H19" s="257"/>
      <c r="I19" s="257"/>
      <c r="J19" s="258"/>
    </row>
    <row r="20" spans="1:10">
      <c r="A20" s="256"/>
      <c r="B20" s="257"/>
      <c r="C20" s="257"/>
      <c r="D20" s="257"/>
      <c r="E20" s="257"/>
      <c r="F20" s="257"/>
      <c r="G20" s="257"/>
      <c r="H20" s="257"/>
      <c r="I20" s="257"/>
      <c r="J20" s="258"/>
    </row>
    <row r="21" spans="1:10">
      <c r="A21" s="256"/>
      <c r="B21" s="257"/>
      <c r="C21" s="257"/>
      <c r="D21" s="257"/>
      <c r="E21" s="257"/>
      <c r="F21" s="257"/>
      <c r="G21" s="257"/>
      <c r="H21" s="257"/>
      <c r="I21" s="257"/>
      <c r="J21" s="258"/>
    </row>
    <row r="22" spans="1:10">
      <c r="A22" s="256"/>
      <c r="B22" s="257"/>
      <c r="C22" s="257"/>
      <c r="D22" s="257"/>
      <c r="E22" s="257"/>
      <c r="F22" s="257"/>
      <c r="G22" s="257"/>
      <c r="H22" s="257"/>
      <c r="I22" s="257"/>
      <c r="J22" s="258"/>
    </row>
    <row r="23" spans="1:10" ht="15" thickBot="1">
      <c r="A23" s="259"/>
      <c r="B23" s="260"/>
      <c r="C23" s="260"/>
      <c r="D23" s="260"/>
      <c r="E23" s="260"/>
      <c r="F23" s="260"/>
      <c r="G23" s="260"/>
      <c r="H23" s="260"/>
      <c r="I23" s="260"/>
      <c r="J23" s="261"/>
    </row>
    <row r="24" spans="1:10" ht="20.399999999999999">
      <c r="A24" s="80" t="s">
        <v>1364</v>
      </c>
      <c r="B24" s="81"/>
      <c r="C24" s="81"/>
      <c r="D24" s="81"/>
      <c r="E24" s="81"/>
      <c r="F24" s="81"/>
      <c r="G24" s="81"/>
      <c r="H24" s="81"/>
      <c r="I24" s="81"/>
      <c r="J24" s="82"/>
    </row>
    <row r="25" spans="1:10">
      <c r="A25" s="83"/>
      <c r="B25" s="77"/>
      <c r="C25" s="77"/>
      <c r="D25" s="77"/>
      <c r="E25" s="77"/>
      <c r="F25" s="77"/>
      <c r="G25" s="77"/>
      <c r="H25" s="77"/>
      <c r="I25" s="77"/>
      <c r="J25" s="84"/>
    </row>
    <row r="26" spans="1:10" ht="15" customHeight="1">
      <c r="A26" s="230" t="s">
        <v>1365</v>
      </c>
      <c r="B26" s="231"/>
      <c r="C26" s="231"/>
      <c r="D26" s="231"/>
      <c r="E26" s="231"/>
      <c r="F26" s="231"/>
      <c r="G26" s="231"/>
      <c r="H26" s="231"/>
      <c r="I26" s="231"/>
      <c r="J26" s="232"/>
    </row>
    <row r="27" spans="1:10" ht="15" customHeight="1">
      <c r="A27" s="230"/>
      <c r="B27" s="231"/>
      <c r="C27" s="231"/>
      <c r="D27" s="231"/>
      <c r="E27" s="231"/>
      <c r="F27" s="231"/>
      <c r="G27" s="231"/>
      <c r="H27" s="231"/>
      <c r="I27" s="231"/>
      <c r="J27" s="232"/>
    </row>
    <row r="28" spans="1:10" ht="15" customHeight="1">
      <c r="A28" s="230"/>
      <c r="B28" s="231"/>
      <c r="C28" s="231"/>
      <c r="D28" s="231"/>
      <c r="E28" s="231"/>
      <c r="F28" s="231"/>
      <c r="G28" s="231"/>
      <c r="H28" s="231"/>
      <c r="I28" s="231"/>
      <c r="J28" s="232"/>
    </row>
    <row r="29" spans="1:10" ht="15" customHeight="1">
      <c r="A29" s="230"/>
      <c r="B29" s="231"/>
      <c r="C29" s="231"/>
      <c r="D29" s="231"/>
      <c r="E29" s="231"/>
      <c r="F29" s="231"/>
      <c r="G29" s="231"/>
      <c r="H29" s="231"/>
      <c r="I29" s="231"/>
      <c r="J29" s="232"/>
    </row>
    <row r="30" spans="1:10" ht="15" thickBot="1">
      <c r="A30" s="233"/>
      <c r="B30" s="234"/>
      <c r="C30" s="234"/>
      <c r="D30" s="234"/>
      <c r="E30" s="234"/>
      <c r="F30" s="234"/>
      <c r="G30" s="234"/>
      <c r="H30" s="234"/>
      <c r="I30" s="234"/>
      <c r="J30" s="235"/>
    </row>
    <row r="31" spans="1:10" ht="20.399999999999999">
      <c r="A31" s="85" t="s">
        <v>1366</v>
      </c>
      <c r="B31" s="81"/>
      <c r="C31" s="81"/>
      <c r="D31" s="81"/>
      <c r="E31" s="81"/>
      <c r="F31" s="81"/>
      <c r="G31" s="81"/>
      <c r="H31" s="81"/>
      <c r="I31" s="81"/>
      <c r="J31" s="82"/>
    </row>
    <row r="32" spans="1:10">
      <c r="A32" s="83"/>
      <c r="B32" s="77"/>
      <c r="C32" s="77"/>
      <c r="D32" s="77"/>
      <c r="E32" s="77"/>
      <c r="F32" s="77"/>
      <c r="G32" s="77"/>
      <c r="H32" s="77"/>
      <c r="I32" s="77"/>
      <c r="J32" s="84"/>
    </row>
    <row r="33" spans="1:10" ht="15" customHeight="1">
      <c r="A33" s="230" t="s">
        <v>1369</v>
      </c>
      <c r="B33" s="231"/>
      <c r="C33" s="231"/>
      <c r="D33" s="231"/>
      <c r="E33" s="231"/>
      <c r="F33" s="231"/>
      <c r="G33" s="231"/>
      <c r="H33" s="231"/>
      <c r="I33" s="231"/>
      <c r="J33" s="232"/>
    </row>
    <row r="34" spans="1:10" ht="15" customHeight="1">
      <c r="A34" s="230"/>
      <c r="B34" s="231"/>
      <c r="C34" s="231"/>
      <c r="D34" s="231"/>
      <c r="E34" s="231"/>
      <c r="F34" s="231"/>
      <c r="G34" s="231"/>
      <c r="H34" s="231"/>
      <c r="I34" s="231"/>
      <c r="J34" s="232"/>
    </row>
    <row r="35" spans="1:10" ht="15" customHeight="1">
      <c r="A35" s="230"/>
      <c r="B35" s="231"/>
      <c r="C35" s="231"/>
      <c r="D35" s="231"/>
      <c r="E35" s="231"/>
      <c r="F35" s="231"/>
      <c r="G35" s="231"/>
      <c r="H35" s="231"/>
      <c r="I35" s="231"/>
      <c r="J35" s="232"/>
    </row>
    <row r="36" spans="1:10" ht="15" customHeight="1">
      <c r="A36" s="230"/>
      <c r="B36" s="231"/>
      <c r="C36" s="231"/>
      <c r="D36" s="231"/>
      <c r="E36" s="231"/>
      <c r="F36" s="231"/>
      <c r="G36" s="231"/>
      <c r="H36" s="231"/>
      <c r="I36" s="231"/>
      <c r="J36" s="232"/>
    </row>
    <row r="37" spans="1:10" ht="15" customHeight="1">
      <c r="A37" s="230"/>
      <c r="B37" s="231"/>
      <c r="C37" s="231"/>
      <c r="D37" s="231"/>
      <c r="E37" s="231"/>
      <c r="F37" s="231"/>
      <c r="G37" s="231"/>
      <c r="H37" s="231"/>
      <c r="I37" s="231"/>
      <c r="J37" s="232"/>
    </row>
    <row r="38" spans="1:10" ht="15" customHeight="1">
      <c r="A38" s="230"/>
      <c r="B38" s="231"/>
      <c r="C38" s="231"/>
      <c r="D38" s="231"/>
      <c r="E38" s="231"/>
      <c r="F38" s="231"/>
      <c r="G38" s="231"/>
      <c r="H38" s="231"/>
      <c r="I38" s="231"/>
      <c r="J38" s="232"/>
    </row>
    <row r="39" spans="1:10" ht="15" customHeight="1">
      <c r="A39" s="230"/>
      <c r="B39" s="231"/>
      <c r="C39" s="231"/>
      <c r="D39" s="231"/>
      <c r="E39" s="231"/>
      <c r="F39" s="231"/>
      <c r="G39" s="231"/>
      <c r="H39" s="231"/>
      <c r="I39" s="231"/>
      <c r="J39" s="232"/>
    </row>
    <row r="40" spans="1:10" ht="15" customHeight="1">
      <c r="A40" s="230"/>
      <c r="B40" s="231"/>
      <c r="C40" s="231"/>
      <c r="D40" s="231"/>
      <c r="E40" s="231"/>
      <c r="F40" s="231"/>
      <c r="G40" s="231"/>
      <c r="H40" s="231"/>
      <c r="I40" s="231"/>
      <c r="J40" s="232"/>
    </row>
    <row r="41" spans="1:10" ht="15" customHeight="1">
      <c r="A41" s="230"/>
      <c r="B41" s="231"/>
      <c r="C41" s="231"/>
      <c r="D41" s="231"/>
      <c r="E41" s="231"/>
      <c r="F41" s="231"/>
      <c r="G41" s="231"/>
      <c r="H41" s="231"/>
      <c r="I41" s="231"/>
      <c r="J41" s="232"/>
    </row>
    <row r="42" spans="1:10" ht="15" thickBot="1">
      <c r="A42" s="233"/>
      <c r="B42" s="234"/>
      <c r="C42" s="234"/>
      <c r="D42" s="234"/>
      <c r="E42" s="234"/>
      <c r="F42" s="234"/>
      <c r="G42" s="234"/>
      <c r="H42" s="234"/>
      <c r="I42" s="234"/>
      <c r="J42" s="235"/>
    </row>
    <row r="43" spans="1:10" ht="15" customHeight="1">
      <c r="A43" s="236"/>
      <c r="B43" s="237"/>
      <c r="C43" s="237"/>
      <c r="D43" s="237"/>
      <c r="E43" s="237"/>
      <c r="F43" s="237"/>
      <c r="G43" s="237"/>
      <c r="H43" s="237"/>
      <c r="I43" s="237"/>
      <c r="J43" s="238"/>
    </row>
    <row r="44" spans="1:10" ht="15" customHeight="1">
      <c r="A44" s="239"/>
      <c r="B44" s="240"/>
      <c r="C44" s="240"/>
      <c r="D44" s="240"/>
      <c r="E44" s="240"/>
      <c r="F44" s="240"/>
      <c r="G44" s="240"/>
      <c r="H44" s="240"/>
      <c r="I44" s="240"/>
      <c r="J44" s="241"/>
    </row>
    <row r="45" spans="1:10" ht="15" customHeight="1">
      <c r="A45" s="239"/>
      <c r="B45" s="240"/>
      <c r="C45" s="240"/>
      <c r="D45" s="240"/>
      <c r="E45" s="240"/>
      <c r="F45" s="240"/>
      <c r="G45" s="240"/>
      <c r="H45" s="240"/>
      <c r="I45" s="240"/>
      <c r="J45" s="241"/>
    </row>
    <row r="46" spans="1:10" ht="15" customHeight="1">
      <c r="A46" s="239"/>
      <c r="B46" s="240"/>
      <c r="C46" s="240"/>
      <c r="D46" s="240"/>
      <c r="E46" s="240"/>
      <c r="F46" s="240"/>
      <c r="G46" s="240"/>
      <c r="H46" s="240"/>
      <c r="I46" s="240"/>
      <c r="J46" s="241"/>
    </row>
    <row r="47" spans="1:10" ht="15" customHeight="1">
      <c r="A47" s="239"/>
      <c r="B47" s="240"/>
      <c r="C47" s="240"/>
      <c r="D47" s="240"/>
      <c r="E47" s="240"/>
      <c r="F47" s="240"/>
      <c r="G47" s="240"/>
      <c r="H47" s="240"/>
      <c r="I47" s="240"/>
      <c r="J47" s="241"/>
    </row>
    <row r="48" spans="1:10" ht="15" customHeight="1">
      <c r="A48" s="239"/>
      <c r="B48" s="240"/>
      <c r="C48" s="240"/>
      <c r="D48" s="240"/>
      <c r="E48" s="240"/>
      <c r="F48" s="240"/>
      <c r="G48" s="240"/>
      <c r="H48" s="240"/>
      <c r="I48" s="240"/>
      <c r="J48" s="241"/>
    </row>
    <row r="49" spans="1:10" ht="15" customHeight="1">
      <c r="A49" s="239"/>
      <c r="B49" s="240"/>
      <c r="C49" s="240"/>
      <c r="D49" s="240"/>
      <c r="E49" s="240"/>
      <c r="F49" s="240"/>
      <c r="G49" s="240"/>
      <c r="H49" s="240"/>
      <c r="I49" s="240"/>
      <c r="J49" s="241"/>
    </row>
    <row r="50" spans="1:10" ht="15" customHeight="1">
      <c r="A50" s="239"/>
      <c r="B50" s="240"/>
      <c r="C50" s="240"/>
      <c r="D50" s="240"/>
      <c r="E50" s="240"/>
      <c r="F50" s="240"/>
      <c r="G50" s="240"/>
      <c r="H50" s="240"/>
      <c r="I50" s="240"/>
      <c r="J50" s="241"/>
    </row>
    <row r="51" spans="1:10" ht="15" customHeight="1">
      <c r="A51" s="239"/>
      <c r="B51" s="240"/>
      <c r="C51" s="240"/>
      <c r="D51" s="240"/>
      <c r="E51" s="240"/>
      <c r="F51" s="240"/>
      <c r="G51" s="240"/>
      <c r="H51" s="240"/>
      <c r="I51" s="240"/>
      <c r="J51" s="241"/>
    </row>
    <row r="52" spans="1:10" ht="15.6" customHeight="1" thickBot="1">
      <c r="A52" s="242"/>
      <c r="B52" s="243"/>
      <c r="C52" s="243"/>
      <c r="D52" s="243"/>
      <c r="E52" s="243"/>
      <c r="F52" s="243"/>
      <c r="G52" s="243"/>
      <c r="H52" s="243"/>
      <c r="I52" s="243"/>
      <c r="J52" s="244"/>
    </row>
    <row r="53" spans="1:10">
      <c r="A53" s="227" t="s">
        <v>1367</v>
      </c>
      <c r="B53" s="228"/>
      <c r="C53" s="228"/>
      <c r="D53" s="228"/>
      <c r="E53" s="228"/>
      <c r="F53" s="228"/>
      <c r="G53" s="228"/>
      <c r="H53" s="228"/>
      <c r="I53" s="228"/>
      <c r="J53" s="229"/>
    </row>
    <row r="54" spans="1:10">
      <c r="A54" s="230"/>
      <c r="B54" s="231"/>
      <c r="C54" s="231"/>
      <c r="D54" s="231"/>
      <c r="E54" s="231"/>
      <c r="F54" s="231"/>
      <c r="G54" s="231"/>
      <c r="H54" s="231"/>
      <c r="I54" s="231"/>
      <c r="J54" s="232"/>
    </row>
    <row r="55" spans="1:10">
      <c r="A55" s="230"/>
      <c r="B55" s="231"/>
      <c r="C55" s="231"/>
      <c r="D55" s="231"/>
      <c r="E55" s="231"/>
      <c r="F55" s="231"/>
      <c r="G55" s="231"/>
      <c r="H55" s="231"/>
      <c r="I55" s="231"/>
      <c r="J55" s="232"/>
    </row>
    <row r="56" spans="1:10">
      <c r="A56" s="230"/>
      <c r="B56" s="231"/>
      <c r="C56" s="231"/>
      <c r="D56" s="231"/>
      <c r="E56" s="231"/>
      <c r="F56" s="231"/>
      <c r="G56" s="231"/>
      <c r="H56" s="231"/>
      <c r="I56" s="231"/>
      <c r="J56" s="232"/>
    </row>
    <row r="57" spans="1:10">
      <c r="A57" s="230"/>
      <c r="B57" s="231"/>
      <c r="C57" s="231"/>
      <c r="D57" s="231"/>
      <c r="E57" s="231"/>
      <c r="F57" s="231"/>
      <c r="G57" s="231"/>
      <c r="H57" s="231"/>
      <c r="I57" s="231"/>
      <c r="J57" s="232"/>
    </row>
    <row r="58" spans="1:10">
      <c r="A58" s="230"/>
      <c r="B58" s="231"/>
      <c r="C58" s="231"/>
      <c r="D58" s="231"/>
      <c r="E58" s="231"/>
      <c r="F58" s="231"/>
      <c r="G58" s="231"/>
      <c r="H58" s="231"/>
      <c r="I58" s="231"/>
      <c r="J58" s="232"/>
    </row>
    <row r="59" spans="1:10">
      <c r="A59" s="230"/>
      <c r="B59" s="231"/>
      <c r="C59" s="231"/>
      <c r="D59" s="231"/>
      <c r="E59" s="231"/>
      <c r="F59" s="231"/>
      <c r="G59" s="231"/>
      <c r="H59" s="231"/>
      <c r="I59" s="231"/>
      <c r="J59" s="232"/>
    </row>
    <row r="60" spans="1:10">
      <c r="A60" s="230"/>
      <c r="B60" s="231"/>
      <c r="C60" s="231"/>
      <c r="D60" s="231"/>
      <c r="E60" s="231"/>
      <c r="F60" s="231"/>
      <c r="G60" s="231"/>
      <c r="H60" s="231"/>
      <c r="I60" s="231"/>
      <c r="J60" s="232"/>
    </row>
    <row r="61" spans="1:10">
      <c r="A61" s="230"/>
      <c r="B61" s="231"/>
      <c r="C61" s="231"/>
      <c r="D61" s="231"/>
      <c r="E61" s="231"/>
      <c r="F61" s="231"/>
      <c r="G61" s="231"/>
      <c r="H61" s="231"/>
      <c r="I61" s="231"/>
      <c r="J61" s="232"/>
    </row>
    <row r="62" spans="1:10">
      <c r="A62" s="230"/>
      <c r="B62" s="231"/>
      <c r="C62" s="231"/>
      <c r="D62" s="231"/>
      <c r="E62" s="231"/>
      <c r="F62" s="231"/>
      <c r="G62" s="231"/>
      <c r="H62" s="231"/>
      <c r="I62" s="231"/>
      <c r="J62" s="232"/>
    </row>
    <row r="63" spans="1:10">
      <c r="A63" s="230"/>
      <c r="B63" s="231"/>
      <c r="C63" s="231"/>
      <c r="D63" s="231"/>
      <c r="E63" s="231"/>
      <c r="F63" s="231"/>
      <c r="G63" s="231"/>
      <c r="H63" s="231"/>
      <c r="I63" s="231"/>
      <c r="J63" s="232"/>
    </row>
    <row r="64" spans="1:10">
      <c r="A64" s="230"/>
      <c r="B64" s="231"/>
      <c r="C64" s="231"/>
      <c r="D64" s="231"/>
      <c r="E64" s="231"/>
      <c r="F64" s="231"/>
      <c r="G64" s="231"/>
      <c r="H64" s="231"/>
      <c r="I64" s="231"/>
      <c r="J64" s="232"/>
    </row>
    <row r="65" spans="1:10">
      <c r="A65" s="230"/>
      <c r="B65" s="231"/>
      <c r="C65" s="231"/>
      <c r="D65" s="231"/>
      <c r="E65" s="231"/>
      <c r="F65" s="231"/>
      <c r="G65" s="231"/>
      <c r="H65" s="231"/>
      <c r="I65" s="231"/>
      <c r="J65" s="232"/>
    </row>
    <row r="66" spans="1:10">
      <c r="A66" s="230"/>
      <c r="B66" s="231"/>
      <c r="C66" s="231"/>
      <c r="D66" s="231"/>
      <c r="E66" s="231"/>
      <c r="F66" s="231"/>
      <c r="G66" s="231"/>
      <c r="H66" s="231"/>
      <c r="I66" s="231"/>
      <c r="J66" s="232"/>
    </row>
    <row r="67" spans="1:10">
      <c r="A67" s="230"/>
      <c r="B67" s="231"/>
      <c r="C67" s="231"/>
      <c r="D67" s="231"/>
      <c r="E67" s="231"/>
      <c r="F67" s="231"/>
      <c r="G67" s="231"/>
      <c r="H67" s="231"/>
      <c r="I67" s="231"/>
      <c r="J67" s="232"/>
    </row>
    <row r="68" spans="1:10">
      <c r="A68" s="230"/>
      <c r="B68" s="231"/>
      <c r="C68" s="231"/>
      <c r="D68" s="231"/>
      <c r="E68" s="231"/>
      <c r="F68" s="231"/>
      <c r="G68" s="231"/>
      <c r="H68" s="231"/>
      <c r="I68" s="231"/>
      <c r="J68" s="232"/>
    </row>
    <row r="69" spans="1:10">
      <c r="A69" s="230"/>
      <c r="B69" s="231"/>
      <c r="C69" s="231"/>
      <c r="D69" s="231"/>
      <c r="E69" s="231"/>
      <c r="F69" s="231"/>
      <c r="G69" s="231"/>
      <c r="H69" s="231"/>
      <c r="I69" s="231"/>
      <c r="J69" s="232"/>
    </row>
    <row r="70" spans="1:10">
      <c r="A70" s="230"/>
      <c r="B70" s="231"/>
      <c r="C70" s="231"/>
      <c r="D70" s="231"/>
      <c r="E70" s="231"/>
      <c r="F70" s="231"/>
      <c r="G70" s="231"/>
      <c r="H70" s="231"/>
      <c r="I70" s="231"/>
      <c r="J70" s="232"/>
    </row>
    <row r="71" spans="1:10">
      <c r="A71" s="230"/>
      <c r="B71" s="231"/>
      <c r="C71" s="231"/>
      <c r="D71" s="231"/>
      <c r="E71" s="231"/>
      <c r="F71" s="231"/>
      <c r="G71" s="231"/>
      <c r="H71" s="231"/>
      <c r="I71" s="231"/>
      <c r="J71" s="232"/>
    </row>
    <row r="72" spans="1:10">
      <c r="A72" s="230"/>
      <c r="B72" s="231"/>
      <c r="C72" s="231"/>
      <c r="D72" s="231"/>
      <c r="E72" s="231"/>
      <c r="F72" s="231"/>
      <c r="G72" s="231"/>
      <c r="H72" s="231"/>
      <c r="I72" s="231"/>
      <c r="J72" s="232"/>
    </row>
    <row r="73" spans="1:10" ht="15" thickBot="1">
      <c r="A73" s="233"/>
      <c r="B73" s="234"/>
      <c r="C73" s="234"/>
      <c r="D73" s="234"/>
      <c r="E73" s="234"/>
      <c r="F73" s="234"/>
      <c r="G73" s="234"/>
      <c r="H73" s="234"/>
      <c r="I73" s="234"/>
      <c r="J73" s="235"/>
    </row>
    <row r="74" spans="1:10">
      <c r="A74" s="230" t="s">
        <v>1368</v>
      </c>
      <c r="B74" s="231"/>
      <c r="C74" s="231"/>
      <c r="D74" s="231"/>
      <c r="E74" s="231"/>
      <c r="F74" s="231"/>
      <c r="G74" s="231"/>
      <c r="H74" s="231"/>
      <c r="I74" s="231"/>
      <c r="J74" s="232"/>
    </row>
    <row r="75" spans="1:10">
      <c r="A75" s="230"/>
      <c r="B75" s="231"/>
      <c r="C75" s="231"/>
      <c r="D75" s="231"/>
      <c r="E75" s="231"/>
      <c r="F75" s="231"/>
      <c r="G75" s="231"/>
      <c r="H75" s="231"/>
      <c r="I75" s="231"/>
      <c r="J75" s="232"/>
    </row>
    <row r="76" spans="1:10">
      <c r="A76" s="230"/>
      <c r="B76" s="231"/>
      <c r="C76" s="231"/>
      <c r="D76" s="231"/>
      <c r="E76" s="231"/>
      <c r="F76" s="231"/>
      <c r="G76" s="231"/>
      <c r="H76" s="231"/>
      <c r="I76" s="231"/>
      <c r="J76" s="232"/>
    </row>
    <row r="77" spans="1:10">
      <c r="A77" s="230"/>
      <c r="B77" s="231"/>
      <c r="C77" s="231"/>
      <c r="D77" s="231"/>
      <c r="E77" s="231"/>
      <c r="F77" s="231"/>
      <c r="G77" s="231"/>
      <c r="H77" s="231"/>
      <c r="I77" s="231"/>
      <c r="J77" s="232"/>
    </row>
    <row r="78" spans="1:10">
      <c r="A78" s="230"/>
      <c r="B78" s="231"/>
      <c r="C78" s="231"/>
      <c r="D78" s="231"/>
      <c r="E78" s="231"/>
      <c r="F78" s="231"/>
      <c r="G78" s="231"/>
      <c r="H78" s="231"/>
      <c r="I78" s="231"/>
      <c r="J78" s="232"/>
    </row>
    <row r="79" spans="1:10">
      <c r="A79" s="230"/>
      <c r="B79" s="231"/>
      <c r="C79" s="231"/>
      <c r="D79" s="231"/>
      <c r="E79" s="231"/>
      <c r="F79" s="231"/>
      <c r="G79" s="231"/>
      <c r="H79" s="231"/>
      <c r="I79" s="231"/>
      <c r="J79" s="232"/>
    </row>
    <row r="80" spans="1:10">
      <c r="A80" s="230"/>
      <c r="B80" s="231"/>
      <c r="C80" s="231"/>
      <c r="D80" s="231"/>
      <c r="E80" s="231"/>
      <c r="F80" s="231"/>
      <c r="G80" s="231"/>
      <c r="H80" s="231"/>
      <c r="I80" s="231"/>
      <c r="J80" s="232"/>
    </row>
    <row r="81" spans="1:10" ht="15" thickBot="1">
      <c r="A81" s="233"/>
      <c r="B81" s="234"/>
      <c r="C81" s="234"/>
      <c r="D81" s="234"/>
      <c r="E81" s="234"/>
      <c r="F81" s="234"/>
      <c r="G81" s="234"/>
      <c r="H81" s="234"/>
      <c r="I81" s="234"/>
      <c r="J81" s="235"/>
    </row>
  </sheetData>
  <mergeCells count="8">
    <mergeCell ref="A53:J73"/>
    <mergeCell ref="A74:J81"/>
    <mergeCell ref="A43:J52"/>
    <mergeCell ref="A6:J15"/>
    <mergeCell ref="A1:J5"/>
    <mergeCell ref="A16:J23"/>
    <mergeCell ref="A26:J30"/>
    <mergeCell ref="A33:J4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11258-9FED-407D-9CB4-1A6710157F95}">
  <dimension ref="A1:P175"/>
  <sheetViews>
    <sheetView zoomScale="131" workbookViewId="0">
      <selection activeCell="I10" sqref="I10"/>
    </sheetView>
  </sheetViews>
  <sheetFormatPr defaultRowHeight="14.4"/>
  <cols>
    <col min="1" max="16384" width="8.88671875" style="2"/>
  </cols>
  <sheetData>
    <row r="1" spans="1:16" ht="14.4" customHeight="1">
      <c r="K1" s="269" t="s">
        <v>1581</v>
      </c>
      <c r="L1" s="269"/>
      <c r="M1" s="269"/>
      <c r="N1" s="269"/>
      <c r="O1" s="269"/>
      <c r="P1" s="269"/>
    </row>
    <row r="2" spans="1:16" ht="18">
      <c r="A2" s="7" t="s">
        <v>122</v>
      </c>
      <c r="K2" s="269"/>
      <c r="L2" s="269"/>
      <c r="M2" s="269"/>
      <c r="N2" s="269"/>
      <c r="O2" s="269"/>
      <c r="P2" s="269"/>
    </row>
    <row r="3" spans="1:16">
      <c r="A3" s="8"/>
      <c r="K3" s="269"/>
      <c r="L3" s="269"/>
      <c r="M3" s="269"/>
      <c r="N3" s="269"/>
      <c r="O3" s="269"/>
      <c r="P3" s="269"/>
    </row>
    <row r="4" spans="1:16">
      <c r="A4" s="10" t="s">
        <v>123</v>
      </c>
      <c r="K4" s="269"/>
      <c r="L4" s="269"/>
      <c r="M4" s="269"/>
      <c r="N4" s="269"/>
      <c r="O4" s="269"/>
      <c r="P4" s="269"/>
    </row>
    <row r="5" spans="1:16">
      <c r="A5" s="265" t="s">
        <v>1578</v>
      </c>
      <c r="B5" s="265"/>
      <c r="C5" s="265"/>
      <c r="D5" s="265"/>
      <c r="E5" s="265"/>
      <c r="F5" s="265"/>
      <c r="G5" s="265"/>
      <c r="H5" s="265"/>
      <c r="K5" s="269"/>
      <c r="L5" s="269"/>
      <c r="M5" s="269"/>
      <c r="N5" s="269"/>
      <c r="O5" s="269"/>
      <c r="P5" s="269"/>
    </row>
    <row r="6" spans="1:16">
      <c r="A6" s="265"/>
      <c r="B6" s="265"/>
      <c r="C6" s="265"/>
      <c r="D6" s="265"/>
      <c r="E6" s="265"/>
      <c r="F6" s="265"/>
      <c r="G6" s="265"/>
      <c r="H6" s="265"/>
      <c r="K6" s="269"/>
      <c r="L6" s="269"/>
      <c r="M6" s="269"/>
      <c r="N6" s="269"/>
      <c r="O6" s="269"/>
      <c r="P6" s="269"/>
    </row>
    <row r="7" spans="1:16">
      <c r="A7" s="266" t="s">
        <v>1579</v>
      </c>
      <c r="B7" s="266"/>
      <c r="C7" s="266"/>
      <c r="D7" s="266"/>
      <c r="E7" s="266"/>
      <c r="F7" s="266"/>
      <c r="G7" s="266"/>
      <c r="H7" s="266"/>
      <c r="K7" s="269"/>
      <c r="L7" s="269"/>
      <c r="M7" s="269"/>
      <c r="N7" s="269"/>
      <c r="O7" s="269"/>
      <c r="P7" s="269"/>
    </row>
    <row r="8" spans="1:16">
      <c r="A8" s="266"/>
      <c r="B8" s="266"/>
      <c r="C8" s="266"/>
      <c r="D8" s="266"/>
      <c r="E8" s="266"/>
      <c r="F8" s="266"/>
      <c r="G8" s="266"/>
      <c r="H8" s="266"/>
      <c r="K8" s="269"/>
      <c r="L8" s="269"/>
      <c r="M8" s="269"/>
      <c r="N8" s="269"/>
      <c r="O8" s="269"/>
      <c r="P8" s="269"/>
    </row>
    <row r="9" spans="1:16">
      <c r="A9" s="115"/>
      <c r="B9" s="115"/>
      <c r="C9" s="115"/>
      <c r="D9" s="115"/>
      <c r="E9" s="115"/>
      <c r="F9" s="115"/>
      <c r="G9" s="115"/>
      <c r="H9" s="115"/>
      <c r="K9" s="269"/>
      <c r="L9" s="269"/>
      <c r="M9" s="269"/>
      <c r="N9" s="269"/>
      <c r="O9" s="269"/>
      <c r="P9" s="269"/>
    </row>
    <row r="10" spans="1:16">
      <c r="A10" s="115"/>
      <c r="B10" s="115"/>
      <c r="C10" s="115"/>
      <c r="D10" s="115"/>
      <c r="E10" s="115"/>
      <c r="F10" s="115"/>
      <c r="G10" s="115"/>
      <c r="H10" s="115"/>
      <c r="K10" s="269"/>
      <c r="L10" s="269"/>
      <c r="M10" s="269"/>
      <c r="N10" s="269"/>
      <c r="O10" s="269"/>
      <c r="P10" s="269"/>
    </row>
    <row r="11" spans="1:16" ht="18">
      <c r="A11" s="7" t="s">
        <v>124</v>
      </c>
      <c r="K11" s="269"/>
      <c r="L11" s="269"/>
      <c r="M11" s="269"/>
      <c r="N11" s="269"/>
      <c r="O11" s="269"/>
      <c r="P11" s="269"/>
    </row>
    <row r="12" spans="1:16">
      <c r="A12" s="8"/>
      <c r="K12" s="269"/>
      <c r="L12" s="269"/>
      <c r="M12" s="269"/>
      <c r="N12" s="269"/>
      <c r="O12" s="269"/>
      <c r="P12" s="269"/>
    </row>
    <row r="13" spans="1:16">
      <c r="A13" s="267" t="s">
        <v>1577</v>
      </c>
      <c r="B13" s="267"/>
      <c r="C13" s="267"/>
      <c r="D13" s="267"/>
      <c r="E13" s="267"/>
      <c r="F13" s="267"/>
      <c r="G13" s="267"/>
      <c r="H13" s="267"/>
      <c r="I13" s="267"/>
      <c r="K13" s="269"/>
      <c r="L13" s="269"/>
      <c r="M13" s="269"/>
      <c r="N13" s="269"/>
      <c r="O13" s="269"/>
      <c r="P13" s="269"/>
    </row>
    <row r="14" spans="1:16">
      <c r="A14" s="267"/>
      <c r="B14" s="267"/>
      <c r="C14" s="267"/>
      <c r="D14" s="267"/>
      <c r="E14" s="267"/>
      <c r="F14" s="267"/>
      <c r="G14" s="267"/>
      <c r="H14" s="267"/>
      <c r="I14" s="267"/>
      <c r="K14" s="269"/>
      <c r="L14" s="269"/>
      <c r="M14" s="269"/>
      <c r="N14" s="269"/>
      <c r="O14" s="269"/>
      <c r="P14" s="269"/>
    </row>
    <row r="15" spans="1:16">
      <c r="A15" s="267"/>
      <c r="B15" s="267"/>
      <c r="C15" s="267"/>
      <c r="D15" s="267"/>
      <c r="E15" s="267"/>
      <c r="F15" s="267"/>
      <c r="G15" s="267"/>
      <c r="H15" s="267"/>
      <c r="I15" s="267"/>
      <c r="K15" s="269"/>
      <c r="L15" s="269"/>
      <c r="M15" s="269"/>
      <c r="N15" s="269"/>
      <c r="O15" s="269"/>
      <c r="P15" s="269"/>
    </row>
    <row r="16" spans="1:16" ht="18">
      <c r="A16" s="7" t="s">
        <v>125</v>
      </c>
      <c r="K16" s="116"/>
      <c r="L16" s="116"/>
      <c r="M16" s="116"/>
      <c r="N16" s="116"/>
      <c r="O16" s="116"/>
      <c r="P16" s="116"/>
    </row>
    <row r="17" spans="1:16">
      <c r="A17" s="8"/>
      <c r="K17" s="116"/>
      <c r="L17" s="116"/>
      <c r="M17" s="116"/>
      <c r="N17" s="116"/>
      <c r="O17" s="116"/>
      <c r="P17" s="116"/>
    </row>
    <row r="18" spans="1:16">
      <c r="A18" s="10" t="s">
        <v>123</v>
      </c>
      <c r="K18" s="116"/>
      <c r="L18" s="116"/>
      <c r="M18" s="116"/>
      <c r="N18" s="116"/>
      <c r="O18" s="116"/>
      <c r="P18" s="116"/>
    </row>
    <row r="19" spans="1:16">
      <c r="A19" s="11" t="s">
        <v>126</v>
      </c>
      <c r="K19" s="116"/>
      <c r="L19" s="116"/>
      <c r="M19" s="116"/>
      <c r="N19" s="116"/>
      <c r="O19" s="116"/>
      <c r="P19" s="116"/>
    </row>
    <row r="20" spans="1:16">
      <c r="A20" s="11" t="s">
        <v>127</v>
      </c>
    </row>
    <row r="23" spans="1:16" ht="18">
      <c r="A23" s="7" t="s">
        <v>128</v>
      </c>
    </row>
    <row r="24" spans="1:16">
      <c r="A24" s="8"/>
    </row>
    <row r="25" spans="1:16">
      <c r="A25" s="268" t="s">
        <v>1580</v>
      </c>
      <c r="B25" s="268"/>
      <c r="C25" s="268"/>
      <c r="D25" s="268"/>
      <c r="E25" s="268"/>
      <c r="F25" s="268"/>
      <c r="G25" s="268"/>
      <c r="H25" s="268"/>
      <c r="I25" s="268"/>
      <c r="J25" s="268"/>
    </row>
    <row r="26" spans="1:16">
      <c r="A26" s="268"/>
      <c r="B26" s="268"/>
      <c r="C26" s="268"/>
      <c r="D26" s="268"/>
      <c r="E26" s="268"/>
      <c r="F26" s="268"/>
      <c r="G26" s="268"/>
      <c r="H26" s="268"/>
      <c r="I26" s="268"/>
      <c r="J26" s="268"/>
    </row>
    <row r="27" spans="1:16">
      <c r="A27" s="268"/>
      <c r="B27" s="268"/>
      <c r="C27" s="268"/>
      <c r="D27" s="268"/>
      <c r="E27" s="268"/>
      <c r="F27" s="268"/>
      <c r="G27" s="268"/>
      <c r="H27" s="268"/>
      <c r="I27" s="268"/>
      <c r="J27" s="268"/>
    </row>
    <row r="28" spans="1:16">
      <c r="B28" s="262" t="s">
        <v>1583</v>
      </c>
      <c r="C28" s="262"/>
      <c r="D28" s="262"/>
      <c r="E28" s="262"/>
      <c r="F28" s="262"/>
      <c r="G28" s="262"/>
      <c r="H28" s="262"/>
      <c r="I28" s="262"/>
    </row>
    <row r="29" spans="1:16">
      <c r="B29" s="262"/>
      <c r="C29" s="262"/>
      <c r="D29" s="262"/>
      <c r="E29" s="262"/>
      <c r="F29" s="262"/>
      <c r="G29" s="262"/>
      <c r="H29" s="262"/>
      <c r="I29" s="262"/>
    </row>
    <row r="31" spans="1:16" ht="18">
      <c r="A31" s="7" t="s">
        <v>129</v>
      </c>
    </row>
    <row r="32" spans="1:16">
      <c r="A32" s="8"/>
    </row>
    <row r="33" spans="1:10">
      <c r="A33" s="263" t="s">
        <v>1584</v>
      </c>
      <c r="B33" s="263"/>
      <c r="C33" s="263"/>
      <c r="D33" s="263"/>
      <c r="E33" s="263"/>
      <c r="F33" s="263"/>
      <c r="G33" s="263"/>
      <c r="H33" s="263"/>
      <c r="I33" s="263"/>
      <c r="J33" s="263"/>
    </row>
    <row r="34" spans="1:10">
      <c r="A34" s="263"/>
      <c r="B34" s="263"/>
      <c r="C34" s="263"/>
      <c r="D34" s="263"/>
      <c r="E34" s="263"/>
      <c r="F34" s="263"/>
      <c r="G34" s="263"/>
      <c r="H34" s="263"/>
      <c r="I34" s="263"/>
      <c r="J34" s="263"/>
    </row>
    <row r="35" spans="1:10">
      <c r="A35" s="118" t="s">
        <v>1585</v>
      </c>
    </row>
    <row r="36" spans="1:10">
      <c r="A36" s="117"/>
    </row>
    <row r="37" spans="1:10">
      <c r="A37" s="117"/>
    </row>
    <row r="38" spans="1:10" ht="18">
      <c r="A38" s="7" t="s">
        <v>130</v>
      </c>
    </row>
    <row r="39" spans="1:10">
      <c r="A39" s="8"/>
    </row>
    <row r="40" spans="1:10">
      <c r="A40" s="10" t="s">
        <v>123</v>
      </c>
    </row>
    <row r="41" spans="1:10">
      <c r="A41" s="11" t="s">
        <v>131</v>
      </c>
    </row>
    <row r="42" spans="1:10">
      <c r="A42" s="11" t="s">
        <v>132</v>
      </c>
    </row>
    <row r="43" spans="1:10">
      <c r="A43" s="118" t="s">
        <v>1586</v>
      </c>
    </row>
    <row r="44" spans="1:10">
      <c r="A44" s="118" t="s">
        <v>1587</v>
      </c>
    </row>
    <row r="45" spans="1:10" ht="18">
      <c r="A45" s="7" t="s">
        <v>133</v>
      </c>
    </row>
    <row r="46" spans="1:10">
      <c r="A46" s="8"/>
    </row>
    <row r="47" spans="1:10">
      <c r="A47" s="10" t="s">
        <v>134</v>
      </c>
    </row>
    <row r="48" spans="1:10">
      <c r="A48" s="12"/>
    </row>
    <row r="49" spans="1:1">
      <c r="A49" s="13" t="s">
        <v>135</v>
      </c>
    </row>
    <row r="50" spans="1:1">
      <c r="A50" s="13" t="s">
        <v>136</v>
      </c>
    </row>
    <row r="51" spans="1:1">
      <c r="A51" s="13" t="s">
        <v>137</v>
      </c>
    </row>
    <row r="52" spans="1:1">
      <c r="A52" s="13" t="s">
        <v>138</v>
      </c>
    </row>
    <row r="54" spans="1:1" ht="18">
      <c r="A54" s="7" t="s">
        <v>139</v>
      </c>
    </row>
    <row r="55" spans="1:1">
      <c r="A55" s="8"/>
    </row>
    <row r="56" spans="1:1">
      <c r="A56" s="10" t="s">
        <v>140</v>
      </c>
    </row>
    <row r="60" spans="1:1" ht="18">
      <c r="A60" s="7" t="s">
        <v>141</v>
      </c>
    </row>
    <row r="61" spans="1:1">
      <c r="A61" s="8"/>
    </row>
    <row r="62" spans="1:1">
      <c r="A62" s="10" t="s">
        <v>123</v>
      </c>
    </row>
    <row r="63" spans="1:1">
      <c r="A63" s="11" t="s">
        <v>142</v>
      </c>
    </row>
    <row r="64" spans="1:1">
      <c r="A64" s="11" t="s">
        <v>143</v>
      </c>
    </row>
    <row r="65" spans="1:11">
      <c r="A65" s="11" t="s">
        <v>144</v>
      </c>
    </row>
    <row r="67" spans="1:11" s="16" customFormat="1" ht="15" thickBot="1"/>
    <row r="68" spans="1:11" ht="15" thickTop="1"/>
    <row r="69" spans="1:11" ht="18">
      <c r="A69" s="7" t="s">
        <v>145</v>
      </c>
    </row>
    <row r="70" spans="1:11">
      <c r="A70" s="8"/>
    </row>
    <row r="71" spans="1:11" ht="14.4" customHeight="1">
      <c r="A71" s="264" t="s">
        <v>1588</v>
      </c>
      <c r="B71" s="264"/>
      <c r="C71" s="264"/>
      <c r="D71" s="264"/>
      <c r="E71" s="264"/>
      <c r="F71" s="264"/>
      <c r="G71" s="264"/>
      <c r="H71" s="264"/>
      <c r="I71" s="264"/>
      <c r="J71" s="264"/>
      <c r="K71" s="264"/>
    </row>
    <row r="72" spans="1:11">
      <c r="A72" s="264"/>
      <c r="B72" s="264"/>
      <c r="C72" s="264"/>
      <c r="D72" s="264"/>
      <c r="E72" s="264"/>
      <c r="F72" s="264"/>
      <c r="G72" s="264"/>
      <c r="H72" s="264"/>
      <c r="I72" s="264"/>
      <c r="J72" s="264"/>
      <c r="K72" s="264"/>
    </row>
    <row r="73" spans="1:11">
      <c r="A73" s="264"/>
      <c r="B73" s="264"/>
      <c r="C73" s="264"/>
      <c r="D73" s="264"/>
      <c r="E73" s="264"/>
      <c r="F73" s="264"/>
      <c r="G73" s="264"/>
      <c r="H73" s="264"/>
      <c r="I73" s="264"/>
      <c r="J73" s="264"/>
      <c r="K73" s="264"/>
    </row>
    <row r="74" spans="1:11">
      <c r="A74" s="264"/>
      <c r="B74" s="264"/>
      <c r="C74" s="264"/>
      <c r="D74" s="264"/>
      <c r="E74" s="264"/>
      <c r="F74" s="264"/>
      <c r="G74" s="264"/>
      <c r="H74" s="264"/>
      <c r="I74" s="264"/>
      <c r="J74" s="264"/>
      <c r="K74" s="264"/>
    </row>
    <row r="75" spans="1:11">
      <c r="A75" s="119"/>
      <c r="B75" s="119"/>
      <c r="C75" s="119"/>
      <c r="D75" s="119"/>
      <c r="E75" s="119"/>
      <c r="F75" s="119"/>
      <c r="G75" s="119"/>
      <c r="H75" s="119"/>
      <c r="I75" s="119"/>
      <c r="J75" s="119"/>
      <c r="K75" s="119"/>
    </row>
    <row r="76" spans="1:11" ht="18">
      <c r="A76" s="7" t="s">
        <v>148</v>
      </c>
    </row>
    <row r="77" spans="1:11">
      <c r="A77" s="8"/>
    </row>
    <row r="78" spans="1:11">
      <c r="A78" s="10" t="s">
        <v>149</v>
      </c>
    </row>
    <row r="79" spans="1:11">
      <c r="A79" s="8"/>
    </row>
    <row r="80" spans="1:11">
      <c r="A80" s="8" t="s">
        <v>150</v>
      </c>
    </row>
    <row r="81" spans="1:1">
      <c r="A81" s="8"/>
    </row>
    <row r="82" spans="1:1">
      <c r="A82" s="8" t="s">
        <v>151</v>
      </c>
    </row>
    <row r="83" spans="1:1">
      <c r="A83" s="13"/>
    </row>
    <row r="84" spans="1:1">
      <c r="A84" s="13" t="s">
        <v>152</v>
      </c>
    </row>
    <row r="85" spans="1:1">
      <c r="A85" s="13" t="s">
        <v>153</v>
      </c>
    </row>
    <row r="86" spans="1:1">
      <c r="A86" s="13" t="s">
        <v>154</v>
      </c>
    </row>
    <row r="87" spans="1:1">
      <c r="A87" s="13" t="s">
        <v>155</v>
      </c>
    </row>
    <row r="88" spans="1:1">
      <c r="A88" s="13" t="s">
        <v>156</v>
      </c>
    </row>
    <row r="89" spans="1:1">
      <c r="A89" s="8"/>
    </row>
    <row r="90" spans="1:1">
      <c r="A90" s="10" t="s">
        <v>157</v>
      </c>
    </row>
    <row r="91" spans="1:1">
      <c r="A91" s="8"/>
    </row>
    <row r="92" spans="1:1">
      <c r="A92" s="8"/>
    </row>
    <row r="93" spans="1:1">
      <c r="A93" s="14" t="s">
        <v>173</v>
      </c>
    </row>
    <row r="94" spans="1:1">
      <c r="A94" s="8"/>
    </row>
    <row r="95" spans="1:1">
      <c r="A95" s="10" t="s">
        <v>158</v>
      </c>
    </row>
    <row r="96" spans="1:1">
      <c r="A96" s="8"/>
    </row>
    <row r="97" spans="1:1">
      <c r="A97" s="8"/>
    </row>
    <row r="98" spans="1:1">
      <c r="A98" s="14" t="s">
        <v>159</v>
      </c>
    </row>
    <row r="99" spans="1:1">
      <c r="A99" s="8"/>
    </row>
    <row r="100" spans="1:1">
      <c r="A100" s="10" t="s">
        <v>160</v>
      </c>
    </row>
    <row r="101" spans="1:1">
      <c r="A101" s="8"/>
    </row>
    <row r="102" spans="1:1">
      <c r="A102" s="8"/>
    </row>
    <row r="103" spans="1:1">
      <c r="A103" s="15" t="s">
        <v>161</v>
      </c>
    </row>
    <row r="104" spans="1:1">
      <c r="A104" s="15" t="s">
        <v>162</v>
      </c>
    </row>
    <row r="105" spans="1:1">
      <c r="A105" s="15" t="s">
        <v>163</v>
      </c>
    </row>
    <row r="106" spans="1:1">
      <c r="A106" s="8"/>
    </row>
    <row r="107" spans="1:1">
      <c r="A107" s="10" t="s">
        <v>164</v>
      </c>
    </row>
    <row r="108" spans="1:1">
      <c r="A108" s="8"/>
    </row>
    <row r="109" spans="1:1">
      <c r="A109" s="8"/>
    </row>
    <row r="110" spans="1:1">
      <c r="A110" s="14" t="s">
        <v>165</v>
      </c>
    </row>
    <row r="111" spans="1:1">
      <c r="A111" s="15" t="s">
        <v>166</v>
      </c>
    </row>
    <row r="112" spans="1:1">
      <c r="A112" s="15" t="s">
        <v>167</v>
      </c>
    </row>
    <row r="113" spans="1:1">
      <c r="A113" s="14" t="s">
        <v>168</v>
      </c>
    </row>
    <row r="114" spans="1:1">
      <c r="A114" s="8"/>
    </row>
    <row r="115" spans="1:1">
      <c r="A115" s="10" t="s">
        <v>169</v>
      </c>
    </row>
    <row r="116" spans="1:1">
      <c r="A116" s="8"/>
    </row>
    <row r="117" spans="1:1">
      <c r="A117" s="8"/>
    </row>
    <row r="118" spans="1:1">
      <c r="A118" s="14" t="s">
        <v>170</v>
      </c>
    </row>
    <row r="119" spans="1:1">
      <c r="A119" s="15" t="s">
        <v>171</v>
      </c>
    </row>
    <row r="120" spans="1:1">
      <c r="A120" s="15" t="s">
        <v>172</v>
      </c>
    </row>
    <row r="122" spans="1:1">
      <c r="A122" s="17" t="s">
        <v>174</v>
      </c>
    </row>
    <row r="123" spans="1:1">
      <c r="A123" t="s">
        <v>175</v>
      </c>
    </row>
    <row r="125" spans="1:1" ht="18">
      <c r="A125" s="7" t="s">
        <v>176</v>
      </c>
    </row>
    <row r="126" spans="1:1">
      <c r="A126" s="8"/>
    </row>
    <row r="127" spans="1:1">
      <c r="A127" s="10" t="s">
        <v>177</v>
      </c>
    </row>
    <row r="128" spans="1:1">
      <c r="A128" s="10" t="s">
        <v>178</v>
      </c>
    </row>
    <row r="131" spans="1:12" ht="18">
      <c r="A131" s="18" t="s">
        <v>179</v>
      </c>
      <c r="L131" s="19" t="s">
        <v>185</v>
      </c>
    </row>
    <row r="132" spans="1:12">
      <c r="L132" s="2" t="s">
        <v>186</v>
      </c>
    </row>
    <row r="133" spans="1:12">
      <c r="A133" s="2" t="s">
        <v>180</v>
      </c>
      <c r="L133" s="20" t="s">
        <v>187</v>
      </c>
    </row>
    <row r="134" spans="1:12">
      <c r="A134" s="2" t="s">
        <v>181</v>
      </c>
      <c r="L134" s="2" t="s">
        <v>188</v>
      </c>
    </row>
    <row r="135" spans="1:12">
      <c r="A135" s="2" t="s">
        <v>182</v>
      </c>
    </row>
    <row r="136" spans="1:12" ht="15.6">
      <c r="A136" s="2" t="s">
        <v>183</v>
      </c>
      <c r="L136" s="19" t="s">
        <v>189</v>
      </c>
    </row>
    <row r="137" spans="1:12">
      <c r="A137" s="2" t="s">
        <v>184</v>
      </c>
      <c r="L137" s="2" t="s">
        <v>190</v>
      </c>
    </row>
    <row r="138" spans="1:12">
      <c r="L138" s="13" t="s">
        <v>191</v>
      </c>
    </row>
    <row r="139" spans="1:12">
      <c r="L139" s="2" t="s">
        <v>192</v>
      </c>
    </row>
    <row r="140" spans="1:12">
      <c r="L140" s="10" t="s">
        <v>193</v>
      </c>
    </row>
    <row r="141" spans="1:12">
      <c r="L141" s="10" t="s">
        <v>194</v>
      </c>
    </row>
    <row r="142" spans="1:12">
      <c r="L142" s="10" t="s">
        <v>195</v>
      </c>
    </row>
    <row r="143" spans="1:12">
      <c r="L143" s="10" t="s">
        <v>196</v>
      </c>
    </row>
    <row r="144" spans="1:12">
      <c r="L144" s="10" t="s">
        <v>197</v>
      </c>
    </row>
    <row r="145" spans="1:12">
      <c r="L145" s="2" t="s">
        <v>198</v>
      </c>
    </row>
    <row r="146" spans="1:12">
      <c r="L146" s="13" t="s">
        <v>199</v>
      </c>
    </row>
    <row r="147" spans="1:12">
      <c r="L147" s="2" t="s">
        <v>200</v>
      </c>
    </row>
    <row r="149" spans="1:12" s="16" customFormat="1" ht="15" thickBot="1"/>
    <row r="150" spans="1:12" ht="18.600000000000001" thickTop="1">
      <c r="A150" s="7" t="s">
        <v>146</v>
      </c>
    </row>
    <row r="151" spans="1:12">
      <c r="A151" s="8"/>
      <c r="L151"/>
    </row>
    <row r="152" spans="1:12">
      <c r="A152" s="10" t="s">
        <v>147</v>
      </c>
    </row>
    <row r="153" spans="1:12">
      <c r="A153" s="10"/>
    </row>
    <row r="154" spans="1:12" s="87" customFormat="1" ht="15" thickBot="1">
      <c r="A154" s="86"/>
    </row>
    <row r="155" spans="1:12" ht="16.2" thickTop="1">
      <c r="A155" s="88" t="s">
        <v>1392</v>
      </c>
    </row>
    <row r="156" spans="1:12">
      <c r="A156" s="2" t="s">
        <v>1407</v>
      </c>
      <c r="L156" s="12"/>
    </row>
    <row r="157" spans="1:12" ht="19.8">
      <c r="A157" s="89" t="s">
        <v>1391</v>
      </c>
      <c r="B157" s="90"/>
      <c r="C157" s="90"/>
      <c r="D157" s="90"/>
      <c r="E157" s="90"/>
      <c r="F157" s="90"/>
      <c r="G157" s="90"/>
      <c r="H157" s="90"/>
      <c r="I157" s="90"/>
      <c r="J157" s="90"/>
      <c r="L157" s="12"/>
    </row>
    <row r="158" spans="1:12">
      <c r="L158" s="12"/>
    </row>
    <row r="159" spans="1:12">
      <c r="A159" s="91" t="s">
        <v>1393</v>
      </c>
    </row>
    <row r="160" spans="1:12">
      <c r="A160" s="92" t="s">
        <v>1394</v>
      </c>
    </row>
    <row r="161" spans="1:1">
      <c r="A161" s="92" t="s">
        <v>1395</v>
      </c>
    </row>
    <row r="162" spans="1:1">
      <c r="A162" s="93" t="s">
        <v>1396</v>
      </c>
    </row>
    <row r="163" spans="1:1">
      <c r="A163" s="94" t="s">
        <v>1397</v>
      </c>
    </row>
    <row r="164" spans="1:1">
      <c r="A164" s="92" t="s">
        <v>1398</v>
      </c>
    </row>
    <row r="165" spans="1:1">
      <c r="A165" s="91" t="s">
        <v>1399</v>
      </c>
    </row>
    <row r="166" spans="1:1">
      <c r="A166" s="92" t="s">
        <v>1400</v>
      </c>
    </row>
    <row r="167" spans="1:1">
      <c r="A167" s="94" t="s">
        <v>1401</v>
      </c>
    </row>
    <row r="168" spans="1:1">
      <c r="A168" s="92" t="s">
        <v>1402</v>
      </c>
    </row>
    <row r="169" spans="1:1">
      <c r="A169" s="92" t="s">
        <v>1403</v>
      </c>
    </row>
    <row r="170" spans="1:1">
      <c r="A170" s="92" t="s">
        <v>1404</v>
      </c>
    </row>
    <row r="171" spans="1:1">
      <c r="A171" s="92" t="s">
        <v>1405</v>
      </c>
    </row>
    <row r="172" spans="1:1">
      <c r="A172" s="12"/>
    </row>
    <row r="173" spans="1:1">
      <c r="A173" s="93" t="s">
        <v>1406</v>
      </c>
    </row>
    <row r="174" spans="1:1">
      <c r="A174" s="91" t="s">
        <v>73</v>
      </c>
    </row>
    <row r="175" spans="1:1">
      <c r="A175" s="91" t="s">
        <v>73</v>
      </c>
    </row>
  </sheetData>
  <mergeCells count="8">
    <mergeCell ref="B28:I29"/>
    <mergeCell ref="A33:J34"/>
    <mergeCell ref="A71:K74"/>
    <mergeCell ref="A5:H6"/>
    <mergeCell ref="A7:H8"/>
    <mergeCell ref="A13:I15"/>
    <mergeCell ref="A25:J27"/>
    <mergeCell ref="K1:P15"/>
  </mergeCells>
  <conditionalFormatting sqref="A11">
    <cfRule type="colorScale" priority="1">
      <colorScale>
        <cfvo type="min"/>
        <cfvo type="max"/>
        <color rgb="FF63BE7B"/>
        <color rgb="FFFCFCFF"/>
      </colorScale>
    </cfRule>
  </conditionalFormatting>
  <conditionalFormatting sqref="A10:E11">
    <cfRule type="colorScale" priority="2">
      <colorScale>
        <cfvo type="min"/>
        <cfvo type="percentile" val="50"/>
        <cfvo type="max"/>
        <color rgb="FFF8696B"/>
        <color rgb="FFFFEB84"/>
        <color rgb="FF63BE7B"/>
      </colorScale>
    </cfRule>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E9272-C6B3-483A-9625-F99BFD092E0D}">
  <dimension ref="A1:I32"/>
  <sheetViews>
    <sheetView workbookViewId="0">
      <selection activeCell="L15" sqref="L15"/>
    </sheetView>
  </sheetViews>
  <sheetFormatPr defaultRowHeight="14.4"/>
  <cols>
    <col min="1" max="16384" width="8.88671875" style="2"/>
  </cols>
  <sheetData>
    <row r="1" spans="1:9" ht="14.4" customHeight="1">
      <c r="A1" s="270" t="s">
        <v>1582</v>
      </c>
      <c r="B1" s="270"/>
      <c r="C1" s="270"/>
      <c r="D1" s="270"/>
      <c r="E1" s="270"/>
      <c r="F1" s="270"/>
      <c r="G1" s="270"/>
      <c r="H1" s="270"/>
      <c r="I1" s="270"/>
    </row>
    <row r="2" spans="1:9">
      <c r="A2" s="271"/>
      <c r="B2" s="271"/>
      <c r="C2" s="271"/>
      <c r="D2" s="271"/>
      <c r="E2" s="271"/>
      <c r="F2" s="271"/>
      <c r="G2" s="271"/>
      <c r="H2" s="271"/>
      <c r="I2" s="271"/>
    </row>
    <row r="3" spans="1:9">
      <c r="A3" s="271"/>
      <c r="B3" s="271"/>
      <c r="C3" s="271"/>
      <c r="D3" s="271"/>
      <c r="E3" s="271"/>
      <c r="F3" s="271"/>
      <c r="G3" s="271"/>
      <c r="H3" s="271"/>
      <c r="I3" s="271"/>
    </row>
    <row r="4" spans="1:9">
      <c r="A4" s="271"/>
      <c r="B4" s="271"/>
      <c r="C4" s="271"/>
      <c r="D4" s="271"/>
      <c r="E4" s="271"/>
      <c r="F4" s="271"/>
      <c r="G4" s="271"/>
      <c r="H4" s="271"/>
      <c r="I4" s="271"/>
    </row>
    <row r="5" spans="1:9">
      <c r="A5" s="271"/>
      <c r="B5" s="271"/>
      <c r="C5" s="271"/>
      <c r="D5" s="271"/>
      <c r="E5" s="271"/>
      <c r="F5" s="271"/>
      <c r="G5" s="271"/>
      <c r="H5" s="271"/>
      <c r="I5" s="271"/>
    </row>
    <row r="6" spans="1:9">
      <c r="A6" s="271"/>
      <c r="B6" s="271"/>
      <c r="C6" s="271"/>
      <c r="D6" s="271"/>
      <c r="E6" s="271"/>
      <c r="F6" s="271"/>
      <c r="G6" s="271"/>
      <c r="H6" s="271"/>
      <c r="I6" s="271"/>
    </row>
    <row r="7" spans="1:9">
      <c r="A7" s="271"/>
      <c r="B7" s="271"/>
      <c r="C7" s="271"/>
      <c r="D7" s="271"/>
      <c r="E7" s="271"/>
      <c r="F7" s="271"/>
      <c r="G7" s="271"/>
      <c r="H7" s="271"/>
      <c r="I7" s="271"/>
    </row>
    <row r="8" spans="1:9">
      <c r="A8" s="271"/>
      <c r="B8" s="271"/>
      <c r="C8" s="271"/>
      <c r="D8" s="271"/>
      <c r="E8" s="271"/>
      <c r="F8" s="271"/>
      <c r="G8" s="271"/>
      <c r="H8" s="271"/>
      <c r="I8" s="271"/>
    </row>
    <row r="9" spans="1:9">
      <c r="A9" s="271"/>
      <c r="B9" s="271"/>
      <c r="C9" s="271"/>
      <c r="D9" s="271"/>
      <c r="E9" s="271"/>
      <c r="F9" s="271"/>
      <c r="G9" s="271"/>
      <c r="H9" s="271"/>
      <c r="I9" s="271"/>
    </row>
    <row r="10" spans="1:9">
      <c r="A10" s="271"/>
      <c r="B10" s="271"/>
      <c r="C10" s="271"/>
      <c r="D10" s="271"/>
      <c r="E10" s="271"/>
      <c r="F10" s="271"/>
      <c r="G10" s="271"/>
      <c r="H10" s="271"/>
      <c r="I10" s="271"/>
    </row>
    <row r="11" spans="1:9">
      <c r="A11" s="271"/>
      <c r="B11" s="271"/>
      <c r="C11" s="271"/>
      <c r="D11" s="271"/>
      <c r="E11" s="271"/>
      <c r="F11" s="271"/>
      <c r="G11" s="271"/>
      <c r="H11" s="271"/>
      <c r="I11" s="271"/>
    </row>
    <row r="12" spans="1:9">
      <c r="A12" s="271"/>
      <c r="B12" s="271"/>
      <c r="C12" s="271"/>
      <c r="D12" s="271"/>
      <c r="E12" s="271"/>
      <c r="F12" s="271"/>
      <c r="G12" s="271"/>
      <c r="H12" s="271"/>
      <c r="I12" s="271"/>
    </row>
    <row r="13" spans="1:9">
      <c r="A13" s="271"/>
      <c r="B13" s="271"/>
      <c r="C13" s="271"/>
      <c r="D13" s="271"/>
      <c r="E13" s="271"/>
      <c r="F13" s="271"/>
      <c r="G13" s="271"/>
      <c r="H13" s="271"/>
      <c r="I13" s="271"/>
    </row>
    <row r="14" spans="1:9">
      <c r="A14" s="271"/>
      <c r="B14" s="271"/>
      <c r="C14" s="271"/>
      <c r="D14" s="271"/>
      <c r="E14" s="271"/>
      <c r="F14" s="271"/>
      <c r="G14" s="271"/>
      <c r="H14" s="271"/>
      <c r="I14" s="271"/>
    </row>
    <row r="15" spans="1:9">
      <c r="A15" s="271"/>
      <c r="B15" s="271"/>
      <c r="C15" s="271"/>
      <c r="D15" s="271"/>
      <c r="E15" s="271"/>
      <c r="F15" s="271"/>
      <c r="G15" s="271"/>
      <c r="H15" s="271"/>
      <c r="I15" s="271"/>
    </row>
    <row r="16" spans="1:9">
      <c r="A16" s="271"/>
      <c r="B16" s="271"/>
      <c r="C16" s="271"/>
      <c r="D16" s="271"/>
      <c r="E16" s="271"/>
      <c r="F16" s="271"/>
      <c r="G16" s="271"/>
      <c r="H16" s="271"/>
      <c r="I16" s="271"/>
    </row>
    <row r="17" spans="1:9">
      <c r="A17" s="271"/>
      <c r="B17" s="271"/>
      <c r="C17" s="271"/>
      <c r="D17" s="271"/>
      <c r="E17" s="271"/>
      <c r="F17" s="271"/>
      <c r="G17" s="271"/>
      <c r="H17" s="271"/>
      <c r="I17" s="271"/>
    </row>
    <row r="18" spans="1:9">
      <c r="A18" s="271"/>
      <c r="B18" s="271"/>
      <c r="C18" s="271"/>
      <c r="D18" s="271"/>
      <c r="E18" s="271"/>
      <c r="F18" s="271"/>
      <c r="G18" s="271"/>
      <c r="H18" s="271"/>
      <c r="I18" s="271"/>
    </row>
    <row r="19" spans="1:9">
      <c r="A19" s="271"/>
      <c r="B19" s="271"/>
      <c r="C19" s="271"/>
      <c r="D19" s="271"/>
      <c r="E19" s="271"/>
      <c r="F19" s="271"/>
      <c r="G19" s="271"/>
      <c r="H19" s="271"/>
      <c r="I19" s="271"/>
    </row>
    <row r="20" spans="1:9">
      <c r="A20" s="271"/>
      <c r="B20" s="271"/>
      <c r="C20" s="271"/>
      <c r="D20" s="271"/>
      <c r="E20" s="271"/>
      <c r="F20" s="271"/>
      <c r="G20" s="271"/>
      <c r="H20" s="271"/>
      <c r="I20" s="271"/>
    </row>
    <row r="21" spans="1:9">
      <c r="A21" s="271"/>
      <c r="B21" s="271"/>
      <c r="C21" s="271"/>
      <c r="D21" s="271"/>
      <c r="E21" s="271"/>
      <c r="F21" s="271"/>
      <c r="G21" s="271"/>
      <c r="H21" s="271"/>
      <c r="I21" s="271"/>
    </row>
    <row r="22" spans="1:9">
      <c r="A22" s="271"/>
      <c r="B22" s="271"/>
      <c r="C22" s="271"/>
      <c r="D22" s="271"/>
      <c r="E22" s="271"/>
      <c r="F22" s="271"/>
      <c r="G22" s="271"/>
      <c r="H22" s="271"/>
      <c r="I22" s="271"/>
    </row>
    <row r="23" spans="1:9">
      <c r="A23" s="271"/>
      <c r="B23" s="271"/>
      <c r="C23" s="271"/>
      <c r="D23" s="271"/>
      <c r="E23" s="271"/>
      <c r="F23" s="271"/>
      <c r="G23" s="271"/>
      <c r="H23" s="271"/>
      <c r="I23" s="271"/>
    </row>
    <row r="24" spans="1:9">
      <c r="A24" s="271"/>
      <c r="B24" s="271"/>
      <c r="C24" s="271"/>
      <c r="D24" s="271"/>
      <c r="E24" s="271"/>
      <c r="F24" s="271"/>
      <c r="G24" s="271"/>
      <c r="H24" s="271"/>
      <c r="I24" s="271"/>
    </row>
    <row r="25" spans="1:9">
      <c r="A25" s="271"/>
      <c r="B25" s="271"/>
      <c r="C25" s="271"/>
      <c r="D25" s="271"/>
      <c r="E25" s="271"/>
      <c r="F25" s="271"/>
      <c r="G25" s="271"/>
      <c r="H25" s="271"/>
      <c r="I25" s="271"/>
    </row>
    <row r="26" spans="1:9">
      <c r="A26" s="271"/>
      <c r="B26" s="271"/>
      <c r="C26" s="271"/>
      <c r="D26" s="271"/>
      <c r="E26" s="271"/>
      <c r="F26" s="271"/>
      <c r="G26" s="271"/>
      <c r="H26" s="271"/>
      <c r="I26" s="271"/>
    </row>
    <row r="27" spans="1:9">
      <c r="A27" s="271"/>
      <c r="B27" s="271"/>
      <c r="C27" s="271"/>
      <c r="D27" s="271"/>
      <c r="E27" s="271"/>
      <c r="F27" s="271"/>
      <c r="G27" s="271"/>
      <c r="H27" s="271"/>
      <c r="I27" s="271"/>
    </row>
    <row r="28" spans="1:9">
      <c r="A28" s="271"/>
      <c r="B28" s="271"/>
      <c r="C28" s="271"/>
      <c r="D28" s="271"/>
      <c r="E28" s="271"/>
      <c r="F28" s="271"/>
      <c r="G28" s="271"/>
      <c r="H28" s="271"/>
      <c r="I28" s="271"/>
    </row>
    <row r="29" spans="1:9">
      <c r="A29" s="271"/>
      <c r="B29" s="271"/>
      <c r="C29" s="271"/>
      <c r="D29" s="271"/>
      <c r="E29" s="271"/>
      <c r="F29" s="271"/>
      <c r="G29" s="271"/>
      <c r="H29" s="271"/>
      <c r="I29" s="271"/>
    </row>
    <row r="30" spans="1:9">
      <c r="A30" s="271"/>
      <c r="B30" s="271"/>
      <c r="C30" s="271"/>
      <c r="D30" s="271"/>
      <c r="E30" s="271"/>
      <c r="F30" s="271"/>
      <c r="G30" s="271"/>
      <c r="H30" s="271"/>
      <c r="I30" s="271"/>
    </row>
    <row r="31" spans="1:9">
      <c r="A31" s="271"/>
      <c r="B31" s="271"/>
      <c r="C31" s="271"/>
      <c r="D31" s="271"/>
      <c r="E31" s="271"/>
      <c r="F31" s="271"/>
      <c r="G31" s="271"/>
      <c r="H31" s="271"/>
      <c r="I31" s="271"/>
    </row>
    <row r="32" spans="1:9">
      <c r="A32" s="271"/>
      <c r="B32" s="271"/>
      <c r="C32" s="271"/>
      <c r="D32" s="271"/>
      <c r="E32" s="271"/>
      <c r="F32" s="271"/>
      <c r="G32" s="271"/>
      <c r="H32" s="271"/>
      <c r="I32" s="271"/>
    </row>
  </sheetData>
  <mergeCells count="1">
    <mergeCell ref="A1:I32"/>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4BD0B-B21A-49AE-897F-57BCDC8E7F1F}">
  <dimension ref="A2:O378"/>
  <sheetViews>
    <sheetView topLeftCell="A237" zoomScale="110" zoomScaleNormal="110" workbookViewId="0">
      <selection activeCell="A236" sqref="A236:M237"/>
    </sheetView>
  </sheetViews>
  <sheetFormatPr defaultRowHeight="14.4"/>
  <cols>
    <col min="1" max="16384" width="8.88671875" style="2"/>
  </cols>
  <sheetData>
    <row r="2" spans="1:3" ht="18">
      <c r="A2" s="7" t="s">
        <v>878</v>
      </c>
    </row>
    <row r="3" spans="1:3" ht="15.6">
      <c r="A3" s="33" t="s">
        <v>879</v>
      </c>
      <c r="B3" s="2" t="s">
        <v>880</v>
      </c>
    </row>
    <row r="5" spans="1:3">
      <c r="B5" s="4" t="s">
        <v>881</v>
      </c>
    </row>
    <row r="6" spans="1:3">
      <c r="C6" s="2" t="s">
        <v>882</v>
      </c>
    </row>
    <row r="7" spans="1:3">
      <c r="C7" s="2" t="s">
        <v>883</v>
      </c>
    </row>
    <row r="8" spans="1:3">
      <c r="C8" s="2" t="s">
        <v>884</v>
      </c>
    </row>
    <row r="9" spans="1:3">
      <c r="C9" s="2" t="s">
        <v>885</v>
      </c>
    </row>
    <row r="10" spans="1:3">
      <c r="C10" s="2" t="s">
        <v>886</v>
      </c>
    </row>
    <row r="11" spans="1:3" ht="18">
      <c r="A11" s="7"/>
      <c r="C11" s="4" t="s">
        <v>891</v>
      </c>
    </row>
    <row r="13" spans="1:3" ht="18">
      <c r="A13" s="7" t="s">
        <v>258</v>
      </c>
    </row>
    <row r="15" spans="1:3">
      <c r="A15" s="4" t="s">
        <v>233</v>
      </c>
    </row>
    <row r="16" spans="1:3">
      <c r="A16" s="2" t="s">
        <v>873</v>
      </c>
    </row>
    <row r="17" spans="1:2">
      <c r="A17" s="8"/>
    </row>
    <row r="18" spans="1:2">
      <c r="A18" s="4" t="s">
        <v>874</v>
      </c>
    </row>
    <row r="19" spans="1:2">
      <c r="B19" s="26" t="s">
        <v>887</v>
      </c>
    </row>
    <row r="20" spans="1:2">
      <c r="A20" s="4" t="s">
        <v>875</v>
      </c>
    </row>
    <row r="21" spans="1:2">
      <c r="B21" s="26" t="s">
        <v>889</v>
      </c>
    </row>
    <row r="22" spans="1:2">
      <c r="A22" s="4" t="s">
        <v>876</v>
      </c>
    </row>
    <row r="23" spans="1:2">
      <c r="B23" s="26" t="s">
        <v>888</v>
      </c>
    </row>
    <row r="24" spans="1:2">
      <c r="A24" s="4" t="s">
        <v>877</v>
      </c>
    </row>
    <row r="25" spans="1:2">
      <c r="A25" s="10"/>
      <c r="B25" s="26" t="s">
        <v>890</v>
      </c>
    </row>
    <row r="26" spans="1:2">
      <c r="A26" s="10"/>
    </row>
    <row r="27" spans="1:2">
      <c r="A27" s="10"/>
    </row>
    <row r="28" spans="1:2">
      <c r="A28" s="10"/>
    </row>
    <row r="29" spans="1:2">
      <c r="A29" s="10"/>
    </row>
    <row r="30" spans="1:2">
      <c r="A30" s="10"/>
    </row>
    <row r="31" spans="1:2">
      <c r="A31" s="10"/>
    </row>
    <row r="33" spans="1:12" ht="18">
      <c r="A33" s="7" t="s">
        <v>262</v>
      </c>
    </row>
    <row r="35" spans="1:12">
      <c r="A35" s="4" t="s">
        <v>233</v>
      </c>
    </row>
    <row r="36" spans="1:12">
      <c r="A36" s="2" t="s">
        <v>259</v>
      </c>
    </row>
    <row r="37" spans="1:12">
      <c r="A37" s="8"/>
    </row>
    <row r="38" spans="1:12">
      <c r="A38" s="10" t="s">
        <v>260</v>
      </c>
    </row>
    <row r="39" spans="1:12">
      <c r="A39" s="10" t="s">
        <v>261</v>
      </c>
    </row>
    <row r="40" spans="1:12">
      <c r="A40" s="10"/>
    </row>
    <row r="41" spans="1:12">
      <c r="A41" s="128" t="s">
        <v>892</v>
      </c>
      <c r="B41" s="128"/>
      <c r="C41" s="128"/>
      <c r="D41" s="128"/>
      <c r="E41" s="128"/>
      <c r="F41" s="128"/>
      <c r="G41" s="128"/>
      <c r="H41" s="128"/>
      <c r="I41" s="128"/>
      <c r="J41" s="128"/>
      <c r="K41" s="128"/>
      <c r="L41" s="128"/>
    </row>
    <row r="42" spans="1:12">
      <c r="A42" s="128"/>
      <c r="B42" s="128"/>
      <c r="C42" s="128"/>
      <c r="D42" s="128"/>
      <c r="E42" s="128"/>
      <c r="F42" s="128"/>
      <c r="G42" s="128"/>
      <c r="H42" s="128"/>
      <c r="I42" s="128"/>
      <c r="J42" s="128"/>
      <c r="K42" s="128"/>
      <c r="L42" s="128"/>
    </row>
    <row r="43" spans="1:12">
      <c r="A43" t="s">
        <v>893</v>
      </c>
    </row>
    <row r="44" spans="1:12">
      <c r="A44" s="10"/>
    </row>
    <row r="45" spans="1:12">
      <c r="A45" s="24"/>
    </row>
    <row r="46" spans="1:12">
      <c r="A46" s="34" t="s">
        <v>894</v>
      </c>
    </row>
    <row r="47" spans="1:12">
      <c r="A47" s="206" t="s">
        <v>895</v>
      </c>
      <c r="B47" s="206"/>
      <c r="C47" s="206"/>
      <c r="D47" s="206"/>
      <c r="E47" s="206"/>
      <c r="F47" s="206"/>
      <c r="G47" s="206"/>
      <c r="H47" s="206"/>
      <c r="I47" s="206"/>
      <c r="J47" s="206"/>
      <c r="K47" s="206"/>
    </row>
    <row r="48" spans="1:12">
      <c r="A48" s="206"/>
      <c r="B48" s="206"/>
      <c r="C48" s="206"/>
      <c r="D48" s="206"/>
      <c r="E48" s="206"/>
      <c r="F48" s="206"/>
      <c r="G48" s="206"/>
      <c r="H48" s="206"/>
      <c r="I48" s="206"/>
      <c r="J48" s="206"/>
      <c r="K48" s="206"/>
    </row>
    <row r="49" spans="1:1">
      <c r="A49" s="10"/>
    </row>
    <row r="52" spans="1:1" ht="18">
      <c r="A52" s="42" t="s">
        <v>263</v>
      </c>
    </row>
    <row r="54" spans="1:1">
      <c r="A54" s="4" t="s">
        <v>233</v>
      </c>
    </row>
    <row r="55" spans="1:1">
      <c r="A55" s="2" t="s">
        <v>264</v>
      </c>
    </row>
    <row r="56" spans="1:1">
      <c r="A56" s="8"/>
    </row>
    <row r="57" spans="1:1">
      <c r="A57" s="10" t="s">
        <v>265</v>
      </c>
    </row>
    <row r="58" spans="1:1">
      <c r="A58" s="10" t="s">
        <v>266</v>
      </c>
    </row>
    <row r="59" spans="1:1">
      <c r="A59" s="14" t="s">
        <v>267</v>
      </c>
    </row>
    <row r="60" spans="1:1">
      <c r="A60" s="29" t="s">
        <v>268</v>
      </c>
    </row>
    <row r="61" spans="1:1">
      <c r="A61" s="29" t="s">
        <v>269</v>
      </c>
    </row>
    <row r="62" spans="1:1">
      <c r="A62" s="29" t="s">
        <v>270</v>
      </c>
    </row>
    <row r="63" spans="1:1">
      <c r="A63" s="29" t="s">
        <v>271</v>
      </c>
    </row>
    <row r="64" spans="1:1">
      <c r="A64" s="10" t="s">
        <v>272</v>
      </c>
    </row>
    <row r="67" spans="1:13" ht="18">
      <c r="A67" s="30" t="s">
        <v>273</v>
      </c>
    </row>
    <row r="69" spans="1:13">
      <c r="A69" s="4" t="s">
        <v>233</v>
      </c>
    </row>
    <row r="70" spans="1:13" ht="14.4" customHeight="1">
      <c r="A70" s="305" t="s">
        <v>903</v>
      </c>
      <c r="B70" s="305"/>
      <c r="C70" s="305"/>
      <c r="D70" s="305"/>
      <c r="E70" s="305"/>
      <c r="F70" s="305"/>
      <c r="G70" s="305"/>
      <c r="H70" s="305"/>
      <c r="I70" s="305"/>
      <c r="J70" s="305"/>
      <c r="K70" s="305"/>
      <c r="L70" s="305"/>
      <c r="M70" s="305"/>
    </row>
    <row r="71" spans="1:13" ht="14.4" customHeight="1">
      <c r="A71" s="305"/>
      <c r="B71" s="305"/>
      <c r="C71" s="305"/>
      <c r="D71" s="305"/>
      <c r="E71" s="305"/>
      <c r="F71" s="305"/>
      <c r="G71" s="305"/>
      <c r="H71" s="305"/>
      <c r="I71" s="305"/>
      <c r="J71" s="305"/>
      <c r="K71" s="305"/>
      <c r="L71" s="305"/>
      <c r="M71" s="305"/>
    </row>
    <row r="72" spans="1:13" ht="14.4" customHeight="1">
      <c r="A72" s="305"/>
      <c r="B72" s="305"/>
      <c r="C72" s="305"/>
      <c r="D72" s="305"/>
      <c r="E72" s="305"/>
      <c r="F72" s="305"/>
      <c r="G72" s="305"/>
      <c r="H72" s="305"/>
      <c r="I72" s="305"/>
      <c r="J72" s="305"/>
      <c r="K72" s="305"/>
      <c r="L72" s="305"/>
      <c r="M72" s="305"/>
    </row>
    <row r="73" spans="1:13" ht="14.4" customHeight="1">
      <c r="A73" s="305"/>
      <c r="B73" s="305"/>
      <c r="C73" s="305"/>
      <c r="D73" s="305"/>
      <c r="E73" s="305"/>
      <c r="F73" s="305"/>
      <c r="G73" s="305"/>
      <c r="H73" s="305"/>
      <c r="I73" s="305"/>
      <c r="J73" s="305"/>
      <c r="K73" s="305"/>
      <c r="L73" s="305"/>
      <c r="M73" s="305"/>
    </row>
    <row r="74" spans="1:13" ht="14.4" customHeight="1">
      <c r="A74" s="305"/>
      <c r="B74" s="305"/>
      <c r="C74" s="305"/>
      <c r="D74" s="305"/>
      <c r="E74" s="305"/>
      <c r="F74" s="305"/>
      <c r="G74" s="305"/>
      <c r="H74" s="305"/>
      <c r="I74" s="305"/>
      <c r="J74" s="305"/>
      <c r="K74" s="305"/>
      <c r="L74" s="305"/>
      <c r="M74" s="305"/>
    </row>
    <row r="75" spans="1:13">
      <c r="A75" s="305"/>
      <c r="B75" s="305"/>
      <c r="C75" s="305"/>
      <c r="D75" s="305"/>
      <c r="E75" s="305"/>
      <c r="F75" s="305"/>
      <c r="G75" s="305"/>
      <c r="H75" s="305"/>
      <c r="I75" s="305"/>
      <c r="J75" s="305"/>
      <c r="K75" s="305"/>
      <c r="L75" s="305"/>
      <c r="M75" s="305"/>
    </row>
    <row r="76" spans="1:13">
      <c r="B76" s="28"/>
      <c r="C76" s="28"/>
      <c r="D76" s="28"/>
      <c r="E76" s="28"/>
      <c r="F76" s="28"/>
      <c r="G76" s="28"/>
      <c r="H76" s="28"/>
      <c r="I76" s="28"/>
      <c r="J76" s="28"/>
      <c r="K76" s="28"/>
      <c r="L76" s="28"/>
      <c r="M76" s="28"/>
    </row>
    <row r="77" spans="1:13">
      <c r="A77" s="38" t="s">
        <v>896</v>
      </c>
      <c r="B77" s="28"/>
      <c r="C77" s="28"/>
      <c r="D77" s="28"/>
      <c r="E77" s="28"/>
      <c r="F77" s="28"/>
      <c r="G77" s="28"/>
      <c r="H77" s="28"/>
      <c r="I77" s="28"/>
      <c r="J77" s="28"/>
      <c r="K77" s="28"/>
      <c r="L77" s="28"/>
      <c r="M77" s="28"/>
    </row>
    <row r="78" spans="1:13">
      <c r="A78" s="308" t="s">
        <v>902</v>
      </c>
      <c r="B78" s="308"/>
      <c r="C78" s="308"/>
      <c r="D78" s="308"/>
      <c r="E78" s="308"/>
      <c r="F78" s="308"/>
      <c r="G78" s="308"/>
      <c r="H78" s="308"/>
      <c r="I78" s="308"/>
      <c r="J78" s="308"/>
      <c r="K78" s="308"/>
      <c r="L78" s="308"/>
      <c r="M78" s="308"/>
    </row>
    <row r="79" spans="1:13">
      <c r="A79" s="308"/>
      <c r="B79" s="308"/>
      <c r="C79" s="308"/>
      <c r="D79" s="308"/>
      <c r="E79" s="308"/>
      <c r="F79" s="308"/>
      <c r="G79" s="308"/>
      <c r="H79" s="308"/>
      <c r="I79" s="308"/>
      <c r="J79" s="308"/>
      <c r="K79" s="308"/>
      <c r="L79" s="308"/>
      <c r="M79" s="308"/>
    </row>
    <row r="80" spans="1:13">
      <c r="A80" s="308" t="s">
        <v>897</v>
      </c>
      <c r="B80" s="308"/>
      <c r="C80" s="308"/>
      <c r="D80" s="308"/>
      <c r="E80" s="308"/>
      <c r="F80" s="308"/>
      <c r="G80" s="308"/>
      <c r="H80" s="308"/>
      <c r="I80" s="308"/>
      <c r="J80" s="308"/>
      <c r="K80" s="308"/>
      <c r="L80" s="308"/>
      <c r="M80" s="308"/>
    </row>
    <row r="81" spans="1:13">
      <c r="A81" s="308"/>
      <c r="B81" s="308"/>
      <c r="C81" s="308"/>
      <c r="D81" s="308"/>
      <c r="E81" s="308"/>
      <c r="F81" s="308"/>
      <c r="G81" s="308"/>
      <c r="H81" s="308"/>
      <c r="I81" s="308"/>
      <c r="J81" s="308"/>
      <c r="K81" s="308"/>
      <c r="L81" s="308"/>
      <c r="M81" s="308"/>
    </row>
    <row r="82" spans="1:13">
      <c r="A82" s="37" t="s">
        <v>898</v>
      </c>
      <c r="B82" s="35"/>
      <c r="C82" s="35"/>
      <c r="D82" s="35"/>
      <c r="E82" s="35"/>
      <c r="F82" s="35"/>
      <c r="G82" s="35"/>
      <c r="H82" s="35"/>
      <c r="I82" s="35"/>
      <c r="J82" s="35"/>
      <c r="K82" s="35"/>
      <c r="L82" s="35"/>
      <c r="M82" s="36"/>
    </row>
    <row r="83" spans="1:13">
      <c r="A83" s="8"/>
      <c r="B83" s="28"/>
      <c r="C83" s="28"/>
      <c r="D83" s="28"/>
      <c r="E83" s="28"/>
      <c r="F83" s="28"/>
      <c r="G83" s="28"/>
      <c r="H83" s="28"/>
      <c r="I83" s="28"/>
      <c r="J83" s="28"/>
      <c r="K83" s="28"/>
      <c r="L83" s="28"/>
      <c r="M83" s="28"/>
    </row>
    <row r="84" spans="1:13" ht="18">
      <c r="A84" s="7" t="s">
        <v>311</v>
      </c>
      <c r="B84" s="28"/>
      <c r="C84" s="28"/>
      <c r="D84" s="28"/>
      <c r="E84" s="28"/>
      <c r="F84" s="28"/>
      <c r="G84" s="28"/>
      <c r="H84" s="28"/>
      <c r="I84" s="28"/>
      <c r="J84" s="28"/>
      <c r="K84" s="28"/>
      <c r="L84" s="28"/>
      <c r="M84" s="28"/>
    </row>
    <row r="85" spans="1:13">
      <c r="A85" s="309" t="s">
        <v>899</v>
      </c>
      <c r="B85" s="310"/>
      <c r="C85" s="310"/>
      <c r="D85" s="310"/>
      <c r="E85" s="310"/>
      <c r="F85" s="310"/>
      <c r="G85" s="310"/>
      <c r="H85" s="310"/>
      <c r="I85" s="310"/>
      <c r="J85" s="310"/>
      <c r="K85" s="310"/>
      <c r="L85" s="310"/>
      <c r="M85" s="311"/>
    </row>
    <row r="86" spans="1:13">
      <c r="A86" s="312"/>
      <c r="B86" s="126"/>
      <c r="C86" s="126"/>
      <c r="D86" s="126"/>
      <c r="E86" s="126"/>
      <c r="F86" s="126"/>
      <c r="G86" s="126"/>
      <c r="H86" s="126"/>
      <c r="I86" s="126"/>
      <c r="J86" s="126"/>
      <c r="K86" s="126"/>
      <c r="L86" s="126"/>
      <c r="M86" s="313"/>
    </row>
    <row r="87" spans="1:13">
      <c r="A87" s="314"/>
      <c r="B87" s="315"/>
      <c r="C87" s="315"/>
      <c r="D87" s="315"/>
      <c r="E87" s="315"/>
      <c r="F87" s="315"/>
      <c r="G87" s="315"/>
      <c r="H87" s="315"/>
      <c r="I87" s="315"/>
      <c r="J87" s="315"/>
      <c r="K87" s="315"/>
      <c r="L87" s="315"/>
      <c r="M87" s="316"/>
    </row>
    <row r="88" spans="1:13">
      <c r="A88" s="4"/>
      <c r="B88" s="28"/>
      <c r="C88" s="28"/>
      <c r="D88" s="28"/>
      <c r="E88" s="28"/>
      <c r="F88" s="28"/>
      <c r="G88" s="28"/>
      <c r="H88" s="28"/>
      <c r="I88" s="28"/>
      <c r="J88" s="28"/>
      <c r="K88" s="28"/>
      <c r="L88" s="28"/>
      <c r="M88" s="28"/>
    </row>
    <row r="89" spans="1:13">
      <c r="A89" s="8"/>
    </row>
    <row r="90" spans="1:13">
      <c r="A90" s="39" t="s">
        <v>900</v>
      </c>
      <c r="B90" s="40"/>
      <c r="C90" s="40"/>
      <c r="D90" s="40"/>
      <c r="E90" s="40"/>
      <c r="F90" s="40"/>
      <c r="G90" s="40"/>
      <c r="H90" s="40"/>
      <c r="I90" s="40"/>
      <c r="J90" s="40"/>
      <c r="K90" s="40"/>
      <c r="L90" s="40"/>
      <c r="M90" s="41"/>
    </row>
    <row r="91" spans="1:13">
      <c r="A91" s="317" t="s">
        <v>901</v>
      </c>
      <c r="B91" s="318"/>
      <c r="C91" s="318"/>
      <c r="D91" s="318"/>
      <c r="E91" s="318"/>
      <c r="F91" s="318"/>
      <c r="G91" s="318"/>
      <c r="H91" s="318"/>
      <c r="I91" s="318"/>
      <c r="J91" s="318"/>
      <c r="K91" s="318"/>
      <c r="L91" s="318"/>
      <c r="M91" s="319"/>
    </row>
    <row r="92" spans="1:13">
      <c r="A92" s="320"/>
      <c r="B92" s="321"/>
      <c r="C92" s="321"/>
      <c r="D92" s="321"/>
      <c r="E92" s="321"/>
      <c r="F92" s="321"/>
      <c r="G92" s="321"/>
      <c r="H92" s="321"/>
      <c r="I92" s="321"/>
      <c r="J92" s="321"/>
      <c r="K92" s="321"/>
      <c r="L92" s="321"/>
      <c r="M92" s="322"/>
    </row>
    <row r="94" spans="1:13" ht="18">
      <c r="A94" s="30" t="s">
        <v>274</v>
      </c>
    </row>
    <row r="96" spans="1:13">
      <c r="A96" s="4" t="s">
        <v>233</v>
      </c>
    </row>
    <row r="97" spans="1:13">
      <c r="A97" s="124" t="s">
        <v>904</v>
      </c>
      <c r="B97" s="124"/>
      <c r="C97" s="124"/>
      <c r="D97" s="124"/>
      <c r="E97" s="124"/>
      <c r="F97" s="124"/>
      <c r="G97" s="124"/>
      <c r="H97" s="124"/>
      <c r="I97" s="124"/>
      <c r="J97" s="124"/>
      <c r="K97" s="124"/>
      <c r="L97" s="124"/>
      <c r="M97" s="124"/>
    </row>
    <row r="98" spans="1:13">
      <c r="A98" s="124"/>
      <c r="B98" s="124"/>
      <c r="C98" s="124"/>
      <c r="D98" s="124"/>
      <c r="E98" s="124"/>
      <c r="F98" s="124"/>
      <c r="G98" s="124"/>
      <c r="H98" s="124"/>
      <c r="I98" s="124"/>
      <c r="J98" s="124"/>
      <c r="K98" s="124"/>
      <c r="L98" s="124"/>
      <c r="M98" s="124"/>
    </row>
    <row r="99" spans="1:13">
      <c r="A99" s="8"/>
    </row>
    <row r="100" spans="1:13">
      <c r="A100" s="38" t="s">
        <v>905</v>
      </c>
    </row>
    <row r="101" spans="1:13">
      <c r="A101" s="297" t="s">
        <v>906</v>
      </c>
      <c r="B101" s="298"/>
      <c r="C101" s="298"/>
      <c r="D101" s="298"/>
      <c r="E101" s="298"/>
      <c r="F101" s="298"/>
      <c r="G101" s="298"/>
      <c r="H101" s="298"/>
      <c r="I101" s="298"/>
      <c r="J101" s="298"/>
      <c r="K101" s="298"/>
      <c r="L101" s="298"/>
      <c r="M101" s="299"/>
    </row>
    <row r="102" spans="1:13">
      <c r="A102" s="306"/>
      <c r="B102" s="127"/>
      <c r="C102" s="127"/>
      <c r="D102" s="127"/>
      <c r="E102" s="127"/>
      <c r="F102" s="127"/>
      <c r="G102" s="127"/>
      <c r="H102" s="127"/>
      <c r="I102" s="127"/>
      <c r="J102" s="127"/>
      <c r="K102" s="127"/>
      <c r="L102" s="127"/>
      <c r="M102" s="307"/>
    </row>
    <row r="103" spans="1:13">
      <c r="A103" s="300"/>
      <c r="B103" s="301"/>
      <c r="C103" s="301"/>
      <c r="D103" s="301"/>
      <c r="E103" s="301"/>
      <c r="F103" s="301"/>
      <c r="G103" s="301"/>
      <c r="H103" s="301"/>
      <c r="I103" s="301"/>
      <c r="J103" s="301"/>
      <c r="K103" s="301"/>
      <c r="L103" s="301"/>
      <c r="M103" s="302"/>
    </row>
    <row r="104" spans="1:13">
      <c r="A104" s="12"/>
    </row>
    <row r="105" spans="1:13">
      <c r="A105" s="38" t="s">
        <v>907</v>
      </c>
    </row>
    <row r="106" spans="1:13">
      <c r="A106" s="323" t="s">
        <v>908</v>
      </c>
      <c r="B106" s="324"/>
      <c r="C106" s="324"/>
      <c r="D106" s="324"/>
      <c r="E106" s="324"/>
      <c r="F106" s="324"/>
      <c r="G106" s="324"/>
      <c r="H106" s="324"/>
      <c r="I106" s="324"/>
      <c r="J106" s="324"/>
      <c r="K106" s="324"/>
      <c r="L106" s="324"/>
      <c r="M106" s="325"/>
    </row>
    <row r="107" spans="1:13">
      <c r="A107" s="326"/>
      <c r="B107" s="327"/>
      <c r="C107" s="327"/>
      <c r="D107" s="327"/>
      <c r="E107" s="327"/>
      <c r="F107" s="327"/>
      <c r="G107" s="327"/>
      <c r="H107" s="327"/>
      <c r="I107" s="327"/>
      <c r="J107" s="327"/>
      <c r="K107" s="327"/>
      <c r="L107" s="327"/>
      <c r="M107" s="328"/>
    </row>
    <row r="109" spans="1:13">
      <c r="A109" s="38" t="s">
        <v>909</v>
      </c>
    </row>
    <row r="110" spans="1:13">
      <c r="A110" s="329" t="s">
        <v>910</v>
      </c>
      <c r="B110" s="330"/>
      <c r="C110" s="330"/>
      <c r="D110" s="330"/>
      <c r="E110" s="330"/>
      <c r="F110" s="330"/>
      <c r="G110" s="330"/>
      <c r="H110" s="330"/>
      <c r="I110" s="330"/>
      <c r="J110" s="330"/>
      <c r="K110" s="330"/>
      <c r="L110" s="330"/>
      <c r="M110" s="331"/>
    </row>
    <row r="111" spans="1:13">
      <c r="A111" s="332"/>
      <c r="B111" s="124"/>
      <c r="C111" s="124"/>
      <c r="D111" s="124"/>
      <c r="E111" s="124"/>
      <c r="F111" s="124"/>
      <c r="G111" s="124"/>
      <c r="H111" s="124"/>
      <c r="I111" s="124"/>
      <c r="J111" s="124"/>
      <c r="K111" s="124"/>
      <c r="L111" s="124"/>
      <c r="M111" s="333"/>
    </row>
    <row r="112" spans="1:13">
      <c r="A112" s="334"/>
      <c r="B112" s="335"/>
      <c r="C112" s="335"/>
      <c r="D112" s="335"/>
      <c r="E112" s="335"/>
      <c r="F112" s="335"/>
      <c r="G112" s="335"/>
      <c r="H112" s="335"/>
      <c r="I112" s="335"/>
      <c r="J112" s="335"/>
      <c r="K112" s="335"/>
      <c r="L112" s="335"/>
      <c r="M112" s="336"/>
    </row>
    <row r="115" spans="1:1">
      <c r="A115" s="4"/>
    </row>
    <row r="117" spans="1:1" ht="18">
      <c r="A117" s="7" t="s">
        <v>275</v>
      </c>
    </row>
    <row r="119" spans="1:1">
      <c r="A119" s="4" t="s">
        <v>233</v>
      </c>
    </row>
    <row r="120" spans="1:1">
      <c r="A120" s="2" t="s">
        <v>276</v>
      </c>
    </row>
    <row r="121" spans="1:1">
      <c r="A121" s="8"/>
    </row>
    <row r="122" spans="1:1">
      <c r="A122" s="10" t="s">
        <v>277</v>
      </c>
    </row>
    <row r="123" spans="1:1">
      <c r="A123" s="10" t="s">
        <v>278</v>
      </c>
    </row>
    <row r="124" spans="1:1">
      <c r="A124" s="10" t="s">
        <v>279</v>
      </c>
    </row>
    <row r="125" spans="1:1">
      <c r="A125" s="10" t="s">
        <v>280</v>
      </c>
    </row>
    <row r="127" spans="1:1" ht="18">
      <c r="A127" s="30" t="s">
        <v>284</v>
      </c>
    </row>
    <row r="129" spans="1:14">
      <c r="A129" s="4" t="s">
        <v>233</v>
      </c>
    </row>
    <row r="130" spans="1:14">
      <c r="A130" s="329" t="s">
        <v>281</v>
      </c>
      <c r="B130" s="330"/>
      <c r="C130" s="330"/>
      <c r="D130" s="330"/>
      <c r="E130" s="330"/>
      <c r="F130" s="330"/>
      <c r="G130" s="330"/>
      <c r="H130" s="330"/>
      <c r="I130" s="330"/>
      <c r="J130" s="330"/>
      <c r="K130" s="330"/>
      <c r="L130" s="330"/>
      <c r="M130" s="330"/>
      <c r="N130" s="331"/>
    </row>
    <row r="131" spans="1:14">
      <c r="A131" s="334"/>
      <c r="B131" s="335"/>
      <c r="C131" s="335"/>
      <c r="D131" s="335"/>
      <c r="E131" s="335"/>
      <c r="F131" s="335"/>
      <c r="G131" s="335"/>
      <c r="H131" s="335"/>
      <c r="I131" s="335"/>
      <c r="J131" s="335"/>
      <c r="K131" s="335"/>
      <c r="L131" s="335"/>
      <c r="M131" s="335"/>
      <c r="N131" s="336"/>
    </row>
    <row r="132" spans="1:14">
      <c r="A132" s="38" t="s">
        <v>282</v>
      </c>
    </row>
    <row r="133" spans="1:14">
      <c r="A133" s="38" t="s">
        <v>283</v>
      </c>
    </row>
    <row r="136" spans="1:14" ht="18">
      <c r="A136" s="30" t="s">
        <v>285</v>
      </c>
    </row>
    <row r="138" spans="1:14">
      <c r="A138" s="4" t="s">
        <v>233</v>
      </c>
    </row>
    <row r="139" spans="1:14">
      <c r="A139" s="124" t="s">
        <v>286</v>
      </c>
      <c r="B139" s="124"/>
      <c r="C139" s="124"/>
      <c r="D139" s="124"/>
      <c r="E139" s="124"/>
      <c r="F139" s="124"/>
      <c r="G139" s="124"/>
      <c r="H139" s="124"/>
      <c r="I139" s="124"/>
      <c r="J139" s="124"/>
      <c r="K139" s="124"/>
      <c r="L139" s="124"/>
      <c r="M139" s="124"/>
      <c r="N139" s="124"/>
    </row>
    <row r="140" spans="1:14">
      <c r="A140" s="124"/>
      <c r="B140" s="124"/>
      <c r="C140" s="124"/>
      <c r="D140" s="124"/>
      <c r="E140" s="124"/>
      <c r="F140" s="124"/>
      <c r="G140" s="124"/>
      <c r="H140" s="124"/>
      <c r="I140" s="124"/>
      <c r="J140" s="124"/>
      <c r="K140" s="124"/>
      <c r="L140" s="124"/>
      <c r="M140" s="124"/>
      <c r="N140" s="124"/>
    </row>
    <row r="141" spans="1:14">
      <c r="A141" s="10" t="s">
        <v>287</v>
      </c>
    </row>
    <row r="142" spans="1:14">
      <c r="A142" s="10" t="s">
        <v>288</v>
      </c>
    </row>
    <row r="143" spans="1:14">
      <c r="A143" s="10" t="s">
        <v>289</v>
      </c>
    </row>
    <row r="144" spans="1:14">
      <c r="A144" s="10" t="s">
        <v>290</v>
      </c>
    </row>
    <row r="145" spans="1:14">
      <c r="A145" s="10" t="s">
        <v>291</v>
      </c>
    </row>
    <row r="148" spans="1:14" ht="18">
      <c r="A148" s="7" t="s">
        <v>292</v>
      </c>
    </row>
    <row r="150" spans="1:14">
      <c r="A150" s="4" t="s">
        <v>233</v>
      </c>
    </row>
    <row r="151" spans="1:14">
      <c r="A151" s="2" t="s">
        <v>293</v>
      </c>
    </row>
    <row r="152" spans="1:14">
      <c r="A152" s="8"/>
    </row>
    <row r="153" spans="1:14">
      <c r="A153" s="297" t="s">
        <v>294</v>
      </c>
      <c r="B153" s="298"/>
      <c r="C153" s="298"/>
      <c r="D153" s="298"/>
      <c r="E153" s="298"/>
      <c r="F153" s="298"/>
      <c r="G153" s="298"/>
      <c r="H153" s="298"/>
      <c r="I153" s="298"/>
      <c r="J153" s="298"/>
      <c r="K153" s="298"/>
      <c r="L153" s="298"/>
      <c r="M153" s="298"/>
      <c r="N153" s="299"/>
    </row>
    <row r="154" spans="1:14">
      <c r="A154" s="300"/>
      <c r="B154" s="301"/>
      <c r="C154" s="301"/>
      <c r="D154" s="301"/>
      <c r="E154" s="301"/>
      <c r="F154" s="301"/>
      <c r="G154" s="301"/>
      <c r="H154" s="301"/>
      <c r="I154" s="301"/>
      <c r="J154" s="301"/>
      <c r="K154" s="301"/>
      <c r="L154" s="301"/>
      <c r="M154" s="301"/>
      <c r="N154" s="302"/>
    </row>
    <row r="155" spans="1:14">
      <c r="A155" s="306" t="s">
        <v>295</v>
      </c>
      <c r="B155" s="127"/>
      <c r="C155" s="127"/>
      <c r="D155" s="127"/>
      <c r="E155" s="127"/>
      <c r="F155" s="127"/>
      <c r="G155" s="127"/>
      <c r="H155" s="127"/>
      <c r="I155" s="127"/>
      <c r="J155" s="127"/>
      <c r="K155" s="127"/>
      <c r="L155" s="127"/>
      <c r="M155" s="127"/>
      <c r="N155" s="307"/>
    </row>
    <row r="156" spans="1:14">
      <c r="A156" s="300"/>
      <c r="B156" s="301"/>
      <c r="C156" s="301"/>
      <c r="D156" s="301"/>
      <c r="E156" s="301"/>
      <c r="F156" s="301"/>
      <c r="G156" s="301"/>
      <c r="H156" s="301"/>
      <c r="I156" s="301"/>
      <c r="J156" s="301"/>
      <c r="K156" s="301"/>
      <c r="L156" s="301"/>
      <c r="M156" s="301"/>
      <c r="N156" s="302"/>
    </row>
    <row r="157" spans="1:14">
      <c r="A157" s="10"/>
    </row>
    <row r="159" spans="1:14" ht="18">
      <c r="A159" s="42" t="s">
        <v>296</v>
      </c>
    </row>
    <row r="161" spans="1:15">
      <c r="A161" s="4" t="s">
        <v>233</v>
      </c>
    </row>
    <row r="162" spans="1:15">
      <c r="A162" s="2" t="s">
        <v>297</v>
      </c>
    </row>
    <row r="163" spans="1:15">
      <c r="A163" s="8"/>
    </row>
    <row r="164" spans="1:15">
      <c r="A164" s="10" t="s">
        <v>298</v>
      </c>
    </row>
    <row r="165" spans="1:15">
      <c r="A165" s="10" t="s">
        <v>299</v>
      </c>
    </row>
    <row r="166" spans="1:15">
      <c r="A166" s="10" t="s">
        <v>300</v>
      </c>
    </row>
    <row r="168" spans="1:15" ht="18">
      <c r="A168" s="7" t="s">
        <v>301</v>
      </c>
    </row>
    <row r="170" spans="1:15">
      <c r="A170" s="4" t="s">
        <v>233</v>
      </c>
    </row>
    <row r="171" spans="1:15">
      <c r="A171" s="8"/>
    </row>
    <row r="172" spans="1:15">
      <c r="A172" s="297" t="s">
        <v>302</v>
      </c>
      <c r="B172" s="298"/>
      <c r="C172" s="298"/>
      <c r="D172" s="298"/>
      <c r="E172" s="298"/>
      <c r="F172" s="298"/>
      <c r="G172" s="298"/>
      <c r="H172" s="298"/>
      <c r="I172" s="298"/>
      <c r="J172" s="298"/>
      <c r="K172" s="298"/>
      <c r="L172" s="298"/>
      <c r="M172" s="298"/>
      <c r="N172" s="298"/>
      <c r="O172" s="299"/>
    </row>
    <row r="173" spans="1:15">
      <c r="A173" s="300"/>
      <c r="B173" s="301"/>
      <c r="C173" s="301"/>
      <c r="D173" s="301"/>
      <c r="E173" s="301"/>
      <c r="F173" s="301"/>
      <c r="G173" s="301"/>
      <c r="H173" s="301"/>
      <c r="I173" s="301"/>
      <c r="J173" s="301"/>
      <c r="K173" s="301"/>
      <c r="L173" s="301"/>
      <c r="M173" s="301"/>
      <c r="N173" s="301"/>
      <c r="O173" s="302"/>
    </row>
    <row r="174" spans="1:15">
      <c r="A174" s="297" t="s">
        <v>303</v>
      </c>
      <c r="B174" s="298"/>
      <c r="C174" s="298"/>
      <c r="D174" s="298"/>
      <c r="E174" s="298"/>
      <c r="F174" s="298"/>
      <c r="G174" s="298"/>
      <c r="H174" s="298"/>
      <c r="I174" s="298"/>
      <c r="J174" s="298"/>
      <c r="K174" s="298"/>
      <c r="L174" s="298"/>
      <c r="M174" s="298"/>
      <c r="N174" s="298"/>
      <c r="O174" s="299"/>
    </row>
    <row r="175" spans="1:15">
      <c r="A175" s="300"/>
      <c r="B175" s="301"/>
      <c r="C175" s="301"/>
      <c r="D175" s="301"/>
      <c r="E175" s="301"/>
      <c r="F175" s="301"/>
      <c r="G175" s="301"/>
      <c r="H175" s="301"/>
      <c r="I175" s="301"/>
      <c r="J175" s="301"/>
      <c r="K175" s="301"/>
      <c r="L175" s="301"/>
      <c r="M175" s="301"/>
      <c r="N175" s="301"/>
      <c r="O175" s="302"/>
    </row>
    <row r="178" spans="1:13" s="16" customFormat="1" ht="15" thickBot="1"/>
    <row r="179" spans="1:13" ht="15" thickTop="1"/>
    <row r="180" spans="1:13" ht="18" customHeight="1">
      <c r="A180" s="303" t="s">
        <v>304</v>
      </c>
      <c r="B180" s="303"/>
      <c r="C180" s="303"/>
      <c r="D180" s="303"/>
      <c r="E180" s="303"/>
      <c r="F180" s="303"/>
      <c r="G180" s="303"/>
      <c r="H180" s="303"/>
      <c r="I180" s="303"/>
      <c r="J180" s="303"/>
      <c r="K180" s="303"/>
      <c r="L180" s="303"/>
      <c r="M180" s="303"/>
    </row>
    <row r="181" spans="1:13">
      <c r="A181" s="303"/>
      <c r="B181" s="303"/>
      <c r="C181" s="303"/>
      <c r="D181" s="303"/>
      <c r="E181" s="303"/>
      <c r="F181" s="303"/>
      <c r="G181" s="303"/>
      <c r="H181" s="303"/>
      <c r="I181" s="303"/>
      <c r="J181" s="303"/>
      <c r="K181" s="303"/>
      <c r="L181" s="303"/>
      <c r="M181" s="303"/>
    </row>
    <row r="182" spans="1:13">
      <c r="A182" s="4" t="s">
        <v>233</v>
      </c>
    </row>
    <row r="183" spans="1:13">
      <c r="A183" s="2" t="s">
        <v>305</v>
      </c>
    </row>
    <row r="184" spans="1:13">
      <c r="A184" s="8"/>
    </row>
    <row r="185" spans="1:13">
      <c r="A185" s="38" t="s">
        <v>306</v>
      </c>
    </row>
    <row r="186" spans="1:13">
      <c r="A186" s="12" t="s">
        <v>307</v>
      </c>
    </row>
    <row r="187" spans="1:13">
      <c r="A187" s="12" t="s">
        <v>308</v>
      </c>
    </row>
    <row r="188" spans="1:13">
      <c r="A188" s="38" t="s">
        <v>309</v>
      </c>
    </row>
    <row r="189" spans="1:13">
      <c r="A189" s="287" t="s">
        <v>310</v>
      </c>
      <c r="B189" s="287"/>
      <c r="C189" s="287"/>
      <c r="D189" s="287"/>
      <c r="E189" s="287"/>
      <c r="F189" s="287"/>
      <c r="G189" s="287"/>
      <c r="H189" s="287"/>
      <c r="I189" s="287"/>
      <c r="J189" s="287"/>
      <c r="K189" s="287"/>
    </row>
    <row r="190" spans="1:13">
      <c r="A190" s="287"/>
      <c r="B190" s="287"/>
      <c r="C190" s="287"/>
      <c r="D190" s="287"/>
      <c r="E190" s="287"/>
      <c r="F190" s="287"/>
      <c r="G190" s="287"/>
      <c r="H190" s="287"/>
      <c r="I190" s="287"/>
      <c r="J190" s="287"/>
      <c r="K190" s="287"/>
    </row>
    <row r="191" spans="1:13">
      <c r="A191" s="38" t="s">
        <v>316</v>
      </c>
    </row>
    <row r="192" spans="1:13">
      <c r="A192" s="38" t="s">
        <v>317</v>
      </c>
    </row>
    <row r="193" spans="1:15">
      <c r="A193" s="38" t="s">
        <v>318</v>
      </c>
    </row>
    <row r="194" spans="1:15">
      <c r="A194" s="12" t="s">
        <v>319</v>
      </c>
    </row>
    <row r="195" spans="1:15">
      <c r="A195" s="38" t="s">
        <v>320</v>
      </c>
    </row>
    <row r="196" spans="1:15">
      <c r="A196" s="12" t="s">
        <v>321</v>
      </c>
    </row>
    <row r="198" spans="1:15" ht="18" customHeight="1">
      <c r="A198" s="286" t="s">
        <v>322</v>
      </c>
      <c r="B198" s="286"/>
      <c r="C198" s="286"/>
      <c r="D198" s="286"/>
      <c r="E198" s="286"/>
      <c r="F198" s="286"/>
      <c r="G198" s="286"/>
      <c r="H198" s="286"/>
      <c r="I198" s="286"/>
      <c r="J198" s="286"/>
      <c r="K198" s="286"/>
      <c r="L198" s="286"/>
      <c r="M198" s="286"/>
      <c r="N198" s="286"/>
      <c r="O198" s="286"/>
    </row>
    <row r="199" spans="1:15" ht="18" customHeight="1">
      <c r="A199" s="286"/>
      <c r="B199" s="286"/>
      <c r="C199" s="286"/>
      <c r="D199" s="286"/>
      <c r="E199" s="286"/>
      <c r="F199" s="286"/>
      <c r="G199" s="286"/>
      <c r="H199" s="286"/>
      <c r="I199" s="286"/>
      <c r="J199" s="286"/>
      <c r="K199" s="286"/>
      <c r="L199" s="286"/>
      <c r="M199" s="286"/>
      <c r="N199" s="286"/>
      <c r="O199" s="286"/>
    </row>
    <row r="200" spans="1:15">
      <c r="A200" s="286"/>
      <c r="B200" s="286"/>
      <c r="C200" s="286"/>
      <c r="D200" s="286"/>
      <c r="E200" s="286"/>
      <c r="F200" s="286"/>
      <c r="G200" s="286"/>
      <c r="H200" s="286"/>
      <c r="I200" s="286"/>
      <c r="J200" s="286"/>
      <c r="K200" s="286"/>
      <c r="L200" s="286"/>
      <c r="M200" s="286"/>
      <c r="N200" s="286"/>
      <c r="O200" s="286"/>
    </row>
    <row r="201" spans="1:15">
      <c r="A201" s="4" t="s">
        <v>233</v>
      </c>
    </row>
    <row r="202" spans="1:15">
      <c r="A202" s="2" t="s">
        <v>323</v>
      </c>
    </row>
    <row r="203" spans="1:15">
      <c r="A203" s="8"/>
    </row>
    <row r="204" spans="1:15">
      <c r="A204" s="38" t="s">
        <v>912</v>
      </c>
    </row>
    <row r="205" spans="1:15">
      <c r="J205" s="13" t="s">
        <v>324</v>
      </c>
    </row>
    <row r="206" spans="1:15">
      <c r="A206" s="38" t="s">
        <v>911</v>
      </c>
    </row>
    <row r="207" spans="1:15">
      <c r="J207" s="13" t="s">
        <v>325</v>
      </c>
    </row>
    <row r="208" spans="1:15">
      <c r="J208" s="13" t="s">
        <v>326</v>
      </c>
    </row>
    <row r="209" spans="1:13">
      <c r="A209" s="38" t="s">
        <v>913</v>
      </c>
    </row>
    <row r="210" spans="1:13">
      <c r="A210" s="38" t="s">
        <v>914</v>
      </c>
    </row>
    <row r="211" spans="1:13">
      <c r="J211" s="13" t="s">
        <v>327</v>
      </c>
    </row>
    <row r="212" spans="1:13">
      <c r="A212" s="38" t="s">
        <v>915</v>
      </c>
    </row>
    <row r="213" spans="1:13">
      <c r="J213" s="13" t="s">
        <v>328</v>
      </c>
    </row>
    <row r="214" spans="1:13">
      <c r="A214" s="38" t="s">
        <v>916</v>
      </c>
    </row>
    <row r="215" spans="1:13">
      <c r="J215" s="13" t="s">
        <v>329</v>
      </c>
    </row>
    <row r="216" spans="1:13">
      <c r="A216" s="38" t="s">
        <v>917</v>
      </c>
    </row>
    <row r="218" spans="1:13" ht="18" customHeight="1">
      <c r="A218" s="286" t="s">
        <v>330</v>
      </c>
      <c r="B218" s="286"/>
      <c r="C218" s="286"/>
      <c r="D218" s="286"/>
      <c r="E218" s="286"/>
      <c r="F218" s="286"/>
      <c r="G218" s="286"/>
      <c r="H218" s="286"/>
      <c r="I218" s="286"/>
      <c r="J218" s="286"/>
      <c r="K218" s="286"/>
      <c r="L218" s="286"/>
      <c r="M218" s="286"/>
    </row>
    <row r="219" spans="1:13">
      <c r="A219" s="286"/>
      <c r="B219" s="286"/>
      <c r="C219" s="286"/>
      <c r="D219" s="286"/>
      <c r="E219" s="286"/>
      <c r="F219" s="286"/>
      <c r="G219" s="286"/>
      <c r="H219" s="286"/>
      <c r="I219" s="286"/>
      <c r="J219" s="286"/>
      <c r="K219" s="286"/>
      <c r="L219" s="286"/>
      <c r="M219" s="286"/>
    </row>
    <row r="220" spans="1:13">
      <c r="A220" s="4" t="s">
        <v>233</v>
      </c>
    </row>
    <row r="221" spans="1:13">
      <c r="A221" s="2" t="s">
        <v>331</v>
      </c>
    </row>
    <row r="222" spans="1:13">
      <c r="A222" s="8"/>
    </row>
    <row r="223" spans="1:13">
      <c r="A223" s="38" t="s">
        <v>332</v>
      </c>
    </row>
    <row r="224" spans="1:13">
      <c r="A224" s="12" t="s">
        <v>333</v>
      </c>
    </row>
    <row r="225" spans="1:13">
      <c r="A225" s="13"/>
      <c r="G225" s="13" t="s">
        <v>334</v>
      </c>
    </row>
    <row r="226" spans="1:13">
      <c r="A226" s="38" t="s">
        <v>335</v>
      </c>
    </row>
    <row r="227" spans="1:13">
      <c r="A227" s="304" t="s">
        <v>336</v>
      </c>
      <c r="B227" s="304"/>
      <c r="C227" s="304"/>
      <c r="D227" s="304"/>
      <c r="E227" s="304"/>
      <c r="F227" s="304"/>
      <c r="G227" s="304"/>
      <c r="H227" s="304"/>
      <c r="I227" s="304"/>
      <c r="J227" s="304"/>
      <c r="K227" s="304"/>
      <c r="L227" s="304"/>
    </row>
    <row r="228" spans="1:13" ht="16.2" customHeight="1">
      <c r="A228" s="304"/>
      <c r="B228" s="304"/>
      <c r="C228" s="304"/>
      <c r="D228" s="304"/>
      <c r="E228" s="304"/>
      <c r="F228" s="304"/>
      <c r="G228" s="304"/>
      <c r="H228" s="304"/>
      <c r="I228" s="304"/>
      <c r="J228" s="304"/>
      <c r="K228" s="304"/>
      <c r="L228" s="304"/>
    </row>
    <row r="229" spans="1:13">
      <c r="A229" s="38" t="s">
        <v>337</v>
      </c>
    </row>
    <row r="230" spans="1:13">
      <c r="A230" s="12" t="s">
        <v>338</v>
      </c>
    </row>
    <row r="231" spans="1:13">
      <c r="A231" s="38" t="s">
        <v>339</v>
      </c>
    </row>
    <row r="232" spans="1:13">
      <c r="A232" s="12" t="s">
        <v>340</v>
      </c>
    </row>
    <row r="233" spans="1:13">
      <c r="A233" s="38" t="s">
        <v>341</v>
      </c>
    </row>
    <row r="234" spans="1:13">
      <c r="A234" s="12" t="s">
        <v>342</v>
      </c>
    </row>
    <row r="235" spans="1:13">
      <c r="A235" s="8"/>
    </row>
    <row r="236" spans="1:13" ht="18" customHeight="1">
      <c r="A236" s="286" t="s">
        <v>343</v>
      </c>
      <c r="B236" s="286"/>
      <c r="C236" s="286"/>
      <c r="D236" s="286"/>
      <c r="E236" s="286"/>
      <c r="F236" s="286"/>
      <c r="G236" s="286"/>
      <c r="H236" s="286"/>
      <c r="I236" s="286"/>
      <c r="J236" s="286"/>
      <c r="K236" s="286"/>
      <c r="L236" s="286"/>
      <c r="M236" s="286"/>
    </row>
    <row r="237" spans="1:13" ht="18" customHeight="1">
      <c r="A237" s="286"/>
      <c r="B237" s="286"/>
      <c r="C237" s="286"/>
      <c r="D237" s="286"/>
      <c r="E237" s="286"/>
      <c r="F237" s="286"/>
      <c r="G237" s="286"/>
      <c r="H237" s="286"/>
      <c r="I237" s="286"/>
      <c r="J237" s="286"/>
      <c r="K237" s="286"/>
      <c r="L237" s="286"/>
      <c r="M237" s="286"/>
    </row>
    <row r="239" spans="1:13">
      <c r="A239" s="4" t="s">
        <v>233</v>
      </c>
    </row>
    <row r="240" spans="1:13">
      <c r="A240" s="2" t="s">
        <v>344</v>
      </c>
    </row>
    <row r="241" spans="1:15">
      <c r="A241" s="8"/>
    </row>
    <row r="242" spans="1:15">
      <c r="A242" s="38" t="s">
        <v>345</v>
      </c>
    </row>
    <row r="243" spans="1:15">
      <c r="A243" s="12" t="s">
        <v>346</v>
      </c>
    </row>
    <row r="244" spans="1:15">
      <c r="A244" s="38" t="s">
        <v>351</v>
      </c>
      <c r="N244" s="43" t="s">
        <v>347</v>
      </c>
      <c r="O244" s="43"/>
    </row>
    <row r="245" spans="1:15">
      <c r="A245" s="304" t="s">
        <v>352</v>
      </c>
      <c r="B245" s="304"/>
      <c r="C245" s="304"/>
      <c r="D245" s="304"/>
      <c r="E245" s="304"/>
      <c r="F245" s="304"/>
      <c r="G245" s="304"/>
      <c r="H245" s="304"/>
      <c r="I245" s="304"/>
      <c r="J245" s="304"/>
      <c r="K245" s="304"/>
      <c r="L245" s="304"/>
      <c r="N245" s="43" t="s">
        <v>348</v>
      </c>
      <c r="O245" s="43"/>
    </row>
    <row r="246" spans="1:15">
      <c r="A246" s="304"/>
      <c r="B246" s="304"/>
      <c r="C246" s="304"/>
      <c r="D246" s="304"/>
      <c r="E246" s="304"/>
      <c r="F246" s="304"/>
      <c r="G246" s="304"/>
      <c r="H246" s="304"/>
      <c r="I246" s="304"/>
      <c r="J246" s="304"/>
      <c r="K246" s="304"/>
      <c r="L246" s="304"/>
      <c r="N246" s="43" t="s">
        <v>349</v>
      </c>
      <c r="O246" s="43"/>
    </row>
    <row r="247" spans="1:15">
      <c r="A247" s="38" t="s">
        <v>353</v>
      </c>
      <c r="N247" s="43" t="s">
        <v>350</v>
      </c>
      <c r="O247" s="43"/>
    </row>
    <row r="248" spans="1:15">
      <c r="A248" s="12" t="s">
        <v>354</v>
      </c>
    </row>
    <row r="249" spans="1:15">
      <c r="A249" s="38" t="s">
        <v>355</v>
      </c>
    </row>
    <row r="250" spans="1:15">
      <c r="A250" s="12" t="s">
        <v>356</v>
      </c>
    </row>
    <row r="251" spans="1:15">
      <c r="A251" s="8"/>
    </row>
    <row r="252" spans="1:15" ht="18" customHeight="1">
      <c r="A252" s="286" t="s">
        <v>370</v>
      </c>
      <c r="B252" s="286"/>
      <c r="C252" s="286"/>
      <c r="D252" s="286"/>
      <c r="E252" s="286"/>
      <c r="F252" s="286"/>
      <c r="G252" s="286"/>
      <c r="H252" s="286"/>
      <c r="I252" s="286"/>
      <c r="J252" s="286"/>
      <c r="K252" s="286"/>
      <c r="L252" s="286"/>
      <c r="M252" s="286"/>
      <c r="N252" s="286"/>
    </row>
    <row r="253" spans="1:15">
      <c r="A253" s="286"/>
      <c r="B253" s="286"/>
      <c r="C253" s="286"/>
      <c r="D253" s="286"/>
      <c r="E253" s="286"/>
      <c r="F253" s="286"/>
      <c r="G253" s="286"/>
      <c r="H253" s="286"/>
      <c r="I253" s="286"/>
      <c r="J253" s="286"/>
      <c r="K253" s="286"/>
      <c r="L253" s="286"/>
      <c r="M253" s="286"/>
      <c r="N253" s="286"/>
    </row>
    <row r="254" spans="1:15">
      <c r="A254" s="4" t="s">
        <v>233</v>
      </c>
    </row>
    <row r="255" spans="1:15">
      <c r="A255" s="2" t="s">
        <v>357</v>
      </c>
    </row>
    <row r="256" spans="1:15">
      <c r="A256" s="8"/>
    </row>
    <row r="257" spans="1:14">
      <c r="A257" s="38" t="s">
        <v>358</v>
      </c>
    </row>
    <row r="258" spans="1:14">
      <c r="A258" s="304" t="s">
        <v>359</v>
      </c>
      <c r="B258" s="304"/>
      <c r="C258" s="304"/>
      <c r="D258" s="304"/>
      <c r="E258" s="304"/>
      <c r="F258" s="304"/>
      <c r="G258" s="304"/>
      <c r="H258" s="304"/>
      <c r="I258" s="304"/>
      <c r="J258" s="304"/>
      <c r="K258" s="304"/>
      <c r="L258" s="304"/>
      <c r="M258" s="304"/>
      <c r="N258" s="304"/>
    </row>
    <row r="259" spans="1:14">
      <c r="A259" s="304"/>
      <c r="B259" s="304"/>
      <c r="C259" s="304"/>
      <c r="D259" s="304"/>
      <c r="E259" s="304"/>
      <c r="F259" s="304"/>
      <c r="G259" s="304"/>
      <c r="H259" s="304"/>
      <c r="I259" s="304"/>
      <c r="J259" s="304"/>
      <c r="K259" s="304"/>
      <c r="L259" s="304"/>
      <c r="M259" s="304"/>
      <c r="N259" s="304"/>
    </row>
    <row r="260" spans="1:14">
      <c r="A260" s="12" t="s">
        <v>311</v>
      </c>
    </row>
    <row r="261" spans="1:14">
      <c r="A261" s="13" t="s">
        <v>347</v>
      </c>
    </row>
    <row r="262" spans="1:14">
      <c r="A262" s="13" t="s">
        <v>348</v>
      </c>
    </row>
    <row r="263" spans="1:14">
      <c r="A263" s="13" t="s">
        <v>360</v>
      </c>
    </row>
    <row r="264" spans="1:14">
      <c r="A264" s="13" t="s">
        <v>361</v>
      </c>
    </row>
    <row r="265" spans="1:14">
      <c r="A265" s="12"/>
    </row>
    <row r="266" spans="1:14">
      <c r="A266" s="38" t="s">
        <v>362</v>
      </c>
    </row>
    <row r="267" spans="1:14">
      <c r="A267" s="38" t="s">
        <v>363</v>
      </c>
    </row>
    <row r="268" spans="1:14">
      <c r="A268" s="38" t="s">
        <v>364</v>
      </c>
    </row>
    <row r="269" spans="1:14">
      <c r="A269" s="38" t="s">
        <v>365</v>
      </c>
    </row>
    <row r="270" spans="1:14">
      <c r="A270" s="38" t="s">
        <v>366</v>
      </c>
    </row>
    <row r="271" spans="1:14">
      <c r="A271" s="12" t="s">
        <v>367</v>
      </c>
    </row>
    <row r="272" spans="1:14">
      <c r="A272" s="38" t="s">
        <v>368</v>
      </c>
    </row>
    <row r="273" spans="1:15">
      <c r="A273" s="12" t="s">
        <v>369</v>
      </c>
    </row>
    <row r="275" spans="1:15" ht="18" customHeight="1">
      <c r="A275" s="286" t="s">
        <v>384</v>
      </c>
      <c r="B275" s="286"/>
      <c r="C275" s="286"/>
      <c r="D275" s="286"/>
      <c r="E275" s="286"/>
      <c r="F275" s="286"/>
      <c r="G275" s="286"/>
      <c r="H275" s="286"/>
      <c r="I275" s="286"/>
      <c r="J275" s="286"/>
      <c r="K275" s="286"/>
      <c r="L275" s="286"/>
      <c r="M275" s="286"/>
      <c r="N275" s="286"/>
      <c r="O275" s="286"/>
    </row>
    <row r="276" spans="1:15">
      <c r="A276" s="286"/>
      <c r="B276" s="286"/>
      <c r="C276" s="286"/>
      <c r="D276" s="286"/>
      <c r="E276" s="286"/>
      <c r="F276" s="286"/>
      <c r="G276" s="286"/>
      <c r="H276" s="286"/>
      <c r="I276" s="286"/>
      <c r="J276" s="286"/>
      <c r="K276" s="286"/>
      <c r="L276" s="286"/>
      <c r="M276" s="286"/>
      <c r="N276" s="286"/>
      <c r="O276" s="286"/>
    </row>
    <row r="277" spans="1:15">
      <c r="A277" s="4" t="s">
        <v>233</v>
      </c>
    </row>
    <row r="278" spans="1:15">
      <c r="A278" s="2" t="s">
        <v>371</v>
      </c>
    </row>
    <row r="279" spans="1:15">
      <c r="A279" s="8"/>
    </row>
    <row r="280" spans="1:15">
      <c r="A280" s="10" t="s">
        <v>372</v>
      </c>
    </row>
    <row r="281" spans="1:15">
      <c r="A281" s="14" t="s">
        <v>373</v>
      </c>
    </row>
    <row r="282" spans="1:15">
      <c r="A282" s="12"/>
      <c r="E282" s="13" t="s">
        <v>327</v>
      </c>
    </row>
    <row r="283" spans="1:15">
      <c r="A283" s="10" t="s">
        <v>374</v>
      </c>
    </row>
    <row r="284" spans="1:15">
      <c r="A284" s="14" t="s">
        <v>375</v>
      </c>
    </row>
    <row r="285" spans="1:15">
      <c r="A285" s="10" t="s">
        <v>376</v>
      </c>
    </row>
    <row r="286" spans="1:15">
      <c r="A286" s="14" t="s">
        <v>377</v>
      </c>
    </row>
    <row r="287" spans="1:15">
      <c r="E287" s="13" t="s">
        <v>379</v>
      </c>
    </row>
    <row r="288" spans="1:15">
      <c r="A288" s="10" t="s">
        <v>380</v>
      </c>
    </row>
    <row r="289" spans="1:14">
      <c r="A289" s="14" t="s">
        <v>381</v>
      </c>
    </row>
    <row r="290" spans="1:14">
      <c r="A290" s="10" t="s">
        <v>382</v>
      </c>
    </row>
    <row r="291" spans="1:14">
      <c r="A291" s="14" t="s">
        <v>383</v>
      </c>
    </row>
    <row r="293" spans="1:14" ht="18" customHeight="1">
      <c r="A293" s="286" t="s">
        <v>396</v>
      </c>
      <c r="B293" s="286"/>
      <c r="C293" s="286"/>
      <c r="D293" s="286"/>
      <c r="E293" s="286"/>
      <c r="F293" s="286"/>
      <c r="G293" s="286"/>
      <c r="H293" s="286"/>
      <c r="I293" s="286"/>
      <c r="J293" s="286"/>
      <c r="K293" s="286"/>
      <c r="L293" s="286"/>
      <c r="M293" s="286"/>
      <c r="N293" s="286"/>
    </row>
    <row r="294" spans="1:14">
      <c r="A294" s="286"/>
      <c r="B294" s="286"/>
      <c r="C294" s="286"/>
      <c r="D294" s="286"/>
      <c r="E294" s="286"/>
      <c r="F294" s="286"/>
      <c r="G294" s="286"/>
      <c r="H294" s="286"/>
      <c r="I294" s="286"/>
      <c r="J294" s="286"/>
      <c r="K294" s="286"/>
      <c r="L294" s="286"/>
      <c r="M294" s="286"/>
      <c r="N294" s="286"/>
    </row>
    <row r="295" spans="1:14">
      <c r="A295" s="4" t="s">
        <v>233</v>
      </c>
    </row>
    <row r="296" spans="1:14">
      <c r="A296" s="2" t="s">
        <v>385</v>
      </c>
    </row>
    <row r="297" spans="1:14">
      <c r="A297" s="8"/>
    </row>
    <row r="298" spans="1:14">
      <c r="A298" s="38" t="s">
        <v>386</v>
      </c>
    </row>
    <row r="299" spans="1:14">
      <c r="A299" s="12" t="s">
        <v>387</v>
      </c>
    </row>
    <row r="300" spans="1:14">
      <c r="A300" s="38" t="s">
        <v>388</v>
      </c>
    </row>
    <row r="301" spans="1:14">
      <c r="A301" s="287" t="s">
        <v>389</v>
      </c>
      <c r="B301" s="287"/>
      <c r="C301" s="287"/>
      <c r="D301" s="287"/>
      <c r="E301" s="287"/>
      <c r="F301" s="287"/>
      <c r="G301" s="287"/>
      <c r="H301" s="287"/>
      <c r="I301" s="287"/>
      <c r="J301" s="287"/>
      <c r="K301" s="287"/>
      <c r="L301" s="287"/>
    </row>
    <row r="302" spans="1:14">
      <c r="A302" s="287"/>
      <c r="B302" s="287"/>
      <c r="C302" s="287"/>
      <c r="D302" s="287"/>
      <c r="E302" s="287"/>
      <c r="F302" s="287"/>
      <c r="G302" s="287"/>
      <c r="H302" s="287"/>
      <c r="I302" s="287"/>
      <c r="J302" s="287"/>
      <c r="K302" s="287"/>
      <c r="L302" s="287"/>
    </row>
    <row r="303" spans="1:14">
      <c r="A303" s="8" t="s">
        <v>311</v>
      </c>
    </row>
    <row r="304" spans="1:14">
      <c r="A304" s="13" t="s">
        <v>220</v>
      </c>
    </row>
    <row r="305" spans="1:14">
      <c r="A305" s="13" t="s">
        <v>390</v>
      </c>
    </row>
    <row r="306" spans="1:14">
      <c r="A306" s="13" t="s">
        <v>391</v>
      </c>
    </row>
    <row r="307" spans="1:14">
      <c r="A307" s="13" t="s">
        <v>392</v>
      </c>
    </row>
    <row r="308" spans="1:14">
      <c r="A308" s="8" t="s">
        <v>393</v>
      </c>
    </row>
    <row r="309" spans="1:14">
      <c r="A309" s="38" t="s">
        <v>394</v>
      </c>
    </row>
    <row r="310" spans="1:14">
      <c r="A310" s="287" t="s">
        <v>395</v>
      </c>
      <c r="B310" s="287"/>
      <c r="C310" s="287"/>
      <c r="D310" s="287"/>
      <c r="E310" s="287"/>
      <c r="F310" s="287"/>
      <c r="G310" s="287"/>
      <c r="H310" s="287"/>
      <c r="I310" s="287"/>
      <c r="J310" s="287"/>
      <c r="K310" s="287"/>
      <c r="L310" s="287"/>
      <c r="M310" s="287"/>
    </row>
    <row r="311" spans="1:14">
      <c r="A311" s="287"/>
      <c r="B311" s="287"/>
      <c r="C311" s="287"/>
      <c r="D311" s="287"/>
      <c r="E311" s="287"/>
      <c r="F311" s="287"/>
      <c r="G311" s="287"/>
      <c r="H311" s="287"/>
      <c r="I311" s="287"/>
      <c r="J311" s="287"/>
      <c r="K311" s="287"/>
      <c r="L311" s="287"/>
      <c r="M311" s="287"/>
    </row>
    <row r="313" spans="1:14" ht="18" customHeight="1">
      <c r="A313" s="286" t="s">
        <v>406</v>
      </c>
      <c r="B313" s="286"/>
      <c r="C313" s="286"/>
      <c r="D313" s="286"/>
      <c r="E313" s="286"/>
      <c r="F313" s="286"/>
      <c r="G313" s="286"/>
      <c r="H313" s="286"/>
      <c r="I313" s="286"/>
      <c r="J313" s="286"/>
      <c r="K313" s="286"/>
      <c r="L313" s="286"/>
      <c r="M313" s="286"/>
      <c r="N313" s="286"/>
    </row>
    <row r="314" spans="1:14" ht="18" customHeight="1">
      <c r="A314" s="286"/>
      <c r="B314" s="286"/>
      <c r="C314" s="286"/>
      <c r="D314" s="286"/>
      <c r="E314" s="286"/>
      <c r="F314" s="286"/>
      <c r="G314" s="286"/>
      <c r="H314" s="286"/>
      <c r="I314" s="286"/>
      <c r="J314" s="286"/>
      <c r="K314" s="286"/>
      <c r="L314" s="286"/>
      <c r="M314" s="286"/>
      <c r="N314" s="286"/>
    </row>
    <row r="315" spans="1:14">
      <c r="A315" s="4" t="s">
        <v>233</v>
      </c>
    </row>
    <row r="316" spans="1:14">
      <c r="A316" s="2" t="s">
        <v>397</v>
      </c>
    </row>
    <row r="317" spans="1:14">
      <c r="A317" s="8"/>
    </row>
    <row r="318" spans="1:14">
      <c r="A318" s="10" t="s">
        <v>398</v>
      </c>
    </row>
    <row r="319" spans="1:14">
      <c r="A319" s="287" t="s">
        <v>399</v>
      </c>
      <c r="B319" s="287"/>
      <c r="C319" s="287"/>
      <c r="D319" s="287"/>
      <c r="E319" s="287"/>
      <c r="F319" s="287"/>
      <c r="G319" s="287"/>
      <c r="H319" s="287"/>
      <c r="I319" s="287"/>
      <c r="J319" s="287"/>
      <c r="K319" s="287"/>
      <c r="L319" s="287"/>
      <c r="M319" s="287"/>
      <c r="N319" s="287"/>
    </row>
    <row r="320" spans="1:14">
      <c r="A320" s="287"/>
      <c r="B320" s="287"/>
      <c r="C320" s="287"/>
      <c r="D320" s="287"/>
      <c r="E320" s="287"/>
      <c r="F320" s="287"/>
      <c r="G320" s="287"/>
      <c r="H320" s="287"/>
      <c r="I320" s="287"/>
      <c r="J320" s="287"/>
      <c r="K320" s="287"/>
      <c r="L320" s="287"/>
      <c r="M320" s="287"/>
      <c r="N320" s="287"/>
    </row>
    <row r="321" spans="1:13">
      <c r="A321" s="10" t="s">
        <v>400</v>
      </c>
    </row>
    <row r="322" spans="1:13">
      <c r="A322" s="14" t="s">
        <v>401</v>
      </c>
    </row>
    <row r="323" spans="1:13">
      <c r="A323" s="8"/>
    </row>
    <row r="324" spans="1:13">
      <c r="A324" s="10" t="s">
        <v>402</v>
      </c>
    </row>
    <row r="325" spans="1:13">
      <c r="A325" s="14" t="s">
        <v>403</v>
      </c>
    </row>
    <row r="326" spans="1:13">
      <c r="A326" s="8"/>
    </row>
    <row r="327" spans="1:13">
      <c r="A327" s="10" t="s">
        <v>404</v>
      </c>
    </row>
    <row r="328" spans="1:13">
      <c r="A328" s="14" t="s">
        <v>405</v>
      </c>
    </row>
    <row r="330" spans="1:13">
      <c r="A330" s="44" t="s">
        <v>905</v>
      </c>
      <c r="B330" s="43"/>
      <c r="C330" s="43"/>
      <c r="D330" s="43"/>
      <c r="E330" s="43"/>
      <c r="F330" s="43"/>
      <c r="G330" s="43"/>
      <c r="H330" s="43"/>
      <c r="I330" s="43"/>
      <c r="J330" s="43"/>
      <c r="K330" s="43"/>
      <c r="L330" s="43"/>
      <c r="M330" s="43"/>
    </row>
    <row r="331" spans="1:13">
      <c r="A331" s="288" t="s">
        <v>906</v>
      </c>
      <c r="B331" s="289"/>
      <c r="C331" s="289"/>
      <c r="D331" s="289"/>
      <c r="E331" s="289"/>
      <c r="F331" s="289"/>
      <c r="G331" s="289"/>
      <c r="H331" s="289"/>
      <c r="I331" s="289"/>
      <c r="J331" s="289"/>
      <c r="K331" s="289"/>
      <c r="L331" s="289"/>
      <c r="M331" s="290"/>
    </row>
    <row r="332" spans="1:13">
      <c r="A332" s="291"/>
      <c r="B332" s="292"/>
      <c r="C332" s="292"/>
      <c r="D332" s="292"/>
      <c r="E332" s="292"/>
      <c r="F332" s="292"/>
      <c r="G332" s="292"/>
      <c r="H332" s="292"/>
      <c r="I332" s="292"/>
      <c r="J332" s="292"/>
      <c r="K332" s="292"/>
      <c r="L332" s="292"/>
      <c r="M332" s="293"/>
    </row>
    <row r="333" spans="1:13">
      <c r="A333" s="294"/>
      <c r="B333" s="295"/>
      <c r="C333" s="295"/>
      <c r="D333" s="295"/>
      <c r="E333" s="295"/>
      <c r="F333" s="295"/>
      <c r="G333" s="295"/>
      <c r="H333" s="295"/>
      <c r="I333" s="295"/>
      <c r="J333" s="295"/>
      <c r="K333" s="295"/>
      <c r="L333" s="295"/>
      <c r="M333" s="296"/>
    </row>
    <row r="334" spans="1:13">
      <c r="A334" s="45"/>
      <c r="B334" s="43"/>
      <c r="C334" s="43"/>
      <c r="D334" s="43"/>
      <c r="E334" s="43"/>
      <c r="F334" s="43"/>
      <c r="G334" s="43"/>
      <c r="H334" s="43"/>
      <c r="I334" s="43"/>
      <c r="J334" s="43"/>
      <c r="K334" s="43"/>
      <c r="L334" s="43"/>
      <c r="M334" s="43"/>
    </row>
    <row r="335" spans="1:13">
      <c r="A335" s="44" t="s">
        <v>907</v>
      </c>
      <c r="B335" s="43"/>
      <c r="C335" s="43"/>
      <c r="D335" s="43"/>
      <c r="E335" s="43"/>
      <c r="F335" s="43"/>
      <c r="G335" s="43"/>
      <c r="H335" s="43"/>
      <c r="I335" s="43"/>
      <c r="J335" s="43"/>
      <c r="K335" s="43"/>
      <c r="L335" s="43"/>
      <c r="M335" s="43"/>
    </row>
    <row r="336" spans="1:13">
      <c r="A336" s="272" t="s">
        <v>908</v>
      </c>
      <c r="B336" s="273"/>
      <c r="C336" s="273"/>
      <c r="D336" s="273"/>
      <c r="E336" s="273"/>
      <c r="F336" s="273"/>
      <c r="G336" s="273"/>
      <c r="H336" s="273"/>
      <c r="I336" s="273"/>
      <c r="J336" s="273"/>
      <c r="K336" s="273"/>
      <c r="L336" s="273"/>
      <c r="M336" s="274"/>
    </row>
    <row r="337" spans="1:13">
      <c r="A337" s="275"/>
      <c r="B337" s="276"/>
      <c r="C337" s="276"/>
      <c r="D337" s="276"/>
      <c r="E337" s="276"/>
      <c r="F337" s="276"/>
      <c r="G337" s="276"/>
      <c r="H337" s="276"/>
      <c r="I337" s="276"/>
      <c r="J337" s="276"/>
      <c r="K337" s="276"/>
      <c r="L337" s="276"/>
      <c r="M337" s="277"/>
    </row>
    <row r="338" spans="1:13">
      <c r="A338" s="43"/>
      <c r="B338" s="43"/>
      <c r="C338" s="43"/>
      <c r="D338" s="43"/>
      <c r="E338" s="43"/>
      <c r="F338" s="43"/>
      <c r="G338" s="43"/>
      <c r="H338" s="43"/>
      <c r="I338" s="43"/>
      <c r="J338" s="43"/>
      <c r="K338" s="43"/>
      <c r="L338" s="43"/>
      <c r="M338" s="43"/>
    </row>
    <row r="339" spans="1:13">
      <c r="A339" s="44" t="s">
        <v>909</v>
      </c>
      <c r="B339" s="43"/>
      <c r="C339" s="43"/>
      <c r="D339" s="43"/>
      <c r="E339" s="43"/>
      <c r="F339" s="43"/>
      <c r="G339" s="43"/>
      <c r="H339" s="43"/>
      <c r="I339" s="43"/>
      <c r="J339" s="43"/>
      <c r="K339" s="43"/>
      <c r="L339" s="43"/>
      <c r="M339" s="43"/>
    </row>
    <row r="340" spans="1:13">
      <c r="A340" s="278" t="s">
        <v>910</v>
      </c>
      <c r="B340" s="279"/>
      <c r="C340" s="279"/>
      <c r="D340" s="279"/>
      <c r="E340" s="279"/>
      <c r="F340" s="279"/>
      <c r="G340" s="279"/>
      <c r="H340" s="279"/>
      <c r="I340" s="279"/>
      <c r="J340" s="279"/>
      <c r="K340" s="279"/>
      <c r="L340" s="279"/>
      <c r="M340" s="280"/>
    </row>
    <row r="341" spans="1:13">
      <c r="A341" s="281"/>
      <c r="B341" s="220"/>
      <c r="C341" s="220"/>
      <c r="D341" s="220"/>
      <c r="E341" s="220"/>
      <c r="F341" s="220"/>
      <c r="G341" s="220"/>
      <c r="H341" s="220"/>
      <c r="I341" s="220"/>
      <c r="J341" s="220"/>
      <c r="K341" s="220"/>
      <c r="L341" s="220"/>
      <c r="M341" s="282"/>
    </row>
    <row r="342" spans="1:13">
      <c r="A342" s="283"/>
      <c r="B342" s="284"/>
      <c r="C342" s="284"/>
      <c r="D342" s="284"/>
      <c r="E342" s="284"/>
      <c r="F342" s="284"/>
      <c r="G342" s="284"/>
      <c r="H342" s="284"/>
      <c r="I342" s="284"/>
      <c r="J342" s="284"/>
      <c r="K342" s="284"/>
      <c r="L342" s="284"/>
      <c r="M342" s="285"/>
    </row>
    <row r="346" spans="1:13" ht="18" customHeight="1">
      <c r="A346" s="286" t="s">
        <v>407</v>
      </c>
      <c r="B346" s="286"/>
      <c r="C346" s="286"/>
      <c r="D346" s="286"/>
      <c r="E346" s="286"/>
      <c r="F346" s="286"/>
      <c r="G346" s="286"/>
      <c r="H346" s="286"/>
      <c r="I346" s="286"/>
      <c r="J346" s="286"/>
      <c r="K346" s="286"/>
      <c r="L346" s="286"/>
      <c r="M346" s="286"/>
    </row>
    <row r="347" spans="1:13">
      <c r="A347" s="286"/>
      <c r="B347" s="286"/>
      <c r="C347" s="286"/>
      <c r="D347" s="286"/>
      <c r="E347" s="286"/>
      <c r="F347" s="286"/>
      <c r="G347" s="286"/>
      <c r="H347" s="286"/>
      <c r="I347" s="286"/>
      <c r="J347" s="286"/>
      <c r="K347" s="286"/>
      <c r="L347" s="286"/>
      <c r="M347" s="286"/>
    </row>
    <row r="348" spans="1:13">
      <c r="A348" s="4" t="s">
        <v>233</v>
      </c>
    </row>
    <row r="349" spans="1:13">
      <c r="A349" s="2" t="s">
        <v>408</v>
      </c>
    </row>
    <row r="350" spans="1:13">
      <c r="A350" s="38" t="s">
        <v>409</v>
      </c>
    </row>
    <row r="351" spans="1:13">
      <c r="A351" s="12" t="s">
        <v>410</v>
      </c>
    </row>
    <row r="352" spans="1:13">
      <c r="A352" s="12"/>
      <c r="E352" s="13" t="s">
        <v>334</v>
      </c>
    </row>
    <row r="353" spans="1:1">
      <c r="A353" s="12" t="s">
        <v>411</v>
      </c>
    </row>
    <row r="354" spans="1:1">
      <c r="A354" s="38" t="s">
        <v>412</v>
      </c>
    </row>
    <row r="355" spans="1:1">
      <c r="A355" s="12" t="s">
        <v>413</v>
      </c>
    </row>
    <row r="356" spans="1:1">
      <c r="A356" s="38" t="s">
        <v>414</v>
      </c>
    </row>
    <row r="357" spans="1:1">
      <c r="A357" s="12" t="s">
        <v>415</v>
      </c>
    </row>
    <row r="358" spans="1:1">
      <c r="A358" s="38" t="s">
        <v>416</v>
      </c>
    </row>
    <row r="359" spans="1:1">
      <c r="A359" s="12" t="s">
        <v>417</v>
      </c>
    </row>
    <row r="360" spans="1:1">
      <c r="A360" s="38" t="s">
        <v>418</v>
      </c>
    </row>
    <row r="361" spans="1:1">
      <c r="A361" s="12" t="s">
        <v>419</v>
      </c>
    </row>
    <row r="362" spans="1:1">
      <c r="A362" s="12"/>
    </row>
    <row r="363" spans="1:1">
      <c r="A363" s="8"/>
    </row>
    <row r="365" spans="1:1">
      <c r="A365" s="8"/>
    </row>
    <row r="367" spans="1:1">
      <c r="A367" s="8"/>
    </row>
    <row r="368" spans="1:1">
      <c r="A368" s="8"/>
    </row>
    <row r="370" spans="1:1">
      <c r="A370" s="8"/>
    </row>
    <row r="372" spans="1:1">
      <c r="A372" s="8"/>
    </row>
    <row r="373" spans="1:1">
      <c r="A373" s="8"/>
    </row>
    <row r="375" spans="1:1">
      <c r="A375" s="8"/>
    </row>
    <row r="377" spans="1:1">
      <c r="A377" s="8"/>
    </row>
    <row r="378" spans="1:1">
      <c r="A378" s="8"/>
    </row>
  </sheetData>
  <mergeCells count="36">
    <mergeCell ref="A41:L42"/>
    <mergeCell ref="A47:K48"/>
    <mergeCell ref="A70:M75"/>
    <mergeCell ref="A155:N156"/>
    <mergeCell ref="A78:M79"/>
    <mergeCell ref="A80:M81"/>
    <mergeCell ref="A85:M87"/>
    <mergeCell ref="A91:M92"/>
    <mergeCell ref="A97:M98"/>
    <mergeCell ref="A101:M103"/>
    <mergeCell ref="A106:M107"/>
    <mergeCell ref="A110:M112"/>
    <mergeCell ref="A130:N131"/>
    <mergeCell ref="A139:N140"/>
    <mergeCell ref="A153:N154"/>
    <mergeCell ref="A275:O276"/>
    <mergeCell ref="A172:O173"/>
    <mergeCell ref="A174:O175"/>
    <mergeCell ref="A180:M181"/>
    <mergeCell ref="A189:K190"/>
    <mergeCell ref="A198:O200"/>
    <mergeCell ref="A218:M219"/>
    <mergeCell ref="A227:L228"/>
    <mergeCell ref="A236:M237"/>
    <mergeCell ref="A245:L246"/>
    <mergeCell ref="A252:N253"/>
    <mergeCell ref="A258:N259"/>
    <mergeCell ref="A336:M337"/>
    <mergeCell ref="A340:M342"/>
    <mergeCell ref="A346:M347"/>
    <mergeCell ref="A293:N294"/>
    <mergeCell ref="A301:L302"/>
    <mergeCell ref="A310:M311"/>
    <mergeCell ref="A313:N314"/>
    <mergeCell ref="A319:N320"/>
    <mergeCell ref="A331:M333"/>
  </mergeCells>
  <pageMargins left="0.7" right="0.7" top="0.75" bottom="0.75" header="0.3" footer="0.3"/>
  <pageSetup paperSize="9" orientation="portrait"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378C3-FF2C-4532-B66C-479DA6DEB4C8}">
  <dimension ref="A2:U798"/>
  <sheetViews>
    <sheetView topLeftCell="A202" workbookViewId="0">
      <selection activeCell="O208" sqref="O208"/>
    </sheetView>
  </sheetViews>
  <sheetFormatPr defaultRowHeight="14.4"/>
  <cols>
    <col min="1" max="16384" width="8.88671875" style="2"/>
  </cols>
  <sheetData>
    <row r="2" spans="1:17" ht="18">
      <c r="A2" s="30" t="s">
        <v>420</v>
      </c>
    </row>
    <row r="4" spans="1:17">
      <c r="A4" s="4" t="s">
        <v>233</v>
      </c>
    </row>
    <row r="5" spans="1:17">
      <c r="A5" s="124" t="s">
        <v>421</v>
      </c>
      <c r="B5" s="124"/>
      <c r="C5" s="124"/>
      <c r="D5" s="124"/>
      <c r="E5" s="124"/>
      <c r="F5" s="124"/>
      <c r="G5" s="124"/>
      <c r="H5" s="124"/>
      <c r="I5" s="124"/>
      <c r="J5" s="124"/>
      <c r="K5" s="124"/>
      <c r="L5" s="124"/>
      <c r="M5" s="124"/>
      <c r="N5" s="124"/>
      <c r="O5" s="124"/>
      <c r="P5" s="124"/>
      <c r="Q5" s="124"/>
    </row>
    <row r="6" spans="1:17">
      <c r="A6" s="124"/>
      <c r="B6" s="124"/>
      <c r="C6" s="124"/>
      <c r="D6" s="124"/>
      <c r="E6" s="124"/>
      <c r="F6" s="124"/>
      <c r="G6" s="124"/>
      <c r="H6" s="124"/>
      <c r="I6" s="124"/>
      <c r="J6" s="124"/>
      <c r="K6" s="124"/>
      <c r="L6" s="124"/>
      <c r="M6" s="124"/>
      <c r="N6" s="124"/>
      <c r="O6" s="124"/>
      <c r="P6" s="124"/>
      <c r="Q6" s="124"/>
    </row>
    <row r="8" spans="1:17">
      <c r="A8" s="4" t="s">
        <v>422</v>
      </c>
    </row>
    <row r="9" spans="1:17">
      <c r="A9" s="8"/>
    </row>
    <row r="10" spans="1:17">
      <c r="A10" s="10" t="s">
        <v>423</v>
      </c>
    </row>
    <row r="11" spans="1:17">
      <c r="A11" s="10" t="s">
        <v>424</v>
      </c>
    </row>
    <row r="12" spans="1:17">
      <c r="A12" s="10" t="s">
        <v>425</v>
      </c>
    </row>
    <row r="14" spans="1:17">
      <c r="A14" s="4" t="s">
        <v>426</v>
      </c>
    </row>
    <row r="15" spans="1:17">
      <c r="A15" s="8"/>
    </row>
    <row r="16" spans="1:17">
      <c r="A16" s="8" t="s">
        <v>427</v>
      </c>
    </row>
    <row r="17" spans="1:1">
      <c r="A17" s="8" t="s">
        <v>428</v>
      </c>
    </row>
    <row r="19" spans="1:1" ht="18">
      <c r="A19" s="30" t="s">
        <v>429</v>
      </c>
    </row>
    <row r="21" spans="1:1">
      <c r="A21" s="4" t="s">
        <v>233</v>
      </c>
    </row>
    <row r="22" spans="1:1">
      <c r="A22" s="2" t="s">
        <v>430</v>
      </c>
    </row>
    <row r="23" spans="1:1">
      <c r="A23" s="8"/>
    </row>
    <row r="24" spans="1:1">
      <c r="A24" s="10" t="s">
        <v>431</v>
      </c>
    </row>
    <row r="25" spans="1:1">
      <c r="A25" s="8"/>
    </row>
    <row r="26" spans="1:1">
      <c r="A26" s="8"/>
    </row>
    <row r="27" spans="1:1">
      <c r="A27" s="14" t="s">
        <v>432</v>
      </c>
    </row>
    <row r="28" spans="1:1">
      <c r="A28" s="8"/>
    </row>
    <row r="29" spans="1:1">
      <c r="A29" s="10" t="s">
        <v>433</v>
      </c>
    </row>
    <row r="30" spans="1:1">
      <c r="A30" s="8"/>
    </row>
    <row r="31" spans="1:1">
      <c r="A31" s="8"/>
    </row>
    <row r="32" spans="1:1">
      <c r="A32" s="14" t="s">
        <v>434</v>
      </c>
    </row>
    <row r="33" spans="1:1">
      <c r="A33" s="8"/>
    </row>
    <row r="34" spans="1:1">
      <c r="A34" s="10" t="s">
        <v>435</v>
      </c>
    </row>
    <row r="35" spans="1:1">
      <c r="A35" s="8"/>
    </row>
    <row r="36" spans="1:1">
      <c r="A36" s="8"/>
    </row>
    <row r="37" spans="1:1">
      <c r="A37" s="14" t="s">
        <v>436</v>
      </c>
    </row>
    <row r="38" spans="1:1">
      <c r="A38" s="8"/>
    </row>
    <row r="39" spans="1:1">
      <c r="A39" s="10" t="s">
        <v>437</v>
      </c>
    </row>
    <row r="40" spans="1:1">
      <c r="A40" s="8"/>
    </row>
    <row r="41" spans="1:1">
      <c r="A41" s="8"/>
    </row>
    <row r="42" spans="1:1">
      <c r="A42" s="14" t="s">
        <v>438</v>
      </c>
    </row>
    <row r="43" spans="1:1">
      <c r="A43" s="8"/>
    </row>
    <row r="44" spans="1:1">
      <c r="A44" s="10" t="s">
        <v>439</v>
      </c>
    </row>
    <row r="45" spans="1:1">
      <c r="A45" s="8"/>
    </row>
    <row r="46" spans="1:1">
      <c r="A46" s="8"/>
    </row>
    <row r="47" spans="1:1">
      <c r="A47" s="14" t="s">
        <v>440</v>
      </c>
    </row>
    <row r="49" spans="1:1" ht="18">
      <c r="A49" s="7" t="s">
        <v>441</v>
      </c>
    </row>
    <row r="51" spans="1:1">
      <c r="A51" s="4" t="s">
        <v>233</v>
      </c>
    </row>
    <row r="52" spans="1:1">
      <c r="A52" s="2" t="s">
        <v>442</v>
      </c>
    </row>
    <row r="53" spans="1:1">
      <c r="A53" s="8"/>
    </row>
    <row r="54" spans="1:1">
      <c r="A54" s="10" t="s">
        <v>443</v>
      </c>
    </row>
    <row r="55" spans="1:1">
      <c r="A55" s="8"/>
    </row>
    <row r="56" spans="1:1">
      <c r="A56" s="8"/>
    </row>
    <row r="57" spans="1:1">
      <c r="A57" s="14" t="s">
        <v>444</v>
      </c>
    </row>
    <row r="58" spans="1:1">
      <c r="A58" s="8"/>
    </row>
    <row r="59" spans="1:1">
      <c r="A59" s="10" t="s">
        <v>445</v>
      </c>
    </row>
    <row r="60" spans="1:1">
      <c r="A60" s="8"/>
    </row>
    <row r="61" spans="1:1">
      <c r="A61" s="8"/>
    </row>
    <row r="62" spans="1:1">
      <c r="A62" s="14" t="s">
        <v>446</v>
      </c>
    </row>
    <row r="63" spans="1:1">
      <c r="A63" s="14" t="s">
        <v>447</v>
      </c>
    </row>
    <row r="64" spans="1:1">
      <c r="A64" s="8"/>
    </row>
    <row r="65" spans="1:1">
      <c r="A65" s="10" t="s">
        <v>448</v>
      </c>
    </row>
    <row r="66" spans="1:1">
      <c r="A66" s="8"/>
    </row>
    <row r="67" spans="1:1">
      <c r="A67" s="8"/>
    </row>
    <row r="68" spans="1:1">
      <c r="A68" s="14" t="s">
        <v>449</v>
      </c>
    </row>
    <row r="69" spans="1:1">
      <c r="A69" s="8"/>
    </row>
    <row r="70" spans="1:1">
      <c r="A70" s="10" t="s">
        <v>450</v>
      </c>
    </row>
    <row r="71" spans="1:1">
      <c r="A71" s="8"/>
    </row>
    <row r="72" spans="1:1">
      <c r="A72" s="8"/>
    </row>
    <row r="73" spans="1:1">
      <c r="A73" s="14" t="s">
        <v>451</v>
      </c>
    </row>
    <row r="74" spans="1:1">
      <c r="A74" s="8"/>
    </row>
    <row r="75" spans="1:1">
      <c r="A75" s="10" t="s">
        <v>452</v>
      </c>
    </row>
    <row r="76" spans="1:1">
      <c r="A76" s="8"/>
    </row>
    <row r="77" spans="1:1">
      <c r="A77" s="8"/>
    </row>
    <row r="78" spans="1:1">
      <c r="A78" s="14" t="s">
        <v>453</v>
      </c>
    </row>
    <row r="80" spans="1:1" ht="18">
      <c r="A80" s="7" t="s">
        <v>454</v>
      </c>
    </row>
    <row r="82" spans="1:1">
      <c r="A82" s="4" t="s">
        <v>233</v>
      </c>
    </row>
    <row r="83" spans="1:1">
      <c r="A83" s="4" t="s">
        <v>455</v>
      </c>
    </row>
    <row r="85" spans="1:1">
      <c r="A85" s="4" t="s">
        <v>426</v>
      </c>
    </row>
    <row r="86" spans="1:1">
      <c r="A86" s="8"/>
    </row>
    <row r="87" spans="1:1">
      <c r="A87" s="8" t="s">
        <v>456</v>
      </c>
    </row>
    <row r="88" spans="1:1">
      <c r="A88" s="8" t="s">
        <v>457</v>
      </c>
    </row>
    <row r="89" spans="1:1">
      <c r="A89" s="8" t="s">
        <v>458</v>
      </c>
    </row>
    <row r="90" spans="1:1">
      <c r="A90" s="8" t="s">
        <v>459</v>
      </c>
    </row>
    <row r="92" spans="1:1" ht="18">
      <c r="A92" s="7" t="s">
        <v>460</v>
      </c>
    </row>
    <row r="94" spans="1:1">
      <c r="A94" s="4" t="s">
        <v>233</v>
      </c>
    </row>
    <row r="95" spans="1:1">
      <c r="A95" s="2" t="s">
        <v>461</v>
      </c>
    </row>
    <row r="96" spans="1:1">
      <c r="A96" s="8"/>
    </row>
    <row r="97" spans="1:1">
      <c r="A97" s="10" t="s">
        <v>462</v>
      </c>
    </row>
    <row r="98" spans="1:1">
      <c r="A98" s="10" t="s">
        <v>463</v>
      </c>
    </row>
    <row r="100" spans="1:1">
      <c r="A100" s="4" t="s">
        <v>464</v>
      </c>
    </row>
    <row r="101" spans="1:1">
      <c r="A101" s="8"/>
    </row>
    <row r="102" spans="1:1">
      <c r="A102" s="10" t="s">
        <v>465</v>
      </c>
    </row>
    <row r="103" spans="1:1">
      <c r="A103" s="12"/>
    </row>
    <row r="104" spans="1:1">
      <c r="A104" s="13" t="s">
        <v>312</v>
      </c>
    </row>
    <row r="105" spans="1:1">
      <c r="A105" s="13" t="s">
        <v>313</v>
      </c>
    </row>
    <row r="106" spans="1:1">
      <c r="A106" s="13" t="s">
        <v>466</v>
      </c>
    </row>
    <row r="107" spans="1:1">
      <c r="A107" s="13" t="s">
        <v>467</v>
      </c>
    </row>
    <row r="108" spans="1:1">
      <c r="A108" s="13" t="s">
        <v>218</v>
      </c>
    </row>
    <row r="109" spans="1:1">
      <c r="A109" s="13" t="s">
        <v>468</v>
      </c>
    </row>
    <row r="110" spans="1:1">
      <c r="A110" s="13" t="s">
        <v>220</v>
      </c>
    </row>
    <row r="111" spans="1:1">
      <c r="A111" s="13" t="s">
        <v>469</v>
      </c>
    </row>
    <row r="112" spans="1:1">
      <c r="A112" s="13" t="s">
        <v>470</v>
      </c>
    </row>
    <row r="113" spans="1:1">
      <c r="A113" s="13" t="s">
        <v>471</v>
      </c>
    </row>
    <row r="114" spans="1:1">
      <c r="A114" s="13" t="s">
        <v>472</v>
      </c>
    </row>
    <row r="115" spans="1:1">
      <c r="A115" s="13" t="s">
        <v>473</v>
      </c>
    </row>
    <row r="116" spans="1:1">
      <c r="A116" s="13" t="s">
        <v>474</v>
      </c>
    </row>
    <row r="117" spans="1:1">
      <c r="A117" s="13" t="s">
        <v>475</v>
      </c>
    </row>
    <row r="118" spans="1:1">
      <c r="A118" s="13" t="s">
        <v>476</v>
      </c>
    </row>
    <row r="119" spans="1:1">
      <c r="A119" s="13" t="s">
        <v>477</v>
      </c>
    </row>
    <row r="120" spans="1:1">
      <c r="A120" s="13" t="s">
        <v>478</v>
      </c>
    </row>
    <row r="121" spans="1:1">
      <c r="A121" s="13" t="s">
        <v>472</v>
      </c>
    </row>
    <row r="122" spans="1:1">
      <c r="A122" s="13" t="s">
        <v>473</v>
      </c>
    </row>
    <row r="123" spans="1:1">
      <c r="A123" s="13" t="s">
        <v>479</v>
      </c>
    </row>
    <row r="124" spans="1:1">
      <c r="A124" s="13" t="s">
        <v>475</v>
      </c>
    </row>
    <row r="125" spans="1:1">
      <c r="A125" s="13" t="s">
        <v>476</v>
      </c>
    </row>
    <row r="126" spans="1:1">
      <c r="A126" s="13" t="s">
        <v>477</v>
      </c>
    </row>
    <row r="127" spans="1:1">
      <c r="A127" s="13" t="s">
        <v>480</v>
      </c>
    </row>
    <row r="128" spans="1:1">
      <c r="A128" s="8"/>
    </row>
    <row r="129" spans="1:1">
      <c r="A129" s="10" t="s">
        <v>481</v>
      </c>
    </row>
    <row r="130" spans="1:1">
      <c r="A130" s="12"/>
    </row>
    <row r="131" spans="1:1">
      <c r="A131" s="13" t="s">
        <v>312</v>
      </c>
    </row>
    <row r="132" spans="1:1">
      <c r="A132" s="13" t="s">
        <v>313</v>
      </c>
    </row>
    <row r="133" spans="1:1">
      <c r="A133" s="13" t="s">
        <v>466</v>
      </c>
    </row>
    <row r="134" spans="1:1">
      <c r="A134" s="13" t="s">
        <v>482</v>
      </c>
    </row>
    <row r="135" spans="1:1">
      <c r="A135" s="13" t="s">
        <v>218</v>
      </c>
    </row>
    <row r="136" spans="1:1">
      <c r="A136" s="13" t="s">
        <v>468</v>
      </c>
    </row>
    <row r="137" spans="1:1">
      <c r="A137" s="13" t="s">
        <v>220</v>
      </c>
    </row>
    <row r="138" spans="1:1">
      <c r="A138" s="13" t="s">
        <v>483</v>
      </c>
    </row>
    <row r="139" spans="1:1">
      <c r="A139" s="13" t="s">
        <v>484</v>
      </c>
    </row>
    <row r="140" spans="1:1">
      <c r="A140" s="13" t="s">
        <v>485</v>
      </c>
    </row>
    <row r="141" spans="1:1">
      <c r="A141" s="13" t="s">
        <v>486</v>
      </c>
    </row>
    <row r="142" spans="1:1">
      <c r="A142" s="13" t="s">
        <v>487</v>
      </c>
    </row>
    <row r="143" spans="1:1">
      <c r="A143" s="13" t="s">
        <v>488</v>
      </c>
    </row>
    <row r="144" spans="1:1">
      <c r="A144" s="13" t="s">
        <v>486</v>
      </c>
    </row>
    <row r="145" spans="1:1">
      <c r="A145" s="13" t="s">
        <v>489</v>
      </c>
    </row>
    <row r="147" spans="1:1">
      <c r="A147" s="4" t="s">
        <v>426</v>
      </c>
    </row>
    <row r="148" spans="1:1">
      <c r="A148" s="8"/>
    </row>
    <row r="149" spans="1:1">
      <c r="A149" s="8" t="s">
        <v>490</v>
      </c>
    </row>
    <row r="150" spans="1:1">
      <c r="A150" s="8" t="s">
        <v>491</v>
      </c>
    </row>
    <row r="152" spans="1:1" ht="18">
      <c r="A152" s="7" t="s">
        <v>492</v>
      </c>
    </row>
    <row r="154" spans="1:1">
      <c r="A154" s="4" t="s">
        <v>233</v>
      </c>
    </row>
    <row r="155" spans="1:1">
      <c r="A155" s="4" t="s">
        <v>493</v>
      </c>
    </row>
    <row r="157" spans="1:1">
      <c r="A157" s="4" t="s">
        <v>426</v>
      </c>
    </row>
    <row r="158" spans="1:1">
      <c r="A158" s="8"/>
    </row>
    <row r="159" spans="1:1">
      <c r="A159" s="8" t="s">
        <v>494</v>
      </c>
    </row>
    <row r="161" spans="1:1">
      <c r="A161" s="2" t="s">
        <v>311</v>
      </c>
    </row>
    <row r="162" spans="1:1">
      <c r="A162" s="12"/>
    </row>
    <row r="163" spans="1:1">
      <c r="A163" s="13" t="s">
        <v>312</v>
      </c>
    </row>
    <row r="164" spans="1:1">
      <c r="A164" s="13" t="s">
        <v>313</v>
      </c>
    </row>
    <row r="165" spans="1:1">
      <c r="A165" s="13" t="s">
        <v>466</v>
      </c>
    </row>
    <row r="166" spans="1:1">
      <c r="A166" s="13" t="s">
        <v>467</v>
      </c>
    </row>
    <row r="167" spans="1:1">
      <c r="A167" s="13" t="s">
        <v>218</v>
      </c>
    </row>
    <row r="168" spans="1:1">
      <c r="A168" s="13" t="s">
        <v>468</v>
      </c>
    </row>
    <row r="169" spans="1:1">
      <c r="A169" s="13" t="s">
        <v>220</v>
      </c>
    </row>
    <row r="170" spans="1:1">
      <c r="A170" s="13" t="s">
        <v>469</v>
      </c>
    </row>
    <row r="171" spans="1:1">
      <c r="A171" s="13" t="s">
        <v>470</v>
      </c>
    </row>
    <row r="172" spans="1:1">
      <c r="A172" s="13" t="s">
        <v>471</v>
      </c>
    </row>
    <row r="173" spans="1:1">
      <c r="A173" s="13" t="s">
        <v>495</v>
      </c>
    </row>
    <row r="174" spans="1:1">
      <c r="A174" s="13" t="s">
        <v>496</v>
      </c>
    </row>
    <row r="175" spans="1:1">
      <c r="A175" s="13" t="s">
        <v>497</v>
      </c>
    </row>
    <row r="176" spans="1:1">
      <c r="A176" s="13" t="s">
        <v>498</v>
      </c>
    </row>
    <row r="177" spans="1:1">
      <c r="A177" s="13" t="s">
        <v>499</v>
      </c>
    </row>
    <row r="178" spans="1:1">
      <c r="A178" s="13" t="s">
        <v>500</v>
      </c>
    </row>
    <row r="179" spans="1:1">
      <c r="A179" s="13" t="s">
        <v>475</v>
      </c>
    </row>
    <row r="180" spans="1:1">
      <c r="A180" s="13" t="s">
        <v>476</v>
      </c>
    </row>
    <row r="181" spans="1:1">
      <c r="A181" s="13" t="s">
        <v>477</v>
      </c>
    </row>
    <row r="183" spans="1:1">
      <c r="A183" s="4" t="s">
        <v>501</v>
      </c>
    </row>
    <row r="184" spans="1:1">
      <c r="A184" s="8"/>
    </row>
    <row r="185" spans="1:1">
      <c r="A185" s="10" t="s">
        <v>502</v>
      </c>
    </row>
    <row r="186" spans="1:1">
      <c r="A186" s="10" t="s">
        <v>503</v>
      </c>
    </row>
    <row r="190" spans="1:1" s="16" customFormat="1" ht="15" thickBot="1"/>
    <row r="191" spans="1:1" ht="15" thickTop="1"/>
    <row r="193" spans="1:21" ht="18" customHeight="1">
      <c r="A193" s="337" t="s">
        <v>504</v>
      </c>
      <c r="B193" s="337"/>
      <c r="C193" s="337"/>
      <c r="D193" s="337"/>
      <c r="E193" s="337"/>
      <c r="F193" s="337"/>
      <c r="G193" s="337"/>
      <c r="H193" s="337"/>
      <c r="I193" s="337"/>
      <c r="J193" s="337"/>
      <c r="K193" s="337"/>
      <c r="L193" s="337"/>
      <c r="M193" s="337"/>
      <c r="N193" s="337"/>
      <c r="O193" s="337"/>
      <c r="P193" s="337"/>
      <c r="Q193" s="337"/>
      <c r="R193" s="337"/>
      <c r="S193" s="337"/>
      <c r="T193" s="337"/>
      <c r="U193" s="337"/>
    </row>
    <row r="194" spans="1:21" ht="14.4" customHeight="1">
      <c r="A194" s="337"/>
      <c r="B194" s="337"/>
      <c r="C194" s="337"/>
      <c r="D194" s="337"/>
      <c r="E194" s="337"/>
      <c r="F194" s="337"/>
      <c r="G194" s="337"/>
      <c r="H194" s="337"/>
      <c r="I194" s="337"/>
      <c r="J194" s="337"/>
      <c r="K194" s="337"/>
      <c r="L194" s="337"/>
      <c r="M194" s="337"/>
      <c r="N194" s="337"/>
      <c r="O194" s="337"/>
      <c r="P194" s="337"/>
      <c r="Q194" s="337"/>
      <c r="R194" s="337"/>
      <c r="S194" s="337"/>
      <c r="T194" s="337"/>
      <c r="U194" s="337"/>
    </row>
    <row r="195" spans="1:21">
      <c r="A195" s="4" t="s">
        <v>233</v>
      </c>
    </row>
    <row r="196" spans="1:21">
      <c r="A196" s="2" t="s">
        <v>505</v>
      </c>
    </row>
    <row r="197" spans="1:21">
      <c r="A197" s="8"/>
    </row>
    <row r="198" spans="1:21">
      <c r="A198" s="10" t="s">
        <v>506</v>
      </c>
    </row>
    <row r="199" spans="1:21">
      <c r="A199" s="8"/>
    </row>
    <row r="200" spans="1:21">
      <c r="A200" s="8"/>
    </row>
    <row r="201" spans="1:21">
      <c r="A201" s="14" t="s">
        <v>507</v>
      </c>
    </row>
    <row r="202" spans="1:21">
      <c r="A202" s="14" t="s">
        <v>508</v>
      </c>
    </row>
    <row r="203" spans="1:21">
      <c r="A203" s="8"/>
    </row>
    <row r="204" spans="1:21">
      <c r="A204" s="8" t="s">
        <v>311</v>
      </c>
    </row>
    <row r="205" spans="1:21">
      <c r="A205" s="12"/>
    </row>
    <row r="206" spans="1:21">
      <c r="A206" s="13" t="s">
        <v>312</v>
      </c>
    </row>
    <row r="207" spans="1:21">
      <c r="A207" s="13" t="s">
        <v>313</v>
      </c>
    </row>
    <row r="208" spans="1:21">
      <c r="A208" s="13" t="s">
        <v>466</v>
      </c>
    </row>
    <row r="209" spans="1:1">
      <c r="A209" s="13" t="s">
        <v>509</v>
      </c>
    </row>
    <row r="210" spans="1:1">
      <c r="A210" s="13" t="s">
        <v>218</v>
      </c>
    </row>
    <row r="211" spans="1:1">
      <c r="A211" s="13" t="s">
        <v>510</v>
      </c>
    </row>
    <row r="212" spans="1:1">
      <c r="A212" s="13" t="s">
        <v>511</v>
      </c>
    </row>
    <row r="213" spans="1:1">
      <c r="A213" s="13" t="s">
        <v>220</v>
      </c>
    </row>
    <row r="214" spans="1:1">
      <c r="A214" s="13" t="s">
        <v>512</v>
      </c>
    </row>
    <row r="215" spans="1:1">
      <c r="A215" s="13" t="s">
        <v>513</v>
      </c>
    </row>
    <row r="216" spans="1:1">
      <c r="A216" s="8"/>
    </row>
    <row r="217" spans="1:1">
      <c r="A217" s="10" t="s">
        <v>514</v>
      </c>
    </row>
    <row r="218" spans="1:1">
      <c r="A218" s="8"/>
    </row>
    <row r="219" spans="1:1">
      <c r="A219" s="8"/>
    </row>
    <row r="220" spans="1:1">
      <c r="A220" s="14" t="s">
        <v>515</v>
      </c>
    </row>
    <row r="221" spans="1:1">
      <c r="A221" s="8"/>
    </row>
    <row r="222" spans="1:1">
      <c r="A222" s="10" t="s">
        <v>516</v>
      </c>
    </row>
    <row r="223" spans="1:1">
      <c r="A223" s="8"/>
    </row>
    <row r="224" spans="1:1">
      <c r="A224" s="8"/>
    </row>
    <row r="225" spans="1:1">
      <c r="A225" s="14" t="s">
        <v>517</v>
      </c>
    </row>
    <row r="226" spans="1:1">
      <c r="A226" s="8"/>
    </row>
    <row r="227" spans="1:1">
      <c r="A227" s="10" t="s">
        <v>518</v>
      </c>
    </row>
    <row r="228" spans="1:1">
      <c r="A228" s="8"/>
    </row>
    <row r="229" spans="1:1">
      <c r="A229" s="8"/>
    </row>
    <row r="230" spans="1:1">
      <c r="A230" s="14" t="s">
        <v>519</v>
      </c>
    </row>
    <row r="232" spans="1:1" ht="18">
      <c r="A232" s="7" t="s">
        <v>520</v>
      </c>
    </row>
    <row r="234" spans="1:1">
      <c r="A234" s="4" t="s">
        <v>233</v>
      </c>
    </row>
    <row r="235" spans="1:1">
      <c r="A235" s="2" t="s">
        <v>521</v>
      </c>
    </row>
    <row r="236" spans="1:1">
      <c r="A236" s="8"/>
    </row>
    <row r="237" spans="1:1">
      <c r="A237" s="10" t="s">
        <v>522</v>
      </c>
    </row>
    <row r="238" spans="1:1">
      <c r="A238" s="8"/>
    </row>
    <row r="239" spans="1:1">
      <c r="A239" s="8"/>
    </row>
    <row r="240" spans="1:1">
      <c r="A240" s="14" t="s">
        <v>523</v>
      </c>
    </row>
    <row r="241" spans="1:1">
      <c r="A241" s="8"/>
    </row>
    <row r="242" spans="1:1">
      <c r="A242" s="8" t="s">
        <v>311</v>
      </c>
    </row>
    <row r="243" spans="1:1">
      <c r="A243" s="12"/>
    </row>
    <row r="244" spans="1:1">
      <c r="A244" s="13" t="s">
        <v>312</v>
      </c>
    </row>
    <row r="245" spans="1:1">
      <c r="A245" s="13" t="s">
        <v>313</v>
      </c>
    </row>
    <row r="246" spans="1:1">
      <c r="A246" s="13" t="s">
        <v>466</v>
      </c>
    </row>
    <row r="247" spans="1:1">
      <c r="A247" s="13" t="s">
        <v>467</v>
      </c>
    </row>
    <row r="248" spans="1:1">
      <c r="A248" s="13" t="s">
        <v>218</v>
      </c>
    </row>
    <row r="249" spans="1:1">
      <c r="A249" s="13" t="s">
        <v>468</v>
      </c>
    </row>
    <row r="250" spans="1:1">
      <c r="A250" s="13" t="s">
        <v>220</v>
      </c>
    </row>
    <row r="251" spans="1:1">
      <c r="A251" s="13" t="s">
        <v>469</v>
      </c>
    </row>
    <row r="252" spans="1:1">
      <c r="A252" s="13" t="s">
        <v>470</v>
      </c>
    </row>
    <row r="253" spans="1:1">
      <c r="A253" s="13" t="s">
        <v>471</v>
      </c>
    </row>
    <row r="254" spans="1:1">
      <c r="A254" s="13" t="s">
        <v>524</v>
      </c>
    </row>
    <row r="255" spans="1:1">
      <c r="A255" s="13" t="s">
        <v>476</v>
      </c>
    </row>
    <row r="256" spans="1:1">
      <c r="A256" s="13" t="s">
        <v>477</v>
      </c>
    </row>
    <row r="257" spans="1:1">
      <c r="A257" s="13" t="s">
        <v>478</v>
      </c>
    </row>
    <row r="258" spans="1:1">
      <c r="A258" s="13" t="s">
        <v>525</v>
      </c>
    </row>
    <row r="259" spans="1:1">
      <c r="A259" s="13" t="s">
        <v>476</v>
      </c>
    </row>
    <row r="260" spans="1:1">
      <c r="A260" s="13" t="s">
        <v>477</v>
      </c>
    </row>
    <row r="261" spans="1:1">
      <c r="A261" s="13" t="s">
        <v>480</v>
      </c>
    </row>
    <row r="262" spans="1:1">
      <c r="A262" s="13" t="s">
        <v>526</v>
      </c>
    </row>
    <row r="263" spans="1:1">
      <c r="A263" s="8"/>
    </row>
    <row r="264" spans="1:1">
      <c r="A264" s="10" t="s">
        <v>527</v>
      </c>
    </row>
    <row r="265" spans="1:1">
      <c r="A265" s="8"/>
    </row>
    <row r="266" spans="1:1">
      <c r="A266" s="8"/>
    </row>
    <row r="267" spans="1:1">
      <c r="A267" s="14" t="s">
        <v>528</v>
      </c>
    </row>
    <row r="268" spans="1:1">
      <c r="A268" s="8"/>
    </row>
    <row r="269" spans="1:1">
      <c r="A269" s="8" t="s">
        <v>311</v>
      </c>
    </row>
    <row r="270" spans="1:1">
      <c r="A270" s="12"/>
    </row>
    <row r="271" spans="1:1">
      <c r="A271" s="13" t="s">
        <v>312</v>
      </c>
    </row>
    <row r="272" spans="1:1">
      <c r="A272" s="13" t="s">
        <v>313</v>
      </c>
    </row>
    <row r="273" spans="1:1">
      <c r="A273" s="13" t="s">
        <v>466</v>
      </c>
    </row>
    <row r="274" spans="1:1">
      <c r="A274" s="13" t="s">
        <v>482</v>
      </c>
    </row>
    <row r="275" spans="1:1">
      <c r="A275" s="13" t="s">
        <v>218</v>
      </c>
    </row>
    <row r="276" spans="1:1">
      <c r="A276" s="13" t="s">
        <v>468</v>
      </c>
    </row>
    <row r="277" spans="1:1">
      <c r="A277" s="13" t="s">
        <v>220</v>
      </c>
    </row>
    <row r="278" spans="1:1">
      <c r="A278" s="13" t="s">
        <v>483</v>
      </c>
    </row>
    <row r="279" spans="1:1">
      <c r="A279" s="13" t="s">
        <v>484</v>
      </c>
    </row>
    <row r="280" spans="1:1">
      <c r="A280" s="13" t="s">
        <v>485</v>
      </c>
    </row>
    <row r="281" spans="1:1">
      <c r="A281" s="13" t="s">
        <v>486</v>
      </c>
    </row>
    <row r="282" spans="1:1">
      <c r="A282" s="13" t="s">
        <v>487</v>
      </c>
    </row>
    <row r="283" spans="1:1">
      <c r="A283" s="13" t="s">
        <v>488</v>
      </c>
    </row>
    <row r="284" spans="1:1">
      <c r="A284" s="13" t="s">
        <v>486</v>
      </c>
    </row>
    <row r="285" spans="1:1">
      <c r="A285" s="13" t="s">
        <v>489</v>
      </c>
    </row>
    <row r="286" spans="1:1">
      <c r="A286" s="8"/>
    </row>
    <row r="287" spans="1:1">
      <c r="A287" s="10" t="s">
        <v>529</v>
      </c>
    </row>
    <row r="288" spans="1:1">
      <c r="A288" s="8"/>
    </row>
    <row r="289" spans="1:1">
      <c r="A289" s="8"/>
    </row>
    <row r="290" spans="1:1">
      <c r="A290" s="14" t="s">
        <v>530</v>
      </c>
    </row>
    <row r="291" spans="1:1">
      <c r="A291" s="8"/>
    </row>
    <row r="292" spans="1:1">
      <c r="A292" s="10" t="s">
        <v>531</v>
      </c>
    </row>
    <row r="293" spans="1:1">
      <c r="A293" s="8"/>
    </row>
    <row r="294" spans="1:1">
      <c r="A294" s="8"/>
    </row>
    <row r="295" spans="1:1">
      <c r="A295" s="14" t="s">
        <v>532</v>
      </c>
    </row>
    <row r="297" spans="1:1" ht="18">
      <c r="A297" s="7" t="s">
        <v>533</v>
      </c>
    </row>
    <row r="299" spans="1:1">
      <c r="A299" s="4" t="s">
        <v>233</v>
      </c>
    </row>
    <row r="300" spans="1:1">
      <c r="A300" s="2" t="s">
        <v>534</v>
      </c>
    </row>
    <row r="301" spans="1:1">
      <c r="A301" s="8"/>
    </row>
    <row r="302" spans="1:1">
      <c r="A302" s="10" t="s">
        <v>535</v>
      </c>
    </row>
    <row r="303" spans="1:1">
      <c r="A303" s="8"/>
    </row>
    <row r="304" spans="1:1">
      <c r="A304" s="8"/>
    </row>
    <row r="305" spans="1:1">
      <c r="A305" s="14" t="s">
        <v>536</v>
      </c>
    </row>
    <row r="306" spans="1:1">
      <c r="A306" s="14" t="s">
        <v>537</v>
      </c>
    </row>
    <row r="307" spans="1:1">
      <c r="A307" s="8"/>
    </row>
    <row r="308" spans="1:1">
      <c r="A308" s="8" t="s">
        <v>311</v>
      </c>
    </row>
    <row r="309" spans="1:1">
      <c r="A309" s="12"/>
    </row>
    <row r="310" spans="1:1">
      <c r="A310" s="13" t="s">
        <v>312</v>
      </c>
    </row>
    <row r="311" spans="1:1">
      <c r="A311" s="13" t="s">
        <v>313</v>
      </c>
    </row>
    <row r="312" spans="1:1">
      <c r="A312" s="13" t="s">
        <v>466</v>
      </c>
    </row>
    <row r="313" spans="1:1">
      <c r="A313" s="13" t="s">
        <v>538</v>
      </c>
    </row>
    <row r="314" spans="1:1">
      <c r="A314" s="13" t="s">
        <v>218</v>
      </c>
    </row>
    <row r="315" spans="1:1">
      <c r="A315" s="13" t="s">
        <v>539</v>
      </c>
    </row>
    <row r="316" spans="1:1">
      <c r="A316" s="13" t="s">
        <v>511</v>
      </c>
    </row>
    <row r="317" spans="1:1">
      <c r="A317" s="13" t="s">
        <v>220</v>
      </c>
    </row>
    <row r="318" spans="1:1">
      <c r="A318" s="13" t="s">
        <v>540</v>
      </c>
    </row>
    <row r="319" spans="1:1">
      <c r="A319" s="13" t="s">
        <v>541</v>
      </c>
    </row>
    <row r="320" spans="1:1">
      <c r="A320" s="13" t="s">
        <v>542</v>
      </c>
    </row>
    <row r="321" spans="1:1">
      <c r="A321" s="13" t="s">
        <v>543</v>
      </c>
    </row>
    <row r="322" spans="1:1">
      <c r="A322" s="13" t="s">
        <v>544</v>
      </c>
    </row>
    <row r="323" spans="1:1">
      <c r="A323" s="13" t="s">
        <v>545</v>
      </c>
    </row>
    <row r="324" spans="1:1">
      <c r="A324" s="13" t="s">
        <v>546</v>
      </c>
    </row>
    <row r="325" spans="1:1">
      <c r="A325" s="13" t="s">
        <v>547</v>
      </c>
    </row>
    <row r="326" spans="1:1">
      <c r="A326" s="13" t="s">
        <v>548</v>
      </c>
    </row>
    <row r="327" spans="1:1">
      <c r="A327" s="8"/>
    </row>
    <row r="328" spans="1:1">
      <c r="A328" s="10" t="s">
        <v>549</v>
      </c>
    </row>
    <row r="329" spans="1:1">
      <c r="A329" s="8"/>
    </row>
    <row r="330" spans="1:1">
      <c r="A330" s="8"/>
    </row>
    <row r="331" spans="1:1">
      <c r="A331" s="14" t="s">
        <v>550</v>
      </c>
    </row>
    <row r="332" spans="1:1">
      <c r="A332" s="8"/>
    </row>
    <row r="333" spans="1:1">
      <c r="A333" s="8" t="s">
        <v>311</v>
      </c>
    </row>
    <row r="334" spans="1:1">
      <c r="A334" s="12"/>
    </row>
    <row r="335" spans="1:1">
      <c r="A335" s="13" t="s">
        <v>312</v>
      </c>
    </row>
    <row r="336" spans="1:1">
      <c r="A336" s="13" t="s">
        <v>313</v>
      </c>
    </row>
    <row r="337" spans="1:1">
      <c r="A337" s="13" t="s">
        <v>466</v>
      </c>
    </row>
    <row r="338" spans="1:1">
      <c r="A338" s="13" t="s">
        <v>467</v>
      </c>
    </row>
    <row r="339" spans="1:1">
      <c r="A339" s="13" t="s">
        <v>218</v>
      </c>
    </row>
    <row r="340" spans="1:1">
      <c r="A340" s="13" t="s">
        <v>468</v>
      </c>
    </row>
    <row r="341" spans="1:1">
      <c r="A341" s="13" t="s">
        <v>511</v>
      </c>
    </row>
    <row r="342" spans="1:1">
      <c r="A342" s="13" t="s">
        <v>220</v>
      </c>
    </row>
    <row r="343" spans="1:1">
      <c r="A343" s="13" t="s">
        <v>469</v>
      </c>
    </row>
    <row r="344" spans="1:1">
      <c r="A344" s="13" t="s">
        <v>551</v>
      </c>
    </row>
    <row r="345" spans="1:1">
      <c r="A345" s="13" t="s">
        <v>552</v>
      </c>
    </row>
    <row r="346" spans="1:1">
      <c r="A346" s="13" t="s">
        <v>553</v>
      </c>
    </row>
    <row r="347" spans="1:1">
      <c r="A347" s="13" t="s">
        <v>471</v>
      </c>
    </row>
    <row r="348" spans="1:1">
      <c r="A348" s="13" t="s">
        <v>472</v>
      </c>
    </row>
    <row r="349" spans="1:1">
      <c r="A349" s="13" t="s">
        <v>473</v>
      </c>
    </row>
    <row r="350" spans="1:1">
      <c r="A350" s="13" t="s">
        <v>554</v>
      </c>
    </row>
    <row r="351" spans="1:1">
      <c r="A351" s="13" t="s">
        <v>475</v>
      </c>
    </row>
    <row r="352" spans="1:1">
      <c r="A352" s="13" t="s">
        <v>476</v>
      </c>
    </row>
    <row r="353" spans="1:1">
      <c r="A353" s="13" t="s">
        <v>477</v>
      </c>
    </row>
    <row r="354" spans="1:1">
      <c r="A354" s="13" t="s">
        <v>555</v>
      </c>
    </row>
    <row r="355" spans="1:1">
      <c r="A355" s="13" t="s">
        <v>556</v>
      </c>
    </row>
    <row r="356" spans="1:1">
      <c r="A356" s="8"/>
    </row>
    <row r="357" spans="1:1">
      <c r="A357" s="10" t="s">
        <v>557</v>
      </c>
    </row>
    <row r="358" spans="1:1">
      <c r="A358" s="8"/>
    </row>
    <row r="359" spans="1:1">
      <c r="A359" s="8"/>
    </row>
    <row r="360" spans="1:1">
      <c r="A360" s="14" t="s">
        <v>558</v>
      </c>
    </row>
    <row r="361" spans="1:1">
      <c r="A361" s="8"/>
    </row>
    <row r="362" spans="1:1">
      <c r="A362" s="10" t="s">
        <v>559</v>
      </c>
    </row>
    <row r="363" spans="1:1">
      <c r="A363" s="8"/>
    </row>
    <row r="364" spans="1:1">
      <c r="A364" s="8"/>
    </row>
    <row r="365" spans="1:1">
      <c r="A365" s="14" t="s">
        <v>560</v>
      </c>
    </row>
    <row r="367" spans="1:1" ht="18">
      <c r="A367" s="7" t="s">
        <v>561</v>
      </c>
    </row>
    <row r="369" spans="1:1">
      <c r="A369" s="4" t="s">
        <v>233</v>
      </c>
    </row>
    <row r="370" spans="1:1">
      <c r="A370" s="2" t="s">
        <v>562</v>
      </c>
    </row>
    <row r="371" spans="1:1">
      <c r="A371" s="8"/>
    </row>
    <row r="372" spans="1:1">
      <c r="A372" s="10" t="s">
        <v>563</v>
      </c>
    </row>
    <row r="373" spans="1:1">
      <c r="A373" s="8"/>
    </row>
    <row r="374" spans="1:1">
      <c r="A374" s="8"/>
    </row>
    <row r="375" spans="1:1">
      <c r="A375" s="14" t="s">
        <v>564</v>
      </c>
    </row>
    <row r="376" spans="1:1">
      <c r="A376" s="14" t="s">
        <v>565</v>
      </c>
    </row>
    <row r="377" spans="1:1">
      <c r="A377" s="8"/>
    </row>
    <row r="378" spans="1:1">
      <c r="A378" s="8" t="s">
        <v>311</v>
      </c>
    </row>
    <row r="379" spans="1:1">
      <c r="A379" s="12"/>
    </row>
    <row r="380" spans="1:1">
      <c r="A380" s="13" t="s">
        <v>312</v>
      </c>
    </row>
    <row r="381" spans="1:1">
      <c r="A381" s="13" t="s">
        <v>313</v>
      </c>
    </row>
    <row r="382" spans="1:1">
      <c r="A382" s="13" t="s">
        <v>466</v>
      </c>
    </row>
    <row r="383" spans="1:1">
      <c r="A383" s="13" t="s">
        <v>482</v>
      </c>
    </row>
    <row r="384" spans="1:1">
      <c r="A384" s="13" t="s">
        <v>218</v>
      </c>
    </row>
    <row r="385" spans="1:1">
      <c r="A385" s="13" t="s">
        <v>468</v>
      </c>
    </row>
    <row r="386" spans="1:1">
      <c r="A386" s="13" t="s">
        <v>220</v>
      </c>
    </row>
    <row r="387" spans="1:1">
      <c r="A387" s="13" t="s">
        <v>483</v>
      </c>
    </row>
    <row r="388" spans="1:1">
      <c r="A388" s="13" t="s">
        <v>566</v>
      </c>
    </row>
    <row r="389" spans="1:1">
      <c r="A389" s="13" t="s">
        <v>567</v>
      </c>
    </row>
    <row r="390" spans="1:1">
      <c r="A390" s="13" t="s">
        <v>568</v>
      </c>
    </row>
    <row r="391" spans="1:1">
      <c r="A391" s="8"/>
    </row>
    <row r="392" spans="1:1">
      <c r="A392" s="10" t="s">
        <v>569</v>
      </c>
    </row>
    <row r="393" spans="1:1">
      <c r="A393" s="8"/>
    </row>
    <row r="394" spans="1:1">
      <c r="A394" s="8"/>
    </row>
    <row r="395" spans="1:1">
      <c r="A395" s="14" t="s">
        <v>570</v>
      </c>
    </row>
    <row r="396" spans="1:1">
      <c r="A396" s="8"/>
    </row>
    <row r="397" spans="1:1">
      <c r="A397" s="8" t="s">
        <v>311</v>
      </c>
    </row>
    <row r="398" spans="1:1">
      <c r="A398" s="12"/>
    </row>
    <row r="399" spans="1:1">
      <c r="A399" s="13" t="s">
        <v>312</v>
      </c>
    </row>
    <row r="400" spans="1:1">
      <c r="A400" s="13" t="s">
        <v>313</v>
      </c>
    </row>
    <row r="401" spans="1:1">
      <c r="A401" s="13" t="s">
        <v>466</v>
      </c>
    </row>
    <row r="402" spans="1:1">
      <c r="A402" s="13" t="s">
        <v>467</v>
      </c>
    </row>
    <row r="403" spans="1:1">
      <c r="A403" s="13" t="s">
        <v>218</v>
      </c>
    </row>
    <row r="404" spans="1:1">
      <c r="A404" s="13" t="s">
        <v>468</v>
      </c>
    </row>
    <row r="405" spans="1:1">
      <c r="A405" s="13" t="s">
        <v>220</v>
      </c>
    </row>
    <row r="406" spans="1:1">
      <c r="A406" s="13" t="s">
        <v>469</v>
      </c>
    </row>
    <row r="407" spans="1:1">
      <c r="A407" s="13" t="s">
        <v>470</v>
      </c>
    </row>
    <row r="408" spans="1:1">
      <c r="A408" s="13" t="s">
        <v>471</v>
      </c>
    </row>
    <row r="409" spans="1:1">
      <c r="A409" s="13" t="s">
        <v>571</v>
      </c>
    </row>
    <row r="410" spans="1:1">
      <c r="A410" s="13" t="s">
        <v>572</v>
      </c>
    </row>
    <row r="411" spans="1:1">
      <c r="A411" s="13" t="s">
        <v>573</v>
      </c>
    </row>
    <row r="412" spans="1:1">
      <c r="A412" s="8"/>
    </row>
    <row r="413" spans="1:1">
      <c r="A413" s="10" t="s">
        <v>574</v>
      </c>
    </row>
    <row r="414" spans="1:1">
      <c r="A414" s="8"/>
    </row>
    <row r="415" spans="1:1">
      <c r="A415" s="8"/>
    </row>
    <row r="416" spans="1:1">
      <c r="A416" s="15" t="s">
        <v>575</v>
      </c>
    </row>
    <row r="417" spans="1:1">
      <c r="A417" s="8"/>
    </row>
    <row r="418" spans="1:1">
      <c r="A418" s="8" t="s">
        <v>311</v>
      </c>
    </row>
    <row r="419" spans="1:1">
      <c r="A419" s="12"/>
    </row>
    <row r="420" spans="1:1">
      <c r="A420" s="13" t="s">
        <v>312</v>
      </c>
    </row>
    <row r="421" spans="1:1">
      <c r="A421" s="13" t="s">
        <v>313</v>
      </c>
    </row>
    <row r="422" spans="1:1">
      <c r="A422" s="13" t="s">
        <v>466</v>
      </c>
    </row>
    <row r="423" spans="1:1">
      <c r="A423" s="13" t="s">
        <v>482</v>
      </c>
    </row>
    <row r="424" spans="1:1">
      <c r="A424" s="13" t="s">
        <v>218</v>
      </c>
    </row>
    <row r="425" spans="1:1">
      <c r="A425" s="13" t="s">
        <v>468</v>
      </c>
    </row>
    <row r="426" spans="1:1">
      <c r="A426" s="13" t="s">
        <v>220</v>
      </c>
    </row>
    <row r="427" spans="1:1">
      <c r="A427" s="13" t="s">
        <v>483</v>
      </c>
    </row>
    <row r="428" spans="1:1">
      <c r="A428" s="13" t="s">
        <v>566</v>
      </c>
    </row>
    <row r="429" spans="1:1">
      <c r="A429" s="13" t="s">
        <v>576</v>
      </c>
    </row>
    <row r="430" spans="1:1">
      <c r="A430" s="13" t="s">
        <v>577</v>
      </c>
    </row>
    <row r="431" spans="1:1">
      <c r="A431" s="13" t="s">
        <v>578</v>
      </c>
    </row>
    <row r="432" spans="1:1">
      <c r="A432" s="13" t="s">
        <v>579</v>
      </c>
    </row>
    <row r="433" spans="1:1">
      <c r="A433" s="8"/>
    </row>
    <row r="434" spans="1:1">
      <c r="A434" s="10" t="s">
        <v>580</v>
      </c>
    </row>
    <row r="435" spans="1:1">
      <c r="A435" s="8"/>
    </row>
    <row r="436" spans="1:1">
      <c r="A436" s="8"/>
    </row>
    <row r="437" spans="1:1">
      <c r="A437" s="14" t="s">
        <v>581</v>
      </c>
    </row>
    <row r="438" spans="1:1">
      <c r="A438" s="8"/>
    </row>
    <row r="439" spans="1:1">
      <c r="A439" s="8" t="s">
        <v>311</v>
      </c>
    </row>
    <row r="440" spans="1:1">
      <c r="A440" s="12"/>
    </row>
    <row r="441" spans="1:1">
      <c r="A441" s="13" t="s">
        <v>312</v>
      </c>
    </row>
    <row r="442" spans="1:1">
      <c r="A442" s="13" t="s">
        <v>313</v>
      </c>
    </row>
    <row r="443" spans="1:1">
      <c r="A443" s="13" t="s">
        <v>466</v>
      </c>
    </row>
    <row r="444" spans="1:1">
      <c r="A444" s="13" t="s">
        <v>467</v>
      </c>
    </row>
    <row r="445" spans="1:1">
      <c r="A445" s="13" t="s">
        <v>218</v>
      </c>
    </row>
    <row r="446" spans="1:1">
      <c r="A446" s="13" t="s">
        <v>468</v>
      </c>
    </row>
    <row r="447" spans="1:1">
      <c r="A447" s="13" t="s">
        <v>220</v>
      </c>
    </row>
    <row r="448" spans="1:1">
      <c r="A448" s="13" t="s">
        <v>469</v>
      </c>
    </row>
    <row r="449" spans="1:1">
      <c r="A449" s="13" t="s">
        <v>470</v>
      </c>
    </row>
    <row r="450" spans="1:1">
      <c r="A450" s="13" t="s">
        <v>471</v>
      </c>
    </row>
    <row r="451" spans="1:1">
      <c r="A451" s="13" t="s">
        <v>524</v>
      </c>
    </row>
    <row r="452" spans="1:1">
      <c r="A452" s="13" t="s">
        <v>476</v>
      </c>
    </row>
    <row r="453" spans="1:1">
      <c r="A453" s="13" t="s">
        <v>477</v>
      </c>
    </row>
    <row r="454" spans="1:1">
      <c r="A454" s="13" t="s">
        <v>582</v>
      </c>
    </row>
    <row r="455" spans="1:1">
      <c r="A455" s="13" t="s">
        <v>496</v>
      </c>
    </row>
    <row r="456" spans="1:1">
      <c r="A456" s="13" t="s">
        <v>583</v>
      </c>
    </row>
    <row r="457" spans="1:1">
      <c r="A457" s="13" t="s">
        <v>498</v>
      </c>
    </row>
    <row r="458" spans="1:1">
      <c r="A458" s="8"/>
    </row>
    <row r="459" spans="1:1">
      <c r="A459" s="10" t="s">
        <v>584</v>
      </c>
    </row>
    <row r="460" spans="1:1">
      <c r="A460" s="8"/>
    </row>
    <row r="461" spans="1:1">
      <c r="A461" s="8"/>
    </row>
    <row r="462" spans="1:1">
      <c r="A462" s="14" t="s">
        <v>585</v>
      </c>
    </row>
    <row r="465" spans="1:1" s="16" customFormat="1" ht="15" thickBot="1"/>
    <row r="466" spans="1:1" ht="15" thickTop="1"/>
    <row r="467" spans="1:1" ht="18">
      <c r="A467" s="7" t="s">
        <v>586</v>
      </c>
    </row>
    <row r="469" spans="1:1">
      <c r="A469" s="4" t="s">
        <v>233</v>
      </c>
    </row>
    <row r="470" spans="1:1">
      <c r="A470" s="2" t="s">
        <v>587</v>
      </c>
    </row>
    <row r="471" spans="1:1">
      <c r="A471" s="8"/>
    </row>
    <row r="472" spans="1:1">
      <c r="A472" s="10" t="s">
        <v>588</v>
      </c>
    </row>
    <row r="473" spans="1:1">
      <c r="A473" s="8"/>
    </row>
    <row r="474" spans="1:1">
      <c r="A474" s="8"/>
    </row>
    <row r="475" spans="1:1">
      <c r="A475" s="14" t="s">
        <v>589</v>
      </c>
    </row>
    <row r="476" spans="1:1">
      <c r="A476" s="8"/>
    </row>
    <row r="477" spans="1:1">
      <c r="A477" s="8" t="s">
        <v>590</v>
      </c>
    </row>
    <row r="478" spans="1:1">
      <c r="A478" s="12"/>
    </row>
    <row r="479" spans="1:1">
      <c r="A479" s="13" t="s">
        <v>312</v>
      </c>
    </row>
    <row r="480" spans="1:1">
      <c r="A480" s="13" t="s">
        <v>313</v>
      </c>
    </row>
    <row r="481" spans="1:1">
      <c r="A481" s="13" t="s">
        <v>466</v>
      </c>
    </row>
    <row r="482" spans="1:1">
      <c r="A482" s="13" t="s">
        <v>467</v>
      </c>
    </row>
    <row r="483" spans="1:1">
      <c r="A483" s="13" t="s">
        <v>218</v>
      </c>
    </row>
    <row r="484" spans="1:1">
      <c r="A484" s="13" t="s">
        <v>468</v>
      </c>
    </row>
    <row r="485" spans="1:1">
      <c r="A485" s="13" t="s">
        <v>220</v>
      </c>
    </row>
    <row r="486" spans="1:1">
      <c r="A486" s="13" t="s">
        <v>469</v>
      </c>
    </row>
    <row r="487" spans="1:1">
      <c r="A487" s="13" t="s">
        <v>470</v>
      </c>
    </row>
    <row r="488" spans="1:1">
      <c r="A488" s="13" t="s">
        <v>471</v>
      </c>
    </row>
    <row r="489" spans="1:1">
      <c r="A489" s="13" t="s">
        <v>472</v>
      </c>
    </row>
    <row r="490" spans="1:1">
      <c r="A490" s="13" t="s">
        <v>591</v>
      </c>
    </row>
    <row r="491" spans="1:1">
      <c r="A491" s="13" t="s">
        <v>592</v>
      </c>
    </row>
    <row r="492" spans="1:1">
      <c r="A492" s="13" t="s">
        <v>593</v>
      </c>
    </row>
    <row r="493" spans="1:1">
      <c r="A493" s="13" t="s">
        <v>475</v>
      </c>
    </row>
    <row r="494" spans="1:1">
      <c r="A494" s="13" t="s">
        <v>476</v>
      </c>
    </row>
    <row r="495" spans="1:1">
      <c r="A495" s="13" t="s">
        <v>477</v>
      </c>
    </row>
    <row r="496" spans="1:1">
      <c r="A496" s="13" t="s">
        <v>478</v>
      </c>
    </row>
    <row r="497" spans="1:1">
      <c r="A497" s="13" t="s">
        <v>472</v>
      </c>
    </row>
    <row r="498" spans="1:1">
      <c r="A498" s="13" t="s">
        <v>591</v>
      </c>
    </row>
    <row r="499" spans="1:1">
      <c r="A499" s="13" t="s">
        <v>592</v>
      </c>
    </row>
    <row r="500" spans="1:1">
      <c r="A500" s="13" t="s">
        <v>594</v>
      </c>
    </row>
    <row r="501" spans="1:1">
      <c r="A501" s="13" t="s">
        <v>475</v>
      </c>
    </row>
    <row r="502" spans="1:1">
      <c r="A502" s="13" t="s">
        <v>476</v>
      </c>
    </row>
    <row r="503" spans="1:1">
      <c r="A503" s="13" t="s">
        <v>477</v>
      </c>
    </row>
    <row r="504" spans="1:1">
      <c r="A504" s="13" t="s">
        <v>480</v>
      </c>
    </row>
    <row r="505" spans="1:1">
      <c r="A505" s="8"/>
    </row>
    <row r="506" spans="1:1">
      <c r="A506" s="10" t="s">
        <v>595</v>
      </c>
    </row>
    <row r="507" spans="1:1">
      <c r="A507" s="8"/>
    </row>
    <row r="508" spans="1:1">
      <c r="A508" s="8"/>
    </row>
    <row r="509" spans="1:1">
      <c r="A509" s="14" t="s">
        <v>596</v>
      </c>
    </row>
    <row r="510" spans="1:1">
      <c r="A510" s="8"/>
    </row>
    <row r="511" spans="1:1">
      <c r="A511" s="8" t="s">
        <v>597</v>
      </c>
    </row>
    <row r="512" spans="1:1">
      <c r="A512" s="12"/>
    </row>
    <row r="513" spans="1:1">
      <c r="A513" s="13" t="s">
        <v>312</v>
      </c>
    </row>
    <row r="514" spans="1:1">
      <c r="A514" s="13" t="s">
        <v>313</v>
      </c>
    </row>
    <row r="515" spans="1:1">
      <c r="A515" s="13" t="s">
        <v>466</v>
      </c>
    </row>
    <row r="516" spans="1:1">
      <c r="A516" s="13" t="s">
        <v>467</v>
      </c>
    </row>
    <row r="517" spans="1:1">
      <c r="A517" s="13" t="s">
        <v>218</v>
      </c>
    </row>
    <row r="518" spans="1:1">
      <c r="A518" s="13" t="s">
        <v>468</v>
      </c>
    </row>
    <row r="519" spans="1:1">
      <c r="A519" s="13" t="s">
        <v>220</v>
      </c>
    </row>
    <row r="520" spans="1:1">
      <c r="A520" s="13" t="s">
        <v>469</v>
      </c>
    </row>
    <row r="521" spans="1:1">
      <c r="A521" s="13" t="s">
        <v>470</v>
      </c>
    </row>
    <row r="522" spans="1:1">
      <c r="A522" s="13" t="s">
        <v>471</v>
      </c>
    </row>
    <row r="523" spans="1:1">
      <c r="A523" s="13" t="s">
        <v>472</v>
      </c>
    </row>
    <row r="524" spans="1:1">
      <c r="A524" s="13" t="s">
        <v>473</v>
      </c>
    </row>
    <row r="525" spans="1:1">
      <c r="A525" s="13" t="s">
        <v>598</v>
      </c>
    </row>
    <row r="526" spans="1:1">
      <c r="A526" s="13" t="s">
        <v>475</v>
      </c>
    </row>
    <row r="527" spans="1:1">
      <c r="A527" s="13" t="s">
        <v>476</v>
      </c>
    </row>
    <row r="528" spans="1:1">
      <c r="A528" s="13" t="s">
        <v>477</v>
      </c>
    </row>
    <row r="529" spans="1:1">
      <c r="A529" s="13" t="s">
        <v>478</v>
      </c>
    </row>
    <row r="530" spans="1:1">
      <c r="A530" s="13" t="s">
        <v>472</v>
      </c>
    </row>
    <row r="531" spans="1:1">
      <c r="A531" s="13" t="s">
        <v>473</v>
      </c>
    </row>
    <row r="532" spans="1:1">
      <c r="A532" s="13" t="s">
        <v>599</v>
      </c>
    </row>
    <row r="533" spans="1:1">
      <c r="A533" s="13" t="s">
        <v>475</v>
      </c>
    </row>
    <row r="534" spans="1:1">
      <c r="A534" s="13" t="s">
        <v>476</v>
      </c>
    </row>
    <row r="535" spans="1:1">
      <c r="A535" s="13" t="s">
        <v>477</v>
      </c>
    </row>
    <row r="536" spans="1:1">
      <c r="A536" s="13" t="s">
        <v>480</v>
      </c>
    </row>
    <row r="537" spans="1:1">
      <c r="A537" s="8"/>
    </row>
    <row r="538" spans="1:1">
      <c r="A538" s="10" t="s">
        <v>600</v>
      </c>
    </row>
    <row r="539" spans="1:1">
      <c r="A539" s="8"/>
    </row>
    <row r="540" spans="1:1">
      <c r="A540" s="8"/>
    </row>
    <row r="541" spans="1:1">
      <c r="A541" s="14" t="s">
        <v>601</v>
      </c>
    </row>
    <row r="542" spans="1:1">
      <c r="A542" s="8"/>
    </row>
    <row r="543" spans="1:1">
      <c r="A543" s="8" t="s">
        <v>602</v>
      </c>
    </row>
    <row r="544" spans="1:1">
      <c r="A544" s="12"/>
    </row>
    <row r="545" spans="1:1">
      <c r="A545" s="13" t="s">
        <v>312</v>
      </c>
    </row>
    <row r="546" spans="1:1">
      <c r="A546" s="13" t="s">
        <v>313</v>
      </c>
    </row>
    <row r="547" spans="1:1">
      <c r="A547" s="13" t="s">
        <v>466</v>
      </c>
    </row>
    <row r="548" spans="1:1">
      <c r="A548" s="13" t="s">
        <v>467</v>
      </c>
    </row>
    <row r="549" spans="1:1">
      <c r="A549" s="13" t="s">
        <v>218</v>
      </c>
    </row>
    <row r="550" spans="1:1">
      <c r="A550" s="13" t="s">
        <v>468</v>
      </c>
    </row>
    <row r="551" spans="1:1">
      <c r="A551" s="13" t="s">
        <v>220</v>
      </c>
    </row>
    <row r="552" spans="1:1">
      <c r="A552" s="13" t="s">
        <v>469</v>
      </c>
    </row>
    <row r="553" spans="1:1">
      <c r="A553" s="13" t="s">
        <v>470</v>
      </c>
    </row>
    <row r="554" spans="1:1">
      <c r="A554" s="13" t="s">
        <v>471</v>
      </c>
    </row>
    <row r="555" spans="1:1">
      <c r="A555" s="13" t="s">
        <v>472</v>
      </c>
    </row>
    <row r="556" spans="1:1">
      <c r="A556" s="13" t="s">
        <v>591</v>
      </c>
    </row>
    <row r="557" spans="1:1">
      <c r="A557" s="13" t="s">
        <v>592</v>
      </c>
    </row>
    <row r="558" spans="1:1">
      <c r="A558" s="13" t="s">
        <v>593</v>
      </c>
    </row>
    <row r="559" spans="1:1">
      <c r="A559" s="13" t="s">
        <v>473</v>
      </c>
    </row>
    <row r="560" spans="1:1">
      <c r="A560" s="13" t="s">
        <v>598</v>
      </c>
    </row>
    <row r="561" spans="1:1">
      <c r="A561" s="13" t="s">
        <v>475</v>
      </c>
    </row>
    <row r="562" spans="1:1">
      <c r="A562" s="13" t="s">
        <v>476</v>
      </c>
    </row>
    <row r="563" spans="1:1">
      <c r="A563" s="13" t="s">
        <v>477</v>
      </c>
    </row>
    <row r="564" spans="1:1">
      <c r="A564" s="13" t="s">
        <v>478</v>
      </c>
    </row>
    <row r="565" spans="1:1">
      <c r="A565" s="13" t="s">
        <v>472</v>
      </c>
    </row>
    <row r="566" spans="1:1">
      <c r="A566" s="13" t="s">
        <v>591</v>
      </c>
    </row>
    <row r="567" spans="1:1">
      <c r="A567" s="13" t="s">
        <v>592</v>
      </c>
    </row>
    <row r="568" spans="1:1">
      <c r="A568" s="13" t="s">
        <v>594</v>
      </c>
    </row>
    <row r="569" spans="1:1">
      <c r="A569" s="13" t="s">
        <v>473</v>
      </c>
    </row>
    <row r="570" spans="1:1">
      <c r="A570" s="13" t="s">
        <v>599</v>
      </c>
    </row>
    <row r="571" spans="1:1">
      <c r="A571" s="13" t="s">
        <v>475</v>
      </c>
    </row>
    <row r="572" spans="1:1">
      <c r="A572" s="13" t="s">
        <v>476</v>
      </c>
    </row>
    <row r="573" spans="1:1">
      <c r="A573" s="13" t="s">
        <v>477</v>
      </c>
    </row>
    <row r="574" spans="1:1">
      <c r="A574" s="13" t="s">
        <v>480</v>
      </c>
    </row>
    <row r="576" spans="1:1" ht="18">
      <c r="A576" s="7" t="s">
        <v>603</v>
      </c>
    </row>
    <row r="578" spans="1:1">
      <c r="A578" s="4" t="s">
        <v>233</v>
      </c>
    </row>
    <row r="579" spans="1:1">
      <c r="A579" s="2" t="s">
        <v>604</v>
      </c>
    </row>
    <row r="580" spans="1:1">
      <c r="A580" s="8"/>
    </row>
    <row r="581" spans="1:1">
      <c r="A581" s="10" t="s">
        <v>605</v>
      </c>
    </row>
    <row r="582" spans="1:1">
      <c r="A582" s="8"/>
    </row>
    <row r="583" spans="1:1">
      <c r="A583" s="8"/>
    </row>
    <row r="584" spans="1:1">
      <c r="A584" s="14" t="s">
        <v>606</v>
      </c>
    </row>
    <row r="585" spans="1:1">
      <c r="A585" s="8"/>
    </row>
    <row r="586" spans="1:1">
      <c r="A586" s="10" t="s">
        <v>607</v>
      </c>
    </row>
    <row r="587" spans="1:1">
      <c r="A587" s="8"/>
    </row>
    <row r="588" spans="1:1">
      <c r="A588" s="8"/>
    </row>
    <row r="589" spans="1:1">
      <c r="A589" s="14" t="s">
        <v>608</v>
      </c>
    </row>
    <row r="590" spans="1:1">
      <c r="A590" s="8"/>
    </row>
    <row r="591" spans="1:1">
      <c r="A591" s="10" t="s">
        <v>609</v>
      </c>
    </row>
    <row r="592" spans="1:1">
      <c r="A592" s="8"/>
    </row>
    <row r="593" spans="1:1">
      <c r="A593" s="8"/>
    </row>
    <row r="594" spans="1:1">
      <c r="A594" s="14" t="s">
        <v>610</v>
      </c>
    </row>
    <row r="595" spans="1:1">
      <c r="A595" s="8"/>
    </row>
    <row r="596" spans="1:1">
      <c r="A596" s="10" t="s">
        <v>611</v>
      </c>
    </row>
    <row r="597" spans="1:1">
      <c r="A597" s="8"/>
    </row>
    <row r="598" spans="1:1">
      <c r="A598" s="8"/>
    </row>
    <row r="599" spans="1:1">
      <c r="A599" s="14" t="s">
        <v>612</v>
      </c>
    </row>
    <row r="600" spans="1:1">
      <c r="A600" s="8"/>
    </row>
    <row r="601" spans="1:1">
      <c r="A601" s="8" t="s">
        <v>613</v>
      </c>
    </row>
    <row r="602" spans="1:1">
      <c r="A602" s="12"/>
    </row>
    <row r="603" spans="1:1">
      <c r="A603" s="13" t="s">
        <v>312</v>
      </c>
    </row>
    <row r="604" spans="1:1">
      <c r="A604" s="13" t="s">
        <v>313</v>
      </c>
    </row>
    <row r="605" spans="1:1">
      <c r="A605" s="13" t="s">
        <v>466</v>
      </c>
    </row>
    <row r="606" spans="1:1">
      <c r="A606" s="13" t="s">
        <v>614</v>
      </c>
    </row>
    <row r="607" spans="1:1">
      <c r="A607" s="13" t="s">
        <v>218</v>
      </c>
    </row>
    <row r="608" spans="1:1">
      <c r="A608" s="13" t="s">
        <v>615</v>
      </c>
    </row>
    <row r="609" spans="1:1">
      <c r="A609" s="13" t="s">
        <v>220</v>
      </c>
    </row>
    <row r="610" spans="1:1">
      <c r="A610" s="13" t="s">
        <v>469</v>
      </c>
    </row>
    <row r="611" spans="1:1">
      <c r="A611" s="13" t="s">
        <v>616</v>
      </c>
    </row>
    <row r="612" spans="1:1">
      <c r="A612" s="13" t="s">
        <v>617</v>
      </c>
    </row>
    <row r="613" spans="1:1">
      <c r="A613" s="13" t="s">
        <v>618</v>
      </c>
    </row>
    <row r="614" spans="1:1">
      <c r="A614" s="13" t="s">
        <v>619</v>
      </c>
    </row>
    <row r="615" spans="1:1">
      <c r="A615" s="13" t="s">
        <v>620</v>
      </c>
    </row>
    <row r="616" spans="1:1">
      <c r="A616" s="13" t="s">
        <v>621</v>
      </c>
    </row>
    <row r="617" spans="1:1">
      <c r="A617" s="13" t="s">
        <v>622</v>
      </c>
    </row>
    <row r="618" spans="1:1">
      <c r="A618" s="8"/>
    </row>
    <row r="619" spans="1:1">
      <c r="A619" s="8" t="s">
        <v>623</v>
      </c>
    </row>
    <row r="620" spans="1:1">
      <c r="A620" s="12"/>
    </row>
    <row r="621" spans="1:1">
      <c r="A621" s="13" t="s">
        <v>312</v>
      </c>
    </row>
    <row r="622" spans="1:1">
      <c r="A622" s="13" t="s">
        <v>313</v>
      </c>
    </row>
    <row r="623" spans="1:1">
      <c r="A623" s="13" t="s">
        <v>466</v>
      </c>
    </row>
    <row r="624" spans="1:1">
      <c r="A624" s="13" t="s">
        <v>482</v>
      </c>
    </row>
    <row r="625" spans="1:1">
      <c r="A625" s="13" t="s">
        <v>218</v>
      </c>
    </row>
    <row r="626" spans="1:1">
      <c r="A626" s="13" t="s">
        <v>468</v>
      </c>
    </row>
    <row r="627" spans="1:1">
      <c r="A627" s="13" t="s">
        <v>220</v>
      </c>
    </row>
    <row r="628" spans="1:1">
      <c r="A628" s="13" t="s">
        <v>483</v>
      </c>
    </row>
    <row r="629" spans="1:1">
      <c r="A629" s="13" t="s">
        <v>484</v>
      </c>
    </row>
    <row r="630" spans="1:1">
      <c r="A630" s="13" t="s">
        <v>485</v>
      </c>
    </row>
    <row r="631" spans="1:1">
      <c r="A631" s="13" t="s">
        <v>486</v>
      </c>
    </row>
    <row r="632" spans="1:1">
      <c r="A632" s="13" t="s">
        <v>487</v>
      </c>
    </row>
    <row r="634" spans="1:1" ht="18">
      <c r="A634" s="7" t="s">
        <v>624</v>
      </c>
    </row>
    <row r="636" spans="1:1">
      <c r="A636" s="4" t="s">
        <v>233</v>
      </c>
    </row>
    <row r="637" spans="1:1">
      <c r="A637" s="2" t="s">
        <v>625</v>
      </c>
    </row>
    <row r="638" spans="1:1">
      <c r="A638" s="8"/>
    </row>
    <row r="639" spans="1:1">
      <c r="A639" s="10" t="s">
        <v>626</v>
      </c>
    </row>
    <row r="640" spans="1:1">
      <c r="A640" s="8"/>
    </row>
    <row r="641" spans="1:1">
      <c r="A641" s="8"/>
    </row>
    <row r="642" spans="1:1">
      <c r="A642" s="14" t="s">
        <v>627</v>
      </c>
    </row>
    <row r="643" spans="1:1">
      <c r="A643" s="8"/>
    </row>
    <row r="644" spans="1:1">
      <c r="A644" s="10" t="s">
        <v>628</v>
      </c>
    </row>
    <row r="645" spans="1:1">
      <c r="A645" s="8"/>
    </row>
    <row r="646" spans="1:1">
      <c r="A646" s="8"/>
    </row>
    <row r="647" spans="1:1">
      <c r="A647" s="15" t="s">
        <v>629</v>
      </c>
    </row>
    <row r="648" spans="1:1">
      <c r="A648" s="14" t="s">
        <v>630</v>
      </c>
    </row>
    <row r="649" spans="1:1">
      <c r="A649" s="8"/>
    </row>
    <row r="650" spans="1:1">
      <c r="A650" s="10" t="s">
        <v>631</v>
      </c>
    </row>
    <row r="651" spans="1:1">
      <c r="A651" s="8"/>
    </row>
    <row r="652" spans="1:1">
      <c r="A652" s="8"/>
    </row>
    <row r="653" spans="1:1">
      <c r="A653" s="14" t="s">
        <v>632</v>
      </c>
    </row>
    <row r="654" spans="1:1">
      <c r="A654" s="8"/>
    </row>
    <row r="655" spans="1:1">
      <c r="A655" s="8" t="s">
        <v>633</v>
      </c>
    </row>
    <row r="656" spans="1:1">
      <c r="A656" s="12"/>
    </row>
    <row r="657" spans="1:1">
      <c r="A657" s="13" t="s">
        <v>312</v>
      </c>
    </row>
    <row r="658" spans="1:1">
      <c r="A658" s="13" t="s">
        <v>313</v>
      </c>
    </row>
    <row r="659" spans="1:1">
      <c r="A659" s="13" t="s">
        <v>466</v>
      </c>
    </row>
    <row r="660" spans="1:1">
      <c r="A660" s="13" t="s">
        <v>634</v>
      </c>
    </row>
    <row r="661" spans="1:1">
      <c r="A661" s="13" t="s">
        <v>218</v>
      </c>
    </row>
    <row r="662" spans="1:1">
      <c r="A662" s="13" t="s">
        <v>635</v>
      </c>
    </row>
    <row r="663" spans="1:1">
      <c r="A663" s="13" t="s">
        <v>220</v>
      </c>
    </row>
    <row r="664" spans="1:1">
      <c r="A664" s="13" t="s">
        <v>636</v>
      </c>
    </row>
    <row r="665" spans="1:1">
      <c r="A665" s="13" t="s">
        <v>637</v>
      </c>
    </row>
    <row r="666" spans="1:1">
      <c r="A666" s="13" t="s">
        <v>638</v>
      </c>
    </row>
    <row r="667" spans="1:1">
      <c r="A667" s="13" t="s">
        <v>639</v>
      </c>
    </row>
    <row r="668" spans="1:1">
      <c r="A668" s="13" t="s">
        <v>640</v>
      </c>
    </row>
    <row r="669" spans="1:1">
      <c r="A669" s="8"/>
    </row>
    <row r="670" spans="1:1">
      <c r="A670" s="10" t="s">
        <v>641</v>
      </c>
    </row>
    <row r="671" spans="1:1">
      <c r="A671" s="8"/>
    </row>
    <row r="672" spans="1:1">
      <c r="A672" s="8"/>
    </row>
    <row r="673" spans="1:1">
      <c r="A673" s="14" t="s">
        <v>642</v>
      </c>
    </row>
    <row r="674" spans="1:1">
      <c r="A674" s="8"/>
    </row>
    <row r="675" spans="1:1">
      <c r="A675" s="10" t="s">
        <v>643</v>
      </c>
    </row>
    <row r="676" spans="1:1">
      <c r="A676" s="8"/>
    </row>
    <row r="677" spans="1:1">
      <c r="A677" s="8"/>
    </row>
    <row r="678" spans="1:1">
      <c r="A678" s="14" t="s">
        <v>644</v>
      </c>
    </row>
    <row r="680" spans="1:1" ht="18">
      <c r="A680" s="7" t="s">
        <v>645</v>
      </c>
    </row>
    <row r="682" spans="1:1">
      <c r="A682" s="4" t="s">
        <v>233</v>
      </c>
    </row>
    <row r="683" spans="1:1">
      <c r="A683" s="2" t="s">
        <v>646</v>
      </c>
    </row>
    <row r="684" spans="1:1">
      <c r="A684" s="8"/>
    </row>
    <row r="685" spans="1:1">
      <c r="A685" s="10" t="s">
        <v>647</v>
      </c>
    </row>
    <row r="686" spans="1:1">
      <c r="A686" s="8"/>
    </row>
    <row r="687" spans="1:1">
      <c r="A687" s="8"/>
    </row>
    <row r="688" spans="1:1">
      <c r="A688" s="14" t="s">
        <v>648</v>
      </c>
    </row>
    <row r="689" spans="1:1">
      <c r="A689" s="8"/>
    </row>
    <row r="690" spans="1:1">
      <c r="A690" s="8" t="s">
        <v>649</v>
      </c>
    </row>
    <row r="691" spans="1:1">
      <c r="A691" s="12"/>
    </row>
    <row r="692" spans="1:1">
      <c r="A692" s="13" t="s">
        <v>312</v>
      </c>
    </row>
    <row r="693" spans="1:1">
      <c r="A693" s="13" t="s">
        <v>313</v>
      </c>
    </row>
    <row r="694" spans="1:1">
      <c r="A694" s="13" t="s">
        <v>466</v>
      </c>
    </row>
    <row r="695" spans="1:1">
      <c r="A695" s="13" t="s">
        <v>467</v>
      </c>
    </row>
    <row r="696" spans="1:1">
      <c r="A696" s="13" t="s">
        <v>218</v>
      </c>
    </row>
    <row r="697" spans="1:1">
      <c r="A697" s="13" t="s">
        <v>468</v>
      </c>
    </row>
    <row r="698" spans="1:1">
      <c r="A698" s="13" t="s">
        <v>220</v>
      </c>
    </row>
    <row r="699" spans="1:1">
      <c r="A699" s="13" t="s">
        <v>469</v>
      </c>
    </row>
    <row r="700" spans="1:1">
      <c r="A700" s="13" t="s">
        <v>470</v>
      </c>
    </row>
    <row r="701" spans="1:1">
      <c r="A701" s="13" t="s">
        <v>471</v>
      </c>
    </row>
    <row r="702" spans="1:1">
      <c r="A702" s="13" t="s">
        <v>524</v>
      </c>
    </row>
    <row r="703" spans="1:1">
      <c r="A703" s="13" t="s">
        <v>476</v>
      </c>
    </row>
    <row r="704" spans="1:1">
      <c r="A704" s="13" t="s">
        <v>477</v>
      </c>
    </row>
    <row r="705" spans="1:1">
      <c r="A705" s="13" t="s">
        <v>582</v>
      </c>
    </row>
    <row r="706" spans="1:1">
      <c r="A706" s="13" t="s">
        <v>496</v>
      </c>
    </row>
    <row r="707" spans="1:1">
      <c r="A707" s="13" t="s">
        <v>583</v>
      </c>
    </row>
    <row r="708" spans="1:1">
      <c r="A708" s="13" t="s">
        <v>498</v>
      </c>
    </row>
    <row r="709" spans="1:1">
      <c r="A709" s="8"/>
    </row>
    <row r="710" spans="1:1">
      <c r="A710" s="10" t="s">
        <v>650</v>
      </c>
    </row>
    <row r="711" spans="1:1">
      <c r="A711" s="8"/>
    </row>
    <row r="712" spans="1:1">
      <c r="A712" s="8"/>
    </row>
    <row r="713" spans="1:1">
      <c r="A713" s="15" t="s">
        <v>651</v>
      </c>
    </row>
    <row r="714" spans="1:1">
      <c r="A714" s="8"/>
    </row>
    <row r="715" spans="1:1">
      <c r="A715" s="8" t="s">
        <v>652</v>
      </c>
    </row>
    <row r="716" spans="1:1">
      <c r="A716" s="12"/>
    </row>
    <row r="717" spans="1:1">
      <c r="A717" s="13" t="s">
        <v>312</v>
      </c>
    </row>
    <row r="718" spans="1:1">
      <c r="A718" s="13" t="s">
        <v>313</v>
      </c>
    </row>
    <row r="719" spans="1:1">
      <c r="A719" s="13" t="s">
        <v>466</v>
      </c>
    </row>
    <row r="720" spans="1:1">
      <c r="A720" s="13" t="s">
        <v>482</v>
      </c>
    </row>
    <row r="721" spans="1:1">
      <c r="A721" s="13" t="s">
        <v>218</v>
      </c>
    </row>
    <row r="722" spans="1:1">
      <c r="A722" s="13" t="s">
        <v>468</v>
      </c>
    </row>
    <row r="723" spans="1:1">
      <c r="A723" s="13" t="s">
        <v>220</v>
      </c>
    </row>
    <row r="724" spans="1:1">
      <c r="A724" s="13" t="s">
        <v>483</v>
      </c>
    </row>
    <row r="725" spans="1:1">
      <c r="A725" s="13" t="s">
        <v>566</v>
      </c>
    </row>
    <row r="726" spans="1:1">
      <c r="A726" s="13" t="s">
        <v>576</v>
      </c>
    </row>
    <row r="727" spans="1:1">
      <c r="A727" s="13" t="s">
        <v>577</v>
      </c>
    </row>
    <row r="728" spans="1:1">
      <c r="A728" s="13" t="s">
        <v>578</v>
      </c>
    </row>
    <row r="729" spans="1:1">
      <c r="A729" s="13" t="s">
        <v>579</v>
      </c>
    </row>
    <row r="730" spans="1:1">
      <c r="A730" s="8"/>
    </row>
    <row r="731" spans="1:1">
      <c r="A731" s="10" t="s">
        <v>653</v>
      </c>
    </row>
    <row r="732" spans="1:1">
      <c r="A732" s="8"/>
    </row>
    <row r="733" spans="1:1">
      <c r="A733" s="8"/>
    </row>
    <row r="734" spans="1:1">
      <c r="A734" s="14" t="s">
        <v>654</v>
      </c>
    </row>
    <row r="735" spans="1:1">
      <c r="A735" s="8"/>
    </row>
    <row r="736" spans="1:1">
      <c r="A736" s="8" t="s">
        <v>311</v>
      </c>
    </row>
    <row r="737" spans="1:1">
      <c r="A737" s="12"/>
    </row>
    <row r="738" spans="1:1">
      <c r="A738" s="13" t="s">
        <v>312</v>
      </c>
    </row>
    <row r="739" spans="1:1">
      <c r="A739" s="13" t="s">
        <v>313</v>
      </c>
    </row>
    <row r="740" spans="1:1">
      <c r="A740" s="13" t="s">
        <v>466</v>
      </c>
    </row>
    <row r="741" spans="1:1">
      <c r="A741" s="13" t="s">
        <v>467</v>
      </c>
    </row>
    <row r="742" spans="1:1">
      <c r="A742" s="13" t="s">
        <v>218</v>
      </c>
    </row>
    <row r="743" spans="1:1">
      <c r="A743" s="13" t="s">
        <v>468</v>
      </c>
    </row>
    <row r="744" spans="1:1">
      <c r="A744" s="13" t="s">
        <v>220</v>
      </c>
    </row>
    <row r="745" spans="1:1">
      <c r="A745" s="13" t="s">
        <v>469</v>
      </c>
    </row>
    <row r="746" spans="1:1">
      <c r="A746" s="13" t="s">
        <v>470</v>
      </c>
    </row>
    <row r="747" spans="1:1">
      <c r="A747" s="13" t="s">
        <v>471</v>
      </c>
    </row>
    <row r="748" spans="1:1">
      <c r="A748" s="13" t="s">
        <v>571</v>
      </c>
    </row>
    <row r="749" spans="1:1">
      <c r="A749" s="13" t="s">
        <v>572</v>
      </c>
    </row>
    <row r="750" spans="1:1">
      <c r="A750" s="13" t="s">
        <v>573</v>
      </c>
    </row>
    <row r="752" spans="1:1" ht="18">
      <c r="A752" s="7" t="s">
        <v>655</v>
      </c>
    </row>
    <row r="754" spans="1:1">
      <c r="A754" s="4" t="s">
        <v>233</v>
      </c>
    </row>
    <row r="755" spans="1:1">
      <c r="A755" s="2" t="s">
        <v>656</v>
      </c>
    </row>
    <row r="756" spans="1:1">
      <c r="A756" s="8"/>
    </row>
    <row r="757" spans="1:1">
      <c r="A757" s="10" t="s">
        <v>657</v>
      </c>
    </row>
    <row r="758" spans="1:1">
      <c r="A758" s="8"/>
    </row>
    <row r="759" spans="1:1">
      <c r="A759" s="8"/>
    </row>
    <row r="760" spans="1:1">
      <c r="A760" s="14" t="s">
        <v>658</v>
      </c>
    </row>
    <row r="761" spans="1:1">
      <c r="A761" s="8"/>
    </row>
    <row r="762" spans="1:1">
      <c r="A762" s="10" t="s">
        <v>659</v>
      </c>
    </row>
    <row r="763" spans="1:1">
      <c r="A763" s="8"/>
    </row>
    <row r="764" spans="1:1">
      <c r="A764" s="8"/>
    </row>
    <row r="765" spans="1:1">
      <c r="A765" s="14" t="s">
        <v>660</v>
      </c>
    </row>
    <row r="766" spans="1:1">
      <c r="A766" s="8"/>
    </row>
    <row r="767" spans="1:1">
      <c r="A767" s="8" t="s">
        <v>661</v>
      </c>
    </row>
    <row r="768" spans="1:1">
      <c r="A768" s="12"/>
    </row>
    <row r="769" spans="1:1">
      <c r="A769" s="13" t="s">
        <v>312</v>
      </c>
    </row>
    <row r="770" spans="1:1">
      <c r="A770" s="13" t="s">
        <v>313</v>
      </c>
    </row>
    <row r="771" spans="1:1">
      <c r="A771" s="13" t="s">
        <v>466</v>
      </c>
    </row>
    <row r="772" spans="1:1">
      <c r="A772" s="13" t="s">
        <v>467</v>
      </c>
    </row>
    <row r="773" spans="1:1">
      <c r="A773" s="13" t="s">
        <v>218</v>
      </c>
    </row>
    <row r="774" spans="1:1">
      <c r="A774" s="13" t="s">
        <v>468</v>
      </c>
    </row>
    <row r="775" spans="1:1">
      <c r="A775" s="13" t="s">
        <v>220</v>
      </c>
    </row>
    <row r="776" spans="1:1">
      <c r="A776" s="13" t="s">
        <v>469</v>
      </c>
    </row>
    <row r="777" spans="1:1">
      <c r="A777" s="13" t="s">
        <v>470</v>
      </c>
    </row>
    <row r="778" spans="1:1">
      <c r="A778" s="13" t="s">
        <v>471</v>
      </c>
    </row>
    <row r="779" spans="1:1">
      <c r="A779" s="13" t="s">
        <v>524</v>
      </c>
    </row>
    <row r="780" spans="1:1">
      <c r="A780" s="13" t="s">
        <v>476</v>
      </c>
    </row>
    <row r="781" spans="1:1">
      <c r="A781" s="13" t="s">
        <v>477</v>
      </c>
    </row>
    <row r="782" spans="1:1">
      <c r="A782" s="13" t="s">
        <v>662</v>
      </c>
    </row>
    <row r="783" spans="1:1">
      <c r="A783" s="13" t="s">
        <v>663</v>
      </c>
    </row>
    <row r="784" spans="1:1">
      <c r="A784" s="13" t="s">
        <v>524</v>
      </c>
    </row>
    <row r="785" spans="1:1">
      <c r="A785" s="13" t="s">
        <v>476</v>
      </c>
    </row>
    <row r="786" spans="1:1">
      <c r="A786" s="13" t="s">
        <v>477</v>
      </c>
    </row>
    <row r="787" spans="1:1">
      <c r="A787" s="13" t="s">
        <v>664</v>
      </c>
    </row>
    <row r="788" spans="1:1">
      <c r="A788" s="13" t="s">
        <v>665</v>
      </c>
    </row>
    <row r="789" spans="1:1">
      <c r="A789" s="8"/>
    </row>
    <row r="790" spans="1:1">
      <c r="A790" s="10" t="s">
        <v>666</v>
      </c>
    </row>
    <row r="791" spans="1:1">
      <c r="A791" s="8"/>
    </row>
    <row r="792" spans="1:1">
      <c r="A792" s="8"/>
    </row>
    <row r="793" spans="1:1">
      <c r="A793" s="14" t="s">
        <v>667</v>
      </c>
    </row>
    <row r="794" spans="1:1">
      <c r="A794" s="8"/>
    </row>
    <row r="795" spans="1:1">
      <c r="A795" s="10" t="s">
        <v>668</v>
      </c>
    </row>
    <row r="796" spans="1:1">
      <c r="A796" s="8"/>
    </row>
    <row r="797" spans="1:1">
      <c r="A797" s="8"/>
    </row>
    <row r="798" spans="1:1">
      <c r="A798" s="14" t="s">
        <v>669</v>
      </c>
    </row>
  </sheetData>
  <mergeCells count="2">
    <mergeCell ref="A5:Q6"/>
    <mergeCell ref="A193:U19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7DEEF-A352-453B-9F06-DBD03B0F4151}">
  <dimension ref="A2:S474"/>
  <sheetViews>
    <sheetView topLeftCell="A134" zoomScale="110" zoomScaleNormal="110" workbookViewId="0">
      <selection activeCell="L144" sqref="L144"/>
    </sheetView>
  </sheetViews>
  <sheetFormatPr defaultRowHeight="14.4"/>
  <cols>
    <col min="1" max="16384" width="8.88671875" style="2"/>
  </cols>
  <sheetData>
    <row r="2" spans="1:1" ht="18">
      <c r="A2" s="30" t="s">
        <v>670</v>
      </c>
    </row>
    <row r="4" spans="1:1">
      <c r="A4" s="4" t="s">
        <v>671</v>
      </c>
    </row>
    <row r="5" spans="1:1">
      <c r="A5" s="12"/>
    </row>
    <row r="6" spans="1:1">
      <c r="A6" s="38" t="s">
        <v>672</v>
      </c>
    </row>
    <row r="7" spans="1:1">
      <c r="A7" s="38" t="s">
        <v>673</v>
      </c>
    </row>
    <row r="8" spans="1:1">
      <c r="A8" s="38" t="s">
        <v>674</v>
      </c>
    </row>
    <row r="9" spans="1:1">
      <c r="A9" s="38" t="s">
        <v>675</v>
      </c>
    </row>
    <row r="11" spans="1:1" ht="18">
      <c r="A11" s="30" t="s">
        <v>676</v>
      </c>
    </row>
    <row r="13" spans="1:1">
      <c r="A13" s="4" t="s">
        <v>677</v>
      </c>
    </row>
    <row r="14" spans="1:1">
      <c r="A14" s="8"/>
    </row>
    <row r="15" spans="1:1">
      <c r="A15" s="10" t="s">
        <v>678</v>
      </c>
    </row>
    <row r="16" spans="1:1">
      <c r="A16" s="11" t="s">
        <v>679</v>
      </c>
    </row>
    <row r="17" spans="1:1">
      <c r="A17" s="11" t="s">
        <v>680</v>
      </c>
    </row>
    <row r="18" spans="1:1">
      <c r="A18" s="11" t="s">
        <v>681</v>
      </c>
    </row>
    <row r="19" spans="1:1">
      <c r="A19" s="11" t="s">
        <v>682</v>
      </c>
    </row>
    <row r="20" spans="1:1">
      <c r="A20" s="11" t="s">
        <v>683</v>
      </c>
    </row>
    <row r="22" spans="1:1">
      <c r="A22" s="4" t="s">
        <v>684</v>
      </c>
    </row>
    <row r="23" spans="1:1">
      <c r="A23" s="8"/>
    </row>
    <row r="24" spans="1:1">
      <c r="A24" s="8" t="s">
        <v>685</v>
      </c>
    </row>
    <row r="25" spans="1:1">
      <c r="A25" s="8" t="s">
        <v>686</v>
      </c>
    </row>
    <row r="27" spans="1:1">
      <c r="A27" s="2" t="s">
        <v>311</v>
      </c>
    </row>
    <row r="28" spans="1:1">
      <c r="A28" s="12"/>
    </row>
    <row r="29" spans="1:1">
      <c r="A29" s="13" t="s">
        <v>378</v>
      </c>
    </row>
    <row r="30" spans="1:1">
      <c r="A30" s="13" t="s">
        <v>313</v>
      </c>
    </row>
    <row r="31" spans="1:1">
      <c r="A31" s="13" t="s">
        <v>687</v>
      </c>
    </row>
    <row r="33" spans="1:15" ht="18">
      <c r="A33" s="30" t="s">
        <v>919</v>
      </c>
    </row>
    <row r="35" spans="1:15">
      <c r="A35" s="4" t="s">
        <v>233</v>
      </c>
    </row>
    <row r="36" spans="1:15">
      <c r="A36" s="31" t="s">
        <v>688</v>
      </c>
    </row>
    <row r="37" spans="1:15">
      <c r="A37" s="8" t="s">
        <v>311</v>
      </c>
    </row>
    <row r="38" spans="1:15">
      <c r="B38" s="13" t="s">
        <v>689</v>
      </c>
    </row>
    <row r="39" spans="1:15">
      <c r="A39" s="31" t="s">
        <v>690</v>
      </c>
    </row>
    <row r="40" spans="1:15">
      <c r="A40" s="8" t="s">
        <v>311</v>
      </c>
    </row>
    <row r="41" spans="1:15">
      <c r="A41" s="12"/>
      <c r="B41" s="13" t="s">
        <v>691</v>
      </c>
    </row>
    <row r="43" spans="1:15" ht="18">
      <c r="A43" s="30" t="s">
        <v>920</v>
      </c>
    </row>
    <row r="45" spans="1:15">
      <c r="A45" s="4" t="s">
        <v>233</v>
      </c>
    </row>
    <row r="46" spans="1:15">
      <c r="A46" s="338" t="s">
        <v>918</v>
      </c>
      <c r="B46" s="338"/>
      <c r="C46" s="338"/>
      <c r="D46" s="338"/>
      <c r="E46" s="338"/>
      <c r="F46" s="338"/>
      <c r="G46" s="338"/>
      <c r="H46" s="338"/>
      <c r="I46" s="338"/>
      <c r="J46" s="338"/>
      <c r="K46" s="338"/>
      <c r="L46" s="338"/>
      <c r="M46" s="338"/>
      <c r="N46" s="338"/>
      <c r="O46" s="338"/>
    </row>
    <row r="47" spans="1:15">
      <c r="A47" s="338"/>
      <c r="B47" s="338"/>
      <c r="C47" s="338"/>
      <c r="D47" s="338"/>
      <c r="E47" s="338"/>
      <c r="F47" s="338"/>
      <c r="G47" s="338"/>
      <c r="H47" s="338"/>
      <c r="I47" s="338"/>
      <c r="J47" s="338"/>
      <c r="K47" s="338"/>
      <c r="L47" s="338"/>
      <c r="M47" s="338"/>
      <c r="N47" s="338"/>
      <c r="O47" s="338"/>
    </row>
    <row r="49" spans="1:19">
      <c r="A49" s="10" t="s">
        <v>692</v>
      </c>
    </row>
    <row r="50" spans="1:19">
      <c r="A50" s="15" t="s">
        <v>693</v>
      </c>
    </row>
    <row r="51" spans="1:19">
      <c r="A51" s="13" t="s">
        <v>694</v>
      </c>
    </row>
    <row r="52" spans="1:19">
      <c r="A52" s="15" t="s">
        <v>695</v>
      </c>
    </row>
    <row r="53" spans="1:19">
      <c r="A53" s="13" t="s">
        <v>696</v>
      </c>
    </row>
    <row r="54" spans="1:19">
      <c r="A54" s="12"/>
    </row>
    <row r="55" spans="1:19" ht="18">
      <c r="A55" s="7" t="s">
        <v>697</v>
      </c>
    </row>
    <row r="57" spans="1:19" ht="14.4" customHeight="1">
      <c r="A57" s="338" t="s">
        <v>698</v>
      </c>
      <c r="B57" s="338"/>
      <c r="C57" s="338"/>
      <c r="D57" s="338"/>
      <c r="E57" s="338"/>
      <c r="F57" s="338"/>
      <c r="G57" s="338"/>
      <c r="H57" s="338"/>
      <c r="I57" s="338"/>
      <c r="J57" s="338"/>
      <c r="K57" s="338"/>
      <c r="L57" s="338"/>
      <c r="M57" s="338"/>
      <c r="N57" s="338"/>
      <c r="O57" s="338"/>
      <c r="P57" s="338"/>
      <c r="Q57" s="338"/>
      <c r="R57" s="338"/>
      <c r="S57" s="338"/>
    </row>
    <row r="58" spans="1:19">
      <c r="A58" s="338"/>
      <c r="B58" s="338"/>
      <c r="C58" s="338"/>
      <c r="D58" s="338"/>
      <c r="E58" s="338"/>
      <c r="F58" s="338"/>
      <c r="G58" s="338"/>
      <c r="H58" s="338"/>
      <c r="I58" s="338"/>
      <c r="J58" s="338"/>
      <c r="K58" s="338"/>
      <c r="L58" s="338"/>
      <c r="M58" s="338"/>
      <c r="N58" s="338"/>
      <c r="O58" s="338"/>
      <c r="P58" s="338"/>
      <c r="Q58" s="338"/>
      <c r="R58" s="338"/>
      <c r="S58" s="338"/>
    </row>
    <row r="60" spans="1:19">
      <c r="A60" s="3" t="s">
        <v>699</v>
      </c>
    </row>
    <row r="61" spans="1:19">
      <c r="A61" s="32" t="s">
        <v>700</v>
      </c>
    </row>
    <row r="62" spans="1:19">
      <c r="A62" s="32" t="s">
        <v>701</v>
      </c>
    </row>
    <row r="63" spans="1:19">
      <c r="A63" s="32" t="s">
        <v>702</v>
      </c>
    </row>
    <row r="64" spans="1:19">
      <c r="A64" s="32" t="s">
        <v>703</v>
      </c>
    </row>
    <row r="65" spans="1:1">
      <c r="A65" s="32" t="s">
        <v>704</v>
      </c>
    </row>
    <row r="66" spans="1:1">
      <c r="A66" s="32" t="s">
        <v>705</v>
      </c>
    </row>
    <row r="68" spans="1:1">
      <c r="A68" s="4" t="s">
        <v>706</v>
      </c>
    </row>
    <row r="69" spans="1:1">
      <c r="A69" s="12"/>
    </row>
    <row r="70" spans="1:1">
      <c r="A70" s="13" t="s">
        <v>707</v>
      </c>
    </row>
    <row r="71" spans="1:1">
      <c r="A71" s="13" t="s">
        <v>708</v>
      </c>
    </row>
    <row r="72" spans="1:1">
      <c r="A72" s="13" t="s">
        <v>218</v>
      </c>
    </row>
    <row r="73" spans="1:1">
      <c r="A73" s="13" t="s">
        <v>709</v>
      </c>
    </row>
    <row r="74" spans="1:1">
      <c r="A74" s="13" t="s">
        <v>710</v>
      </c>
    </row>
    <row r="75" spans="1:1">
      <c r="A75" s="13" t="s">
        <v>711</v>
      </c>
    </row>
    <row r="76" spans="1:1">
      <c r="A76" s="13" t="s">
        <v>220</v>
      </c>
    </row>
    <row r="77" spans="1:1">
      <c r="A77" s="13" t="s">
        <v>314</v>
      </c>
    </row>
    <row r="78" spans="1:1">
      <c r="A78" s="13" t="s">
        <v>315</v>
      </c>
    </row>
    <row r="79" spans="1:1">
      <c r="A79" s="13" t="s">
        <v>712</v>
      </c>
    </row>
    <row r="80" spans="1:1">
      <c r="A80" s="13" t="s">
        <v>713</v>
      </c>
    </row>
    <row r="81" spans="1:1">
      <c r="A81" s="13" t="s">
        <v>714</v>
      </c>
    </row>
    <row r="82" spans="1:1">
      <c r="A82" s="13" t="s">
        <v>715</v>
      </c>
    </row>
    <row r="83" spans="1:1">
      <c r="A83" s="13" t="s">
        <v>716</v>
      </c>
    </row>
    <row r="85" spans="1:1" ht="18">
      <c r="A85" s="7" t="s">
        <v>717</v>
      </c>
    </row>
    <row r="87" spans="1:1">
      <c r="A87" s="4" t="s">
        <v>718</v>
      </c>
    </row>
    <row r="89" spans="1:1">
      <c r="A89" s="2" t="s">
        <v>719</v>
      </c>
    </row>
    <row r="90" spans="1:1">
      <c r="A90" s="8"/>
    </row>
    <row r="91" spans="1:1">
      <c r="A91" s="20" t="s">
        <v>720</v>
      </c>
    </row>
    <row r="92" spans="1:1">
      <c r="A92" s="13" t="s">
        <v>721</v>
      </c>
    </row>
    <row r="93" spans="1:1">
      <c r="A93" s="20" t="s">
        <v>722</v>
      </c>
    </row>
    <row r="94" spans="1:1">
      <c r="A94" s="13" t="s">
        <v>723</v>
      </c>
    </row>
    <row r="95" spans="1:1">
      <c r="A95" s="20" t="s">
        <v>724</v>
      </c>
    </row>
    <row r="96" spans="1:1">
      <c r="A96" s="13" t="s">
        <v>725</v>
      </c>
    </row>
    <row r="97" spans="1:1">
      <c r="A97" s="20" t="s">
        <v>726</v>
      </c>
    </row>
    <row r="98" spans="1:1">
      <c r="A98" s="13" t="s">
        <v>727</v>
      </c>
    </row>
    <row r="100" spans="1:1" ht="18">
      <c r="A100" s="7" t="s">
        <v>728</v>
      </c>
    </row>
    <row r="102" spans="1:1">
      <c r="A102" s="4" t="s">
        <v>729</v>
      </c>
    </row>
    <row r="104" spans="1:1">
      <c r="A104" s="4" t="s">
        <v>730</v>
      </c>
    </row>
    <row r="105" spans="1:1">
      <c r="A105" s="12"/>
    </row>
    <row r="106" spans="1:1">
      <c r="A106" s="13" t="s">
        <v>731</v>
      </c>
    </row>
    <row r="107" spans="1:1">
      <c r="A107" s="13" t="s">
        <v>732</v>
      </c>
    </row>
    <row r="108" spans="1:1">
      <c r="A108" s="13" t="s">
        <v>733</v>
      </c>
    </row>
    <row r="109" spans="1:1">
      <c r="A109" s="13" t="s">
        <v>734</v>
      </c>
    </row>
    <row r="110" spans="1:1">
      <c r="A110" s="13" t="s">
        <v>735</v>
      </c>
    </row>
    <row r="111" spans="1:1">
      <c r="A111" s="13" t="s">
        <v>736</v>
      </c>
    </row>
    <row r="112" spans="1:1">
      <c r="A112" s="13" t="s">
        <v>737</v>
      </c>
    </row>
    <row r="113" spans="1:1">
      <c r="A113" s="8"/>
    </row>
    <row r="114" spans="1:1">
      <c r="A114" s="31" t="s">
        <v>738</v>
      </c>
    </row>
    <row r="115" spans="1:1">
      <c r="A115" s="12"/>
    </row>
    <row r="116" spans="1:1">
      <c r="A116" s="13" t="s">
        <v>378</v>
      </c>
    </row>
    <row r="117" spans="1:1">
      <c r="A117" s="13" t="s">
        <v>313</v>
      </c>
    </row>
    <row r="118" spans="1:1">
      <c r="A118" s="13" t="s">
        <v>739</v>
      </c>
    </row>
    <row r="120" spans="1:1" ht="18">
      <c r="A120" s="7" t="s">
        <v>740</v>
      </c>
    </row>
    <row r="122" spans="1:1">
      <c r="A122" s="4" t="s">
        <v>741</v>
      </c>
    </row>
    <row r="124" spans="1:1">
      <c r="A124" s="4" t="s">
        <v>742</v>
      </c>
    </row>
    <row r="125" spans="1:1">
      <c r="A125" s="12"/>
    </row>
    <row r="126" spans="1:1">
      <c r="A126" s="13" t="s">
        <v>378</v>
      </c>
    </row>
    <row r="127" spans="1:1">
      <c r="A127" s="13" t="s">
        <v>313</v>
      </c>
    </row>
    <row r="128" spans="1:1">
      <c r="A128" s="13" t="s">
        <v>743</v>
      </c>
    </row>
    <row r="130" spans="1:1">
      <c r="A130" s="2" t="s">
        <v>744</v>
      </c>
    </row>
    <row r="131" spans="1:1">
      <c r="A131" s="12"/>
    </row>
    <row r="132" spans="1:1">
      <c r="A132" s="13" t="s">
        <v>378</v>
      </c>
    </row>
    <row r="133" spans="1:1">
      <c r="A133" s="13" t="s">
        <v>313</v>
      </c>
    </row>
    <row r="134" spans="1:1">
      <c r="A134" s="13" t="s">
        <v>745</v>
      </c>
    </row>
    <row r="136" spans="1:1" ht="18">
      <c r="A136" s="7" t="s">
        <v>746</v>
      </c>
    </row>
    <row r="138" spans="1:1">
      <c r="A138" s="4" t="s">
        <v>747</v>
      </c>
    </row>
    <row r="139" spans="1:1">
      <c r="A139" s="38" t="s">
        <v>748</v>
      </c>
    </row>
    <row r="140" spans="1:1">
      <c r="A140" s="12" t="s">
        <v>749</v>
      </c>
    </row>
    <row r="141" spans="1:1">
      <c r="A141" s="12" t="s">
        <v>750</v>
      </c>
    </row>
    <row r="142" spans="1:1">
      <c r="A142" s="12"/>
    </row>
    <row r="143" spans="1:1">
      <c r="A143" s="13" t="s">
        <v>751</v>
      </c>
    </row>
    <row r="144" spans="1:1">
      <c r="A144" s="12"/>
    </row>
    <row r="145" spans="1:1">
      <c r="A145" s="38" t="s">
        <v>752</v>
      </c>
    </row>
    <row r="146" spans="1:1">
      <c r="A146" s="12" t="s">
        <v>753</v>
      </c>
    </row>
    <row r="147" spans="1:1">
      <c r="A147" s="12" t="s">
        <v>754</v>
      </c>
    </row>
    <row r="148" spans="1:1">
      <c r="A148" s="38" t="s">
        <v>755</v>
      </c>
    </row>
    <row r="149" spans="1:1">
      <c r="A149" s="12" t="s">
        <v>756</v>
      </c>
    </row>
    <row r="151" spans="1:1" ht="18">
      <c r="A151" s="7" t="s">
        <v>757</v>
      </c>
    </row>
    <row r="153" spans="1:1">
      <c r="A153" s="4" t="s">
        <v>758</v>
      </c>
    </row>
    <row r="154" spans="1:1">
      <c r="A154" s="8"/>
    </row>
    <row r="155" spans="1:1">
      <c r="A155" s="10" t="s">
        <v>759</v>
      </c>
    </row>
    <row r="156" spans="1:1">
      <c r="A156" s="12"/>
    </row>
    <row r="157" spans="1:1">
      <c r="A157" s="13" t="s">
        <v>378</v>
      </c>
    </row>
    <row r="158" spans="1:1">
      <c r="A158" s="13" t="s">
        <v>313</v>
      </c>
    </row>
    <row r="159" spans="1:1">
      <c r="A159" s="13" t="s">
        <v>760</v>
      </c>
    </row>
    <row r="160" spans="1:1">
      <c r="A160" s="8"/>
    </row>
    <row r="161" spans="1:1">
      <c r="A161" s="10" t="s">
        <v>761</v>
      </c>
    </row>
    <row r="162" spans="1:1">
      <c r="A162" s="12"/>
    </row>
    <row r="163" spans="1:1">
      <c r="A163" s="13" t="s">
        <v>312</v>
      </c>
    </row>
    <row r="164" spans="1:1">
      <c r="A164" s="13" t="s">
        <v>313</v>
      </c>
    </row>
    <row r="165" spans="1:1">
      <c r="A165" s="13" t="s">
        <v>707</v>
      </c>
    </row>
    <row r="166" spans="1:1">
      <c r="A166" s="13" t="s">
        <v>708</v>
      </c>
    </row>
    <row r="167" spans="1:1">
      <c r="A167" s="13" t="s">
        <v>218</v>
      </c>
    </row>
    <row r="168" spans="1:1">
      <c r="A168" s="13" t="s">
        <v>762</v>
      </c>
    </row>
    <row r="169" spans="1:1">
      <c r="A169" s="13" t="s">
        <v>710</v>
      </c>
    </row>
    <row r="170" spans="1:1">
      <c r="A170" s="13" t="s">
        <v>763</v>
      </c>
    </row>
    <row r="171" spans="1:1">
      <c r="A171" s="13" t="s">
        <v>220</v>
      </c>
    </row>
    <row r="172" spans="1:1">
      <c r="A172" s="13" t="s">
        <v>314</v>
      </c>
    </row>
    <row r="173" spans="1:1">
      <c r="A173" s="13" t="s">
        <v>315</v>
      </c>
    </row>
    <row r="174" spans="1:1">
      <c r="A174" s="13" t="s">
        <v>712</v>
      </c>
    </row>
    <row r="175" spans="1:1">
      <c r="A175" s="13" t="s">
        <v>764</v>
      </c>
    </row>
    <row r="176" spans="1:1">
      <c r="A176" s="13" t="s">
        <v>765</v>
      </c>
    </row>
    <row r="177" spans="1:1">
      <c r="A177" s="13" t="s">
        <v>766</v>
      </c>
    </row>
    <row r="178" spans="1:1">
      <c r="A178" s="13" t="s">
        <v>716</v>
      </c>
    </row>
    <row r="182" spans="1:1" s="16" customFormat="1" ht="15" thickBot="1"/>
    <row r="183" spans="1:1" ht="15" thickTop="1"/>
    <row r="184" spans="1:1" ht="18">
      <c r="A184" s="7" t="s">
        <v>767</v>
      </c>
    </row>
    <row r="186" spans="1:1">
      <c r="A186" s="4" t="s">
        <v>768</v>
      </c>
    </row>
    <row r="188" spans="1:1">
      <c r="A188" s="4" t="s">
        <v>769</v>
      </c>
    </row>
    <row r="189" spans="1:1">
      <c r="A189" s="8"/>
    </row>
    <row r="190" spans="1:1">
      <c r="A190" s="10" t="s">
        <v>770</v>
      </c>
    </row>
    <row r="191" spans="1:1">
      <c r="A191" s="12"/>
    </row>
    <row r="192" spans="1:1">
      <c r="A192" s="13" t="s">
        <v>312</v>
      </c>
    </row>
    <row r="193" spans="1:1">
      <c r="A193" s="13" t="s">
        <v>313</v>
      </c>
    </row>
    <row r="194" spans="1:1">
      <c r="A194" s="13" t="s">
        <v>731</v>
      </c>
    </row>
    <row r="195" spans="1:1">
      <c r="A195" s="13" t="s">
        <v>732</v>
      </c>
    </row>
    <row r="196" spans="1:1">
      <c r="A196" s="13" t="s">
        <v>733</v>
      </c>
    </row>
    <row r="197" spans="1:1">
      <c r="A197" s="13" t="s">
        <v>734</v>
      </c>
    </row>
    <row r="198" spans="1:1">
      <c r="A198" s="13" t="s">
        <v>735</v>
      </c>
    </row>
    <row r="199" spans="1:1">
      <c r="A199" s="13" t="s">
        <v>736</v>
      </c>
    </row>
    <row r="200" spans="1:1">
      <c r="A200" s="13" t="s">
        <v>771</v>
      </c>
    </row>
    <row r="201" spans="1:1">
      <c r="A201" s="8"/>
    </row>
    <row r="202" spans="1:1">
      <c r="A202" s="10" t="s">
        <v>772</v>
      </c>
    </row>
    <row r="203" spans="1:1">
      <c r="A203" s="12"/>
    </row>
    <row r="204" spans="1:1">
      <c r="A204" s="13" t="s">
        <v>378</v>
      </c>
    </row>
    <row r="205" spans="1:1">
      <c r="A205" s="13" t="s">
        <v>313</v>
      </c>
    </row>
    <row r="206" spans="1:1">
      <c r="A206" s="13" t="s">
        <v>739</v>
      </c>
    </row>
    <row r="207" spans="1:1">
      <c r="A207" s="8"/>
    </row>
    <row r="208" spans="1:1">
      <c r="A208" s="10" t="s">
        <v>773</v>
      </c>
    </row>
    <row r="209" spans="1:1">
      <c r="A209" s="12"/>
    </row>
    <row r="210" spans="1:1">
      <c r="A210" s="13" t="s">
        <v>378</v>
      </c>
    </row>
    <row r="211" spans="1:1">
      <c r="A211" s="13" t="s">
        <v>313</v>
      </c>
    </row>
    <row r="212" spans="1:1">
      <c r="A212" s="13" t="s">
        <v>689</v>
      </c>
    </row>
    <row r="216" spans="1:1" ht="18">
      <c r="A216" s="7" t="s">
        <v>774</v>
      </c>
    </row>
    <row r="218" spans="1:1">
      <c r="A218" s="4" t="s">
        <v>775</v>
      </c>
    </row>
    <row r="220" spans="1:1">
      <c r="A220" s="4" t="s">
        <v>769</v>
      </c>
    </row>
    <row r="221" spans="1:1">
      <c r="A221" s="8"/>
    </row>
    <row r="222" spans="1:1">
      <c r="A222" s="10" t="s">
        <v>776</v>
      </c>
    </row>
    <row r="223" spans="1:1">
      <c r="A223" s="8"/>
    </row>
    <row r="224" spans="1:1">
      <c r="A224" s="8"/>
    </row>
    <row r="225" spans="1:1">
      <c r="A225" s="11" t="s">
        <v>777</v>
      </c>
    </row>
    <row r="226" spans="1:1">
      <c r="A226" s="11" t="s">
        <v>778</v>
      </c>
    </row>
    <row r="227" spans="1:1">
      <c r="A227" s="8"/>
    </row>
    <row r="228" spans="1:1">
      <c r="A228" s="8" t="s">
        <v>311</v>
      </c>
    </row>
    <row r="229" spans="1:1">
      <c r="A229" s="12"/>
    </row>
    <row r="230" spans="1:1">
      <c r="A230" s="13" t="s">
        <v>312</v>
      </c>
    </row>
    <row r="231" spans="1:1">
      <c r="A231" s="13" t="s">
        <v>313</v>
      </c>
    </row>
    <row r="232" spans="1:1">
      <c r="A232" s="13" t="s">
        <v>779</v>
      </c>
    </row>
    <row r="233" spans="1:1">
      <c r="A233" s="13" t="s">
        <v>780</v>
      </c>
    </row>
    <row r="234" spans="1:1">
      <c r="A234" s="13" t="s">
        <v>781</v>
      </c>
    </row>
    <row r="235" spans="1:1">
      <c r="A235" s="12"/>
    </row>
    <row r="236" spans="1:1">
      <c r="A236" s="13" t="s">
        <v>312</v>
      </c>
    </row>
    <row r="237" spans="1:1">
      <c r="A237" s="13" t="s">
        <v>313</v>
      </c>
    </row>
    <row r="238" spans="1:1">
      <c r="A238" s="13" t="s">
        <v>782</v>
      </c>
    </row>
    <row r="239" spans="1:1">
      <c r="A239" s="13" t="s">
        <v>783</v>
      </c>
    </row>
    <row r="240" spans="1:1">
      <c r="A240" s="13" t="s">
        <v>784</v>
      </c>
    </row>
    <row r="241" spans="1:1">
      <c r="A241" s="8"/>
    </row>
    <row r="242" spans="1:1">
      <c r="A242" s="10" t="s">
        <v>785</v>
      </c>
    </row>
    <row r="243" spans="1:1">
      <c r="A243" s="12"/>
    </row>
    <row r="244" spans="1:1">
      <c r="A244" s="13" t="s">
        <v>378</v>
      </c>
    </row>
    <row r="245" spans="1:1">
      <c r="A245" s="13" t="s">
        <v>313</v>
      </c>
    </row>
    <row r="246" spans="1:1">
      <c r="A246" s="13" t="s">
        <v>786</v>
      </c>
    </row>
    <row r="247" spans="1:1">
      <c r="A247" s="8"/>
    </row>
    <row r="248" spans="1:1">
      <c r="A248" s="10" t="s">
        <v>787</v>
      </c>
    </row>
    <row r="249" spans="1:1">
      <c r="A249" s="12"/>
    </row>
    <row r="250" spans="1:1">
      <c r="A250" s="13" t="s">
        <v>378</v>
      </c>
    </row>
    <row r="251" spans="1:1">
      <c r="A251" s="13" t="s">
        <v>313</v>
      </c>
    </row>
    <row r="252" spans="1:1">
      <c r="A252" s="13" t="s">
        <v>788</v>
      </c>
    </row>
    <row r="256" spans="1:1" ht="18">
      <c r="A256" s="7" t="s">
        <v>789</v>
      </c>
    </row>
    <row r="258" spans="1:1">
      <c r="A258" s="4" t="s">
        <v>790</v>
      </c>
    </row>
    <row r="260" spans="1:1">
      <c r="A260" s="4" t="s">
        <v>769</v>
      </c>
    </row>
    <row r="261" spans="1:1">
      <c r="A261" s="8"/>
    </row>
    <row r="262" spans="1:1">
      <c r="A262" s="10" t="s">
        <v>791</v>
      </c>
    </row>
    <row r="263" spans="1:1">
      <c r="A263" s="12"/>
    </row>
    <row r="264" spans="1:1">
      <c r="A264" s="13" t="s">
        <v>378</v>
      </c>
    </row>
    <row r="265" spans="1:1">
      <c r="A265" s="13" t="s">
        <v>313</v>
      </c>
    </row>
    <row r="266" spans="1:1">
      <c r="A266" s="13" t="s">
        <v>745</v>
      </c>
    </row>
    <row r="267" spans="1:1">
      <c r="A267" s="8"/>
    </row>
    <row r="268" spans="1:1">
      <c r="A268" s="10" t="s">
        <v>792</v>
      </c>
    </row>
    <row r="269" spans="1:1">
      <c r="A269" s="12"/>
    </row>
    <row r="270" spans="1:1">
      <c r="A270" s="13" t="s">
        <v>378</v>
      </c>
    </row>
    <row r="271" spans="1:1">
      <c r="A271" s="13" t="s">
        <v>313</v>
      </c>
    </row>
    <row r="272" spans="1:1">
      <c r="A272" s="13" t="s">
        <v>793</v>
      </c>
    </row>
    <row r="273" spans="1:1">
      <c r="A273" s="8"/>
    </row>
    <row r="274" spans="1:1">
      <c r="A274" s="10" t="s">
        <v>794</v>
      </c>
    </row>
    <row r="275" spans="1:1">
      <c r="A275" s="12"/>
    </row>
    <row r="276" spans="1:1">
      <c r="A276" s="13" t="s">
        <v>378</v>
      </c>
    </row>
    <row r="277" spans="1:1">
      <c r="A277" s="13" t="s">
        <v>313</v>
      </c>
    </row>
    <row r="278" spans="1:1">
      <c r="A278" s="13" t="s">
        <v>795</v>
      </c>
    </row>
    <row r="279" spans="1:1">
      <c r="A279" s="8"/>
    </row>
    <row r="280" spans="1:1">
      <c r="A280" s="10" t="s">
        <v>796</v>
      </c>
    </row>
    <row r="281" spans="1:1">
      <c r="A281" s="12"/>
    </row>
    <row r="282" spans="1:1">
      <c r="A282" s="13" t="s">
        <v>378</v>
      </c>
    </row>
    <row r="283" spans="1:1">
      <c r="A283" s="13" t="s">
        <v>313</v>
      </c>
    </row>
    <row r="284" spans="1:1">
      <c r="A284" s="13" t="s">
        <v>797</v>
      </c>
    </row>
    <row r="288" spans="1:1" ht="18">
      <c r="A288" s="7" t="s">
        <v>798</v>
      </c>
    </row>
    <row r="290" spans="1:1">
      <c r="A290" s="4" t="s">
        <v>799</v>
      </c>
    </row>
    <row r="292" spans="1:1">
      <c r="A292" s="4" t="s">
        <v>769</v>
      </c>
    </row>
    <row r="293" spans="1:1">
      <c r="A293" s="8"/>
    </row>
    <row r="294" spans="1:1">
      <c r="A294" s="10" t="s">
        <v>800</v>
      </c>
    </row>
    <row r="295" spans="1:1">
      <c r="A295" s="12"/>
    </row>
    <row r="296" spans="1:1">
      <c r="A296" s="13" t="s">
        <v>312</v>
      </c>
    </row>
    <row r="297" spans="1:1">
      <c r="A297" s="13" t="s">
        <v>313</v>
      </c>
    </row>
    <row r="298" spans="1:1">
      <c r="A298" s="13" t="s">
        <v>216</v>
      </c>
    </row>
    <row r="299" spans="1:1">
      <c r="A299" s="13" t="s">
        <v>801</v>
      </c>
    </row>
    <row r="300" spans="1:1">
      <c r="A300" s="13" t="s">
        <v>218</v>
      </c>
    </row>
    <row r="301" spans="1:1">
      <c r="A301" s="13" t="s">
        <v>802</v>
      </c>
    </row>
    <row r="302" spans="1:1">
      <c r="A302" s="13" t="s">
        <v>803</v>
      </c>
    </row>
    <row r="303" spans="1:1">
      <c r="A303" s="13" t="s">
        <v>804</v>
      </c>
    </row>
    <row r="304" spans="1:1">
      <c r="A304" s="13" t="s">
        <v>805</v>
      </c>
    </row>
    <row r="305" spans="1:1">
      <c r="A305" s="8"/>
    </row>
    <row r="306" spans="1:1">
      <c r="A306" s="8" t="s">
        <v>806</v>
      </c>
    </row>
    <row r="307" spans="1:1">
      <c r="A307" s="12"/>
    </row>
    <row r="308" spans="1:1">
      <c r="A308" s="13" t="s">
        <v>312</v>
      </c>
    </row>
    <row r="309" spans="1:1">
      <c r="A309" s="13" t="s">
        <v>313</v>
      </c>
    </row>
    <row r="310" spans="1:1">
      <c r="A310" s="13" t="s">
        <v>807</v>
      </c>
    </row>
    <row r="311" spans="1:1">
      <c r="A311" s="13" t="s">
        <v>808</v>
      </c>
    </row>
    <row r="312" spans="1:1">
      <c r="A312" s="13" t="s">
        <v>809</v>
      </c>
    </row>
    <row r="313" spans="1:1">
      <c r="A313" s="13" t="s">
        <v>810</v>
      </c>
    </row>
    <row r="314" spans="1:1">
      <c r="A314" s="13" t="s">
        <v>811</v>
      </c>
    </row>
    <row r="315" spans="1:1">
      <c r="A315" s="13" t="s">
        <v>812</v>
      </c>
    </row>
    <row r="316" spans="1:1">
      <c r="A316" s="8"/>
    </row>
    <row r="317" spans="1:1">
      <c r="A317" s="10" t="s">
        <v>813</v>
      </c>
    </row>
    <row r="321" spans="1:1" ht="18">
      <c r="A321" s="7" t="s">
        <v>814</v>
      </c>
    </row>
    <row r="323" spans="1:1">
      <c r="A323" s="4" t="s">
        <v>815</v>
      </c>
    </row>
    <row r="325" spans="1:1">
      <c r="A325" s="4" t="s">
        <v>769</v>
      </c>
    </row>
    <row r="326" spans="1:1">
      <c r="A326" s="8"/>
    </row>
    <row r="327" spans="1:1">
      <c r="A327" s="10" t="s">
        <v>816</v>
      </c>
    </row>
    <row r="328" spans="1:1">
      <c r="A328" s="12"/>
    </row>
    <row r="329" spans="1:1">
      <c r="A329" s="13" t="s">
        <v>378</v>
      </c>
    </row>
    <row r="330" spans="1:1">
      <c r="A330" s="13" t="s">
        <v>313</v>
      </c>
    </row>
    <row r="331" spans="1:1">
      <c r="A331" s="13" t="s">
        <v>745</v>
      </c>
    </row>
    <row r="332" spans="1:1">
      <c r="A332" s="8"/>
    </row>
    <row r="333" spans="1:1">
      <c r="A333" s="10" t="s">
        <v>817</v>
      </c>
    </row>
    <row r="334" spans="1:1">
      <c r="A334" s="12"/>
    </row>
    <row r="335" spans="1:1">
      <c r="A335" s="13" t="s">
        <v>378</v>
      </c>
    </row>
    <row r="336" spans="1:1">
      <c r="A336" s="13" t="s">
        <v>313</v>
      </c>
    </row>
    <row r="337" spans="1:1">
      <c r="A337" s="13" t="s">
        <v>743</v>
      </c>
    </row>
    <row r="341" spans="1:1" ht="18">
      <c r="A341" s="7" t="s">
        <v>818</v>
      </c>
    </row>
    <row r="343" spans="1:1">
      <c r="A343" s="4" t="s">
        <v>819</v>
      </c>
    </row>
    <row r="345" spans="1:1">
      <c r="A345" s="4" t="s">
        <v>769</v>
      </c>
    </row>
    <row r="346" spans="1:1">
      <c r="A346" s="8"/>
    </row>
    <row r="347" spans="1:1">
      <c r="A347" s="10" t="s">
        <v>820</v>
      </c>
    </row>
    <row r="348" spans="1:1">
      <c r="A348" s="12"/>
    </row>
    <row r="349" spans="1:1">
      <c r="A349" s="13" t="s">
        <v>312</v>
      </c>
    </row>
    <row r="350" spans="1:1">
      <c r="A350" s="13" t="s">
        <v>313</v>
      </c>
    </row>
    <row r="351" spans="1:1">
      <c r="A351" s="13" t="s">
        <v>707</v>
      </c>
    </row>
    <row r="352" spans="1:1">
      <c r="A352" s="13" t="s">
        <v>708</v>
      </c>
    </row>
    <row r="353" spans="1:1">
      <c r="A353" s="13" t="s">
        <v>218</v>
      </c>
    </row>
    <row r="354" spans="1:1">
      <c r="A354" s="13" t="s">
        <v>821</v>
      </c>
    </row>
    <row r="355" spans="1:1">
      <c r="A355" s="13" t="s">
        <v>710</v>
      </c>
    </row>
    <row r="356" spans="1:1">
      <c r="A356" s="13" t="s">
        <v>822</v>
      </c>
    </row>
    <row r="357" spans="1:1">
      <c r="A357" s="13" t="s">
        <v>220</v>
      </c>
    </row>
    <row r="358" spans="1:1">
      <c r="A358" s="13" t="s">
        <v>314</v>
      </c>
    </row>
    <row r="359" spans="1:1">
      <c r="A359" s="13" t="s">
        <v>315</v>
      </c>
    </row>
    <row r="360" spans="1:1">
      <c r="A360" s="13" t="s">
        <v>712</v>
      </c>
    </row>
    <row r="361" spans="1:1">
      <c r="A361" s="13" t="s">
        <v>823</v>
      </c>
    </row>
    <row r="362" spans="1:1">
      <c r="A362" s="13" t="s">
        <v>824</v>
      </c>
    </row>
    <row r="363" spans="1:1">
      <c r="A363" s="13" t="s">
        <v>825</v>
      </c>
    </row>
    <row r="364" spans="1:1">
      <c r="A364" s="13" t="s">
        <v>716</v>
      </c>
    </row>
    <row r="365" spans="1:1">
      <c r="A365" s="8"/>
    </row>
    <row r="366" spans="1:1">
      <c r="A366" s="10" t="s">
        <v>826</v>
      </c>
    </row>
    <row r="370" spans="1:1" ht="18">
      <c r="A370" s="7" t="s">
        <v>827</v>
      </c>
    </row>
    <row r="372" spans="1:1">
      <c r="A372" s="4" t="s">
        <v>828</v>
      </c>
    </row>
    <row r="374" spans="1:1">
      <c r="A374" s="4" t="s">
        <v>769</v>
      </c>
    </row>
    <row r="375" spans="1:1">
      <c r="A375" s="8"/>
    </row>
    <row r="376" spans="1:1">
      <c r="A376" s="10" t="s">
        <v>829</v>
      </c>
    </row>
    <row r="377" spans="1:1">
      <c r="A377" s="12"/>
    </row>
    <row r="378" spans="1:1">
      <c r="A378" s="13" t="s">
        <v>312</v>
      </c>
    </row>
    <row r="379" spans="1:1">
      <c r="A379" s="13" t="s">
        <v>313</v>
      </c>
    </row>
    <row r="380" spans="1:1">
      <c r="A380" s="13" t="s">
        <v>830</v>
      </c>
    </row>
    <row r="381" spans="1:1">
      <c r="A381" s="13" t="s">
        <v>831</v>
      </c>
    </row>
    <row r="382" spans="1:1">
      <c r="A382" s="13" t="s">
        <v>832</v>
      </c>
    </row>
    <row r="383" spans="1:1">
      <c r="A383" s="13" t="s">
        <v>833</v>
      </c>
    </row>
    <row r="384" spans="1:1">
      <c r="A384" s="13" t="s">
        <v>834</v>
      </c>
    </row>
    <row r="385" spans="1:1">
      <c r="A385" s="13" t="s">
        <v>835</v>
      </c>
    </row>
    <row r="386" spans="1:1">
      <c r="A386" s="13" t="s">
        <v>836</v>
      </c>
    </row>
    <row r="387" spans="1:1">
      <c r="A387" s="8"/>
    </row>
    <row r="388" spans="1:1">
      <c r="A388" s="10" t="s">
        <v>837</v>
      </c>
    </row>
    <row r="389" spans="1:1">
      <c r="A389" s="12"/>
    </row>
    <row r="390" spans="1:1">
      <c r="A390" s="13" t="s">
        <v>312</v>
      </c>
    </row>
    <row r="391" spans="1:1">
      <c r="A391" s="13" t="s">
        <v>313</v>
      </c>
    </row>
    <row r="392" spans="1:1">
      <c r="A392" s="13" t="s">
        <v>830</v>
      </c>
    </row>
    <row r="393" spans="1:1">
      <c r="A393" s="13" t="s">
        <v>831</v>
      </c>
    </row>
    <row r="394" spans="1:1">
      <c r="A394" s="13" t="s">
        <v>838</v>
      </c>
    </row>
    <row r="395" spans="1:1">
      <c r="A395" s="13" t="s">
        <v>839</v>
      </c>
    </row>
    <row r="396" spans="1:1">
      <c r="A396" s="13" t="s">
        <v>834</v>
      </c>
    </row>
    <row r="397" spans="1:1">
      <c r="A397" s="13" t="s">
        <v>840</v>
      </c>
    </row>
    <row r="398" spans="1:1">
      <c r="A398" s="13" t="s">
        <v>841</v>
      </c>
    </row>
    <row r="402" spans="1:1" ht="18">
      <c r="A402" s="7" t="s">
        <v>842</v>
      </c>
    </row>
    <row r="404" spans="1:1">
      <c r="A404" s="4" t="s">
        <v>843</v>
      </c>
    </row>
    <row r="406" spans="1:1">
      <c r="A406" s="4" t="s">
        <v>769</v>
      </c>
    </row>
    <row r="407" spans="1:1">
      <c r="A407" s="8"/>
    </row>
    <row r="408" spans="1:1">
      <c r="A408" s="10" t="s">
        <v>844</v>
      </c>
    </row>
    <row r="409" spans="1:1">
      <c r="A409" s="8"/>
    </row>
    <row r="410" spans="1:1">
      <c r="A410" s="8"/>
    </row>
    <row r="411" spans="1:1">
      <c r="A411" s="11" t="s">
        <v>845</v>
      </c>
    </row>
    <row r="412" spans="1:1">
      <c r="A412" s="11" t="s">
        <v>846</v>
      </c>
    </row>
    <row r="413" spans="1:1">
      <c r="A413" s="8"/>
    </row>
    <row r="414" spans="1:1">
      <c r="A414" s="10" t="s">
        <v>847</v>
      </c>
    </row>
    <row r="415" spans="1:1">
      <c r="A415" s="12"/>
    </row>
    <row r="416" spans="1:1">
      <c r="A416" s="13" t="s">
        <v>378</v>
      </c>
    </row>
    <row r="417" spans="1:1">
      <c r="A417" s="13" t="s">
        <v>313</v>
      </c>
    </row>
    <row r="418" spans="1:1">
      <c r="A418" s="13" t="s">
        <v>786</v>
      </c>
    </row>
    <row r="422" spans="1:1" ht="18">
      <c r="A422" s="7" t="s">
        <v>848</v>
      </c>
    </row>
    <row r="424" spans="1:1">
      <c r="A424" s="4" t="s">
        <v>849</v>
      </c>
    </row>
    <row r="426" spans="1:1">
      <c r="A426" s="4" t="s">
        <v>769</v>
      </c>
    </row>
    <row r="427" spans="1:1">
      <c r="A427" s="8"/>
    </row>
    <row r="428" spans="1:1">
      <c r="A428" s="10" t="s">
        <v>850</v>
      </c>
    </row>
    <row r="429" spans="1:1">
      <c r="A429" s="12"/>
    </row>
    <row r="430" spans="1:1">
      <c r="A430" s="13" t="s">
        <v>312</v>
      </c>
    </row>
    <row r="431" spans="1:1">
      <c r="A431" s="13" t="s">
        <v>313</v>
      </c>
    </row>
    <row r="432" spans="1:1">
      <c r="A432" s="13" t="s">
        <v>734</v>
      </c>
    </row>
    <row r="433" spans="1:1">
      <c r="A433" s="13" t="s">
        <v>735</v>
      </c>
    </row>
    <row r="434" spans="1:1">
      <c r="A434" s="13" t="s">
        <v>851</v>
      </c>
    </row>
    <row r="435" spans="1:1">
      <c r="A435" s="13" t="s">
        <v>771</v>
      </c>
    </row>
    <row r="436" spans="1:1">
      <c r="A436" s="8"/>
    </row>
    <row r="437" spans="1:1">
      <c r="A437" s="10" t="s">
        <v>852</v>
      </c>
    </row>
    <row r="438" spans="1:1">
      <c r="A438" s="12"/>
    </row>
    <row r="439" spans="1:1">
      <c r="A439" s="13" t="s">
        <v>378</v>
      </c>
    </row>
    <row r="440" spans="1:1">
      <c r="A440" s="13" t="s">
        <v>313</v>
      </c>
    </row>
    <row r="441" spans="1:1">
      <c r="A441" s="13" t="s">
        <v>739</v>
      </c>
    </row>
    <row r="445" spans="1:1" ht="18">
      <c r="A445" s="7" t="s">
        <v>853</v>
      </c>
    </row>
    <row r="447" spans="1:1">
      <c r="A447" s="4" t="s">
        <v>854</v>
      </c>
    </row>
    <row r="449" spans="1:1">
      <c r="A449" s="4" t="s">
        <v>769</v>
      </c>
    </row>
    <row r="450" spans="1:1">
      <c r="A450" s="8"/>
    </row>
    <row r="451" spans="1:1">
      <c r="A451" s="10" t="s">
        <v>855</v>
      </c>
    </row>
    <row r="452" spans="1:1">
      <c r="A452" s="12"/>
    </row>
    <row r="453" spans="1:1">
      <c r="A453" s="13" t="s">
        <v>312</v>
      </c>
    </row>
    <row r="454" spans="1:1">
      <c r="A454" s="13" t="s">
        <v>313</v>
      </c>
    </row>
    <row r="455" spans="1:1">
      <c r="A455" s="13" t="s">
        <v>856</v>
      </c>
    </row>
    <row r="456" spans="1:1">
      <c r="A456" s="13" t="s">
        <v>857</v>
      </c>
    </row>
    <row r="457" spans="1:1">
      <c r="A457" s="13" t="s">
        <v>218</v>
      </c>
    </row>
    <row r="458" spans="1:1">
      <c r="A458" s="13" t="s">
        <v>858</v>
      </c>
    </row>
    <row r="459" spans="1:1">
      <c r="A459" s="13" t="s">
        <v>220</v>
      </c>
    </row>
    <row r="460" spans="1:1">
      <c r="A460" s="13" t="s">
        <v>859</v>
      </c>
    </row>
    <row r="461" spans="1:1">
      <c r="A461" s="13" t="s">
        <v>860</v>
      </c>
    </row>
    <row r="462" spans="1:1">
      <c r="A462" s="13" t="s">
        <v>861</v>
      </c>
    </row>
    <row r="463" spans="1:1">
      <c r="A463" s="13" t="s">
        <v>862</v>
      </c>
    </row>
    <row r="464" spans="1:1">
      <c r="A464" s="13" t="s">
        <v>863</v>
      </c>
    </row>
    <row r="465" spans="1:1">
      <c r="A465" s="13" t="s">
        <v>864</v>
      </c>
    </row>
    <row r="466" spans="1:1">
      <c r="A466" s="13" t="s">
        <v>865</v>
      </c>
    </row>
    <row r="467" spans="1:1">
      <c r="A467" s="13" t="s">
        <v>866</v>
      </c>
    </row>
    <row r="468" spans="1:1">
      <c r="A468" s="13" t="s">
        <v>867</v>
      </c>
    </row>
    <row r="469" spans="1:1">
      <c r="A469" s="13" t="s">
        <v>868</v>
      </c>
    </row>
    <row r="470" spans="1:1">
      <c r="A470" s="13" t="s">
        <v>869</v>
      </c>
    </row>
    <row r="471" spans="1:1">
      <c r="A471" s="13" t="s">
        <v>870</v>
      </c>
    </row>
    <row r="472" spans="1:1">
      <c r="A472" s="13" t="s">
        <v>871</v>
      </c>
    </row>
    <row r="473" spans="1:1">
      <c r="A473" s="8"/>
    </row>
    <row r="474" spans="1:1">
      <c r="A474" s="10" t="s">
        <v>872</v>
      </c>
    </row>
  </sheetData>
  <mergeCells count="2">
    <mergeCell ref="A46:O47"/>
    <mergeCell ref="A57:S58"/>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DD5DC-0AF7-4874-8B62-DE3FDFE97EC3}">
  <dimension ref="A1:J105"/>
  <sheetViews>
    <sheetView topLeftCell="J11" workbookViewId="0">
      <selection activeCell="O21" sqref="O21"/>
    </sheetView>
  </sheetViews>
  <sheetFormatPr defaultRowHeight="14.4"/>
  <cols>
    <col min="1" max="16384" width="8.88671875" style="2"/>
  </cols>
  <sheetData>
    <row r="1" spans="1:10">
      <c r="A1" s="2" t="s">
        <v>1589</v>
      </c>
    </row>
    <row r="2" spans="1:10">
      <c r="A2" s="2" t="s">
        <v>1590</v>
      </c>
    </row>
    <row r="3" spans="1:10">
      <c r="A3" s="2" t="s">
        <v>1591</v>
      </c>
    </row>
    <row r="4" spans="1:10">
      <c r="A4" s="2" t="s">
        <v>1592</v>
      </c>
    </row>
    <row r="5" spans="1:10">
      <c r="A5" s="2" t="s">
        <v>1590</v>
      </c>
    </row>
    <row r="6" spans="1:10">
      <c r="A6" s="2" t="s">
        <v>1593</v>
      </c>
    </row>
    <row r="7" spans="1:10">
      <c r="A7" s="2" t="s">
        <v>1594</v>
      </c>
    </row>
    <row r="10" spans="1:10">
      <c r="A10" s="120" t="s">
        <v>1599</v>
      </c>
      <c r="B10" s="123"/>
      <c r="C10" s="123"/>
      <c r="J10" s="120" t="s">
        <v>1599</v>
      </c>
    </row>
    <row r="11" spans="1:10">
      <c r="A11" s="121" t="s">
        <v>1600</v>
      </c>
      <c r="B11" s="123"/>
      <c r="C11" s="123"/>
      <c r="J11" s="121" t="s">
        <v>1600</v>
      </c>
    </row>
    <row r="12" spans="1:10">
      <c r="A12" s="122"/>
      <c r="B12" s="123"/>
      <c r="C12" s="123"/>
      <c r="J12" s="122"/>
    </row>
    <row r="13" spans="1:10">
      <c r="A13" s="120" t="s">
        <v>1601</v>
      </c>
      <c r="B13" s="123"/>
      <c r="C13" s="123"/>
      <c r="J13" s="120" t="s">
        <v>1601</v>
      </c>
    </row>
    <row r="14" spans="1:10">
      <c r="A14" s="121" t="s">
        <v>1602</v>
      </c>
      <c r="B14" s="123"/>
      <c r="C14" s="123"/>
      <c r="J14" s="121" t="s">
        <v>1602</v>
      </c>
    </row>
    <row r="15" spans="1:10">
      <c r="A15" s="122"/>
      <c r="B15" s="123"/>
      <c r="C15" s="123"/>
      <c r="J15" s="122"/>
    </row>
    <row r="16" spans="1:10">
      <c r="A16" s="120" t="s">
        <v>1603</v>
      </c>
      <c r="B16" s="123"/>
      <c r="C16" s="123"/>
      <c r="J16" s="120" t="s">
        <v>1603</v>
      </c>
    </row>
    <row r="17" spans="1:10">
      <c r="A17" s="121" t="s">
        <v>1604</v>
      </c>
      <c r="B17" s="123"/>
      <c r="C17" s="123"/>
      <c r="J17" s="121" t="s">
        <v>1604</v>
      </c>
    </row>
    <row r="18" spans="1:10">
      <c r="A18" s="121" t="s">
        <v>1656</v>
      </c>
      <c r="B18" s="123"/>
      <c r="C18" s="123"/>
      <c r="J18" s="121" t="s">
        <v>1605</v>
      </c>
    </row>
    <row r="19" spans="1:10">
      <c r="A19" s="121" t="s">
        <v>1606</v>
      </c>
      <c r="B19" s="123"/>
      <c r="C19" s="123"/>
      <c r="J19" s="121" t="s">
        <v>1606</v>
      </c>
    </row>
    <row r="20" spans="1:10">
      <c r="A20" s="121" t="s">
        <v>1657</v>
      </c>
      <c r="B20" s="123"/>
      <c r="C20" s="123"/>
      <c r="J20" s="121" t="s">
        <v>1607</v>
      </c>
    </row>
    <row r="21" spans="1:10">
      <c r="A21" s="121" t="s">
        <v>1608</v>
      </c>
      <c r="B21" s="123"/>
      <c r="C21" s="123"/>
      <c r="J21" s="121" t="s">
        <v>1608</v>
      </c>
    </row>
    <row r="22" spans="1:10">
      <c r="A22" s="121" t="s">
        <v>1609</v>
      </c>
      <c r="B22" s="123"/>
      <c r="C22" s="123"/>
      <c r="J22" s="121" t="s">
        <v>1609</v>
      </c>
    </row>
    <row r="23" spans="1:10">
      <c r="A23" s="121" t="s">
        <v>1610</v>
      </c>
      <c r="B23" s="123"/>
      <c r="C23" s="123"/>
      <c r="J23" s="121" t="s">
        <v>1610</v>
      </c>
    </row>
    <row r="24" spans="1:10">
      <c r="A24" s="121" t="s">
        <v>1611</v>
      </c>
      <c r="B24" s="123"/>
      <c r="C24" s="123"/>
      <c r="J24" s="121" t="s">
        <v>1611</v>
      </c>
    </row>
    <row r="25" spans="1:10">
      <c r="A25" s="122"/>
      <c r="B25" s="123"/>
      <c r="C25" s="123"/>
      <c r="J25" s="121" t="s">
        <v>1612</v>
      </c>
    </row>
    <row r="26" spans="1:10">
      <c r="A26" s="121" t="s">
        <v>1613</v>
      </c>
      <c r="B26" s="123"/>
      <c r="C26" s="123"/>
      <c r="J26" s="122"/>
    </row>
    <row r="27" spans="1:10">
      <c r="A27" s="121" t="s">
        <v>1610</v>
      </c>
      <c r="B27" s="123"/>
      <c r="C27" s="123"/>
      <c r="J27" s="121" t="s">
        <v>1613</v>
      </c>
    </row>
    <row r="28" spans="1:10">
      <c r="A28" s="121" t="s">
        <v>1614</v>
      </c>
      <c r="B28" s="123"/>
      <c r="C28" s="123"/>
      <c r="J28" s="121" t="s">
        <v>1610</v>
      </c>
    </row>
    <row r="29" spans="1:10">
      <c r="A29" s="122"/>
      <c r="B29" s="123"/>
      <c r="C29" s="123"/>
      <c r="J29" s="121" t="s">
        <v>1614</v>
      </c>
    </row>
    <row r="30" spans="1:10">
      <c r="A30" s="121" t="s">
        <v>1613</v>
      </c>
      <c r="B30" s="123"/>
      <c r="C30" s="123"/>
      <c r="J30" s="121" t="s">
        <v>1615</v>
      </c>
    </row>
    <row r="31" spans="1:10">
      <c r="A31" s="121" t="s">
        <v>1610</v>
      </c>
      <c r="B31" s="123"/>
      <c r="C31" s="123"/>
      <c r="J31" s="122"/>
    </row>
    <row r="32" spans="1:10">
      <c r="A32" s="121" t="s">
        <v>1616</v>
      </c>
      <c r="B32" s="123"/>
      <c r="C32" s="123"/>
      <c r="J32" s="121" t="s">
        <v>1613</v>
      </c>
    </row>
    <row r="33" spans="1:10">
      <c r="A33" s="121" t="s">
        <v>1658</v>
      </c>
      <c r="B33" s="123"/>
      <c r="C33" s="123"/>
      <c r="J33" s="121" t="s">
        <v>1610</v>
      </c>
    </row>
    <row r="34" spans="1:10">
      <c r="A34" s="122"/>
      <c r="B34" s="123"/>
      <c r="C34" s="123"/>
      <c r="J34" s="121" t="s">
        <v>1616</v>
      </c>
    </row>
    <row r="35" spans="1:10">
      <c r="A35" s="121" t="s">
        <v>1626</v>
      </c>
      <c r="B35" s="123"/>
      <c r="C35" s="123"/>
      <c r="J35" s="121" t="s">
        <v>1617</v>
      </c>
    </row>
    <row r="36" spans="1:10">
      <c r="A36" s="121" t="s">
        <v>1610</v>
      </c>
      <c r="B36" s="123"/>
      <c r="C36" s="123"/>
      <c r="J36" s="121" t="s">
        <v>1618</v>
      </c>
    </row>
    <row r="37" spans="1:10">
      <c r="A37" s="121" t="s">
        <v>1659</v>
      </c>
      <c r="B37" s="123"/>
      <c r="C37" s="123"/>
      <c r="J37" s="122"/>
    </row>
    <row r="38" spans="1:10">
      <c r="A38" s="121" t="s">
        <v>1660</v>
      </c>
      <c r="B38" s="123"/>
      <c r="C38" s="123"/>
      <c r="J38" s="121" t="s">
        <v>1619</v>
      </c>
    </row>
    <row r="39" spans="1:10">
      <c r="A39" s="121" t="s">
        <v>1629</v>
      </c>
      <c r="B39" s="123"/>
      <c r="C39" s="123"/>
      <c r="J39" s="121" t="s">
        <v>1610</v>
      </c>
    </row>
    <row r="40" spans="1:10">
      <c r="A40" s="122"/>
      <c r="B40" s="123"/>
      <c r="C40" s="123"/>
      <c r="J40" s="121" t="s">
        <v>1620</v>
      </c>
    </row>
    <row r="41" spans="1:10">
      <c r="A41" s="121" t="s">
        <v>1631</v>
      </c>
      <c r="B41" s="123"/>
      <c r="C41" s="123"/>
      <c r="J41" s="121" t="s">
        <v>1621</v>
      </c>
    </row>
    <row r="42" spans="1:10">
      <c r="A42" s="121" t="s">
        <v>1632</v>
      </c>
      <c r="B42" s="123"/>
      <c r="C42" s="123"/>
      <c r="J42" s="121" t="s">
        <v>1622</v>
      </c>
    </row>
    <row r="43" spans="1:10">
      <c r="A43" s="121" t="s">
        <v>1633</v>
      </c>
      <c r="B43" s="123"/>
      <c r="C43" s="123"/>
      <c r="J43" s="121" t="s">
        <v>1623</v>
      </c>
    </row>
    <row r="44" spans="1:10">
      <c r="A44" s="121" t="s">
        <v>1606</v>
      </c>
      <c r="B44" s="123"/>
      <c r="C44" s="123"/>
      <c r="J44" s="121" t="s">
        <v>1624</v>
      </c>
    </row>
    <row r="45" spans="1:10">
      <c r="A45" s="121" t="s">
        <v>1634</v>
      </c>
      <c r="B45" s="123"/>
      <c r="C45" s="123"/>
      <c r="J45" s="121" t="s">
        <v>1625</v>
      </c>
    </row>
    <row r="46" spans="1:10">
      <c r="A46" s="121" t="s">
        <v>1608</v>
      </c>
      <c r="B46" s="123"/>
      <c r="C46" s="123"/>
      <c r="J46" s="122"/>
    </row>
    <row r="47" spans="1:10">
      <c r="A47" s="121" t="s">
        <v>1635</v>
      </c>
      <c r="B47" s="123"/>
      <c r="C47" s="123"/>
      <c r="J47" s="121" t="s">
        <v>1626</v>
      </c>
    </row>
    <row r="48" spans="1:10">
      <c r="A48" s="121" t="s">
        <v>1661</v>
      </c>
      <c r="B48" s="123"/>
      <c r="C48" s="123"/>
      <c r="J48" s="121" t="s">
        <v>1610</v>
      </c>
    </row>
    <row r="49" spans="1:10">
      <c r="A49" s="122"/>
      <c r="B49" s="123"/>
      <c r="C49" s="123"/>
      <c r="J49" s="121" t="s">
        <v>1627</v>
      </c>
    </row>
    <row r="50" spans="1:10">
      <c r="A50" s="121" t="s">
        <v>1637</v>
      </c>
      <c r="B50" s="123"/>
      <c r="C50" s="123"/>
      <c r="J50" s="121" t="s">
        <v>1628</v>
      </c>
    </row>
    <row r="51" spans="1:10">
      <c r="A51" s="121" t="s">
        <v>1610</v>
      </c>
      <c r="B51" s="123"/>
      <c r="C51" s="123"/>
      <c r="J51" s="121" t="s">
        <v>1629</v>
      </c>
    </row>
    <row r="52" spans="1:10">
      <c r="A52" s="121" t="s">
        <v>1638</v>
      </c>
      <c r="B52" s="123"/>
      <c r="C52" s="123"/>
      <c r="J52" s="121" t="s">
        <v>1630</v>
      </c>
    </row>
    <row r="53" spans="1:10">
      <c r="A53" s="121" t="s">
        <v>1639</v>
      </c>
      <c r="B53" s="123"/>
      <c r="C53" s="123"/>
      <c r="J53" s="122"/>
    </row>
    <row r="54" spans="1:10">
      <c r="A54" s="121" t="s">
        <v>1662</v>
      </c>
      <c r="B54" s="123"/>
      <c r="C54" s="123"/>
      <c r="J54" s="121" t="s">
        <v>1631</v>
      </c>
    </row>
    <row r="55" spans="1:10">
      <c r="A55" s="121" t="s">
        <v>1663</v>
      </c>
      <c r="B55" s="123"/>
      <c r="C55" s="123"/>
      <c r="J55" s="121" t="s">
        <v>1632</v>
      </c>
    </row>
    <row r="56" spans="1:10">
      <c r="A56" s="122"/>
      <c r="B56" s="123"/>
      <c r="C56" s="123"/>
      <c r="J56" s="121" t="s">
        <v>1633</v>
      </c>
    </row>
    <row r="57" spans="1:10">
      <c r="A57" s="121" t="s">
        <v>1643</v>
      </c>
      <c r="B57" s="123"/>
      <c r="C57" s="123"/>
      <c r="J57" s="121" t="s">
        <v>1606</v>
      </c>
    </row>
    <row r="58" spans="1:10">
      <c r="A58" s="121" t="s">
        <v>1644</v>
      </c>
      <c r="B58" s="123"/>
      <c r="C58" s="123"/>
      <c r="J58" s="121" t="s">
        <v>1634</v>
      </c>
    </row>
    <row r="59" spans="1:10">
      <c r="A59" s="121" t="s">
        <v>1633</v>
      </c>
      <c r="B59" s="123"/>
      <c r="C59" s="123"/>
      <c r="J59" s="121" t="s">
        <v>1608</v>
      </c>
    </row>
    <row r="60" spans="1:10">
      <c r="A60" s="121" t="s">
        <v>1645</v>
      </c>
      <c r="B60" s="123"/>
      <c r="C60" s="123"/>
      <c r="J60" s="121" t="s">
        <v>1635</v>
      </c>
    </row>
    <row r="61" spans="1:10">
      <c r="A61" s="121" t="s">
        <v>1606</v>
      </c>
      <c r="B61" s="123"/>
      <c r="C61" s="123"/>
      <c r="J61" s="121" t="s">
        <v>1636</v>
      </c>
    </row>
    <row r="62" spans="1:10">
      <c r="A62" s="121" t="s">
        <v>1646</v>
      </c>
      <c r="B62" s="123"/>
      <c r="C62" s="123"/>
      <c r="J62" s="122"/>
    </row>
    <row r="63" spans="1:10">
      <c r="A63" s="121" t="s">
        <v>1608</v>
      </c>
      <c r="B63" s="123"/>
      <c r="C63" s="123"/>
      <c r="J63" s="121" t="s">
        <v>1637</v>
      </c>
    </row>
    <row r="64" spans="1:10">
      <c r="A64" s="121" t="s">
        <v>1635</v>
      </c>
      <c r="B64" s="123"/>
      <c r="C64" s="123"/>
      <c r="J64" s="121" t="s">
        <v>1610</v>
      </c>
    </row>
    <row r="65" spans="1:10">
      <c r="A65" s="121" t="s">
        <v>1661</v>
      </c>
      <c r="B65" s="123"/>
      <c r="C65" s="123"/>
      <c r="J65" s="121" t="s">
        <v>1638</v>
      </c>
    </row>
    <row r="66" spans="1:10">
      <c r="A66" s="122"/>
      <c r="B66" s="123"/>
      <c r="C66" s="123"/>
      <c r="J66" s="121" t="s">
        <v>1639</v>
      </c>
    </row>
    <row r="67" spans="1:10">
      <c r="A67" s="121" t="s">
        <v>1637</v>
      </c>
      <c r="B67" s="123"/>
      <c r="C67" s="123"/>
      <c r="J67" s="121" t="s">
        <v>1640</v>
      </c>
    </row>
    <row r="68" spans="1:10">
      <c r="A68" s="121" t="s">
        <v>1610</v>
      </c>
      <c r="B68" s="123"/>
      <c r="C68" s="123"/>
      <c r="J68" s="121" t="s">
        <v>1641</v>
      </c>
    </row>
    <row r="69" spans="1:10">
      <c r="A69" s="121" t="s">
        <v>1647</v>
      </c>
      <c r="B69" s="123"/>
      <c r="C69" s="123"/>
      <c r="J69" s="121" t="s">
        <v>1642</v>
      </c>
    </row>
    <row r="70" spans="1:10">
      <c r="A70" s="121" t="s">
        <v>1639</v>
      </c>
      <c r="B70" s="123"/>
      <c r="C70" s="123"/>
      <c r="J70" s="122"/>
    </row>
    <row r="71" spans="1:10">
      <c r="A71" s="121" t="s">
        <v>1664</v>
      </c>
      <c r="B71" s="123"/>
      <c r="C71" s="123"/>
      <c r="J71" s="121" t="s">
        <v>1643</v>
      </c>
    </row>
    <row r="72" spans="1:10">
      <c r="A72" s="121" t="s">
        <v>1663</v>
      </c>
      <c r="B72" s="123"/>
      <c r="C72" s="123"/>
      <c r="J72" s="121" t="s">
        <v>1644</v>
      </c>
    </row>
    <row r="73" spans="1:10">
      <c r="A73" s="122"/>
      <c r="B73" s="123"/>
      <c r="C73" s="123"/>
      <c r="J73" s="121" t="s">
        <v>1633</v>
      </c>
    </row>
    <row r="74" spans="1:10">
      <c r="A74" s="121" t="s">
        <v>1650</v>
      </c>
      <c r="B74" s="123"/>
      <c r="C74" s="123"/>
      <c r="J74" s="121" t="s">
        <v>1645</v>
      </c>
    </row>
    <row r="75" spans="1:10">
      <c r="A75" s="121" t="s">
        <v>1651</v>
      </c>
      <c r="B75" s="123"/>
      <c r="C75" s="123"/>
      <c r="J75" s="121" t="s">
        <v>1606</v>
      </c>
    </row>
    <row r="76" spans="1:10">
      <c r="A76" s="121" t="s">
        <v>1633</v>
      </c>
      <c r="B76" s="123"/>
      <c r="C76" s="123"/>
      <c r="J76" s="121" t="s">
        <v>1646</v>
      </c>
    </row>
    <row r="77" spans="1:10">
      <c r="A77" s="121" t="s">
        <v>1645</v>
      </c>
      <c r="B77" s="123"/>
      <c r="C77" s="123"/>
      <c r="J77" s="121" t="s">
        <v>1608</v>
      </c>
    </row>
    <row r="78" spans="1:10">
      <c r="A78" s="121" t="s">
        <v>1606</v>
      </c>
      <c r="B78" s="123"/>
      <c r="C78" s="123"/>
      <c r="J78" s="121" t="s">
        <v>1635</v>
      </c>
    </row>
    <row r="79" spans="1:10">
      <c r="A79" s="121" t="s">
        <v>1652</v>
      </c>
      <c r="B79" s="123"/>
      <c r="C79" s="123"/>
      <c r="J79" s="121" t="s">
        <v>1636</v>
      </c>
    </row>
    <row r="80" spans="1:10">
      <c r="A80" s="121" t="s">
        <v>1608</v>
      </c>
      <c r="B80" s="123"/>
      <c r="C80" s="123"/>
      <c r="J80" s="122"/>
    </row>
    <row r="81" spans="1:10">
      <c r="A81" s="121" t="s">
        <v>1635</v>
      </c>
      <c r="B81" s="123"/>
      <c r="C81" s="123"/>
      <c r="J81" s="121" t="s">
        <v>1637</v>
      </c>
    </row>
    <row r="82" spans="1:10">
      <c r="A82" s="121" t="s">
        <v>1661</v>
      </c>
      <c r="B82" s="123"/>
      <c r="C82" s="123"/>
      <c r="J82" s="121" t="s">
        <v>1610</v>
      </c>
    </row>
    <row r="83" spans="1:10">
      <c r="A83" s="122"/>
      <c r="B83" s="123"/>
      <c r="C83" s="123"/>
      <c r="J83" s="121" t="s">
        <v>1647</v>
      </c>
    </row>
    <row r="84" spans="1:10">
      <c r="A84" s="121" t="s">
        <v>1637</v>
      </c>
      <c r="B84" s="123"/>
      <c r="C84" s="123"/>
      <c r="J84" s="121" t="s">
        <v>1639</v>
      </c>
    </row>
    <row r="85" spans="1:10">
      <c r="A85" s="121" t="s">
        <v>1610</v>
      </c>
      <c r="B85" s="123"/>
      <c r="C85" s="123"/>
      <c r="J85" s="121" t="s">
        <v>1648</v>
      </c>
    </row>
    <row r="86" spans="1:10">
      <c r="A86" s="121" t="s">
        <v>1653</v>
      </c>
      <c r="B86" s="123"/>
      <c r="C86" s="123"/>
      <c r="J86" s="121" t="s">
        <v>1641</v>
      </c>
    </row>
    <row r="87" spans="1:10">
      <c r="A87" s="121" t="s">
        <v>1639</v>
      </c>
      <c r="B87" s="123"/>
      <c r="C87" s="123"/>
      <c r="J87" s="121" t="s">
        <v>1649</v>
      </c>
    </row>
    <row r="88" spans="1:10">
      <c r="A88" s="121" t="s">
        <v>1665</v>
      </c>
      <c r="B88" s="123"/>
      <c r="C88" s="123"/>
      <c r="J88" s="122"/>
    </row>
    <row r="89" spans="1:10">
      <c r="A89" s="121" t="s">
        <v>1663</v>
      </c>
      <c r="B89" s="123"/>
      <c r="C89" s="123"/>
      <c r="J89" s="121" t="s">
        <v>1650</v>
      </c>
    </row>
    <row r="90" spans="1:10">
      <c r="J90" s="121" t="s">
        <v>1651</v>
      </c>
    </row>
    <row r="91" spans="1:10">
      <c r="J91" s="121" t="s">
        <v>1633</v>
      </c>
    </row>
    <row r="92" spans="1:10">
      <c r="J92" s="121" t="s">
        <v>1645</v>
      </c>
    </row>
    <row r="93" spans="1:10">
      <c r="J93" s="121" t="s">
        <v>1606</v>
      </c>
    </row>
    <row r="94" spans="1:10">
      <c r="J94" s="121" t="s">
        <v>1652</v>
      </c>
    </row>
    <row r="95" spans="1:10">
      <c r="J95" s="121" t="s">
        <v>1608</v>
      </c>
    </row>
    <row r="96" spans="1:10">
      <c r="J96" s="121" t="s">
        <v>1635</v>
      </c>
    </row>
    <row r="97" spans="10:10">
      <c r="J97" s="121" t="s">
        <v>1636</v>
      </c>
    </row>
    <row r="98" spans="10:10">
      <c r="J98" s="122"/>
    </row>
    <row r="99" spans="10:10">
      <c r="J99" s="121" t="s">
        <v>1637</v>
      </c>
    </row>
    <row r="100" spans="10:10">
      <c r="J100" s="121" t="s">
        <v>1610</v>
      </c>
    </row>
    <row r="101" spans="10:10">
      <c r="J101" s="121" t="s">
        <v>1653</v>
      </c>
    </row>
    <row r="102" spans="10:10">
      <c r="J102" s="121" t="s">
        <v>1639</v>
      </c>
    </row>
    <row r="103" spans="10:10">
      <c r="J103" s="121" t="s">
        <v>1654</v>
      </c>
    </row>
    <row r="104" spans="10:10">
      <c r="J104" s="121" t="s">
        <v>1641</v>
      </c>
    </row>
    <row r="105" spans="10:10">
      <c r="J105" s="121" t="s">
        <v>1655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1EBB6-D6F0-4F23-822E-C04CE5A081E2}">
  <dimension ref="A1"/>
  <sheetViews>
    <sheetView workbookViewId="0">
      <selection activeCell="L24" sqref="L24"/>
    </sheetView>
  </sheetViews>
  <sheetFormatPr defaultRowHeight="14.4"/>
  <cols>
    <col min="1" max="16384" width="8.88671875" style="2"/>
  </cols>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83181-B342-4666-BFDC-70DF945DCA19}">
  <dimension ref="A1"/>
  <sheetViews>
    <sheetView workbookViewId="0">
      <selection activeCell="J29" sqref="J29"/>
    </sheetView>
  </sheetViews>
  <sheetFormatPr defaultRowHeight="14.4"/>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Azure</vt:lpstr>
      <vt:lpstr>Azure2</vt:lpstr>
      <vt:lpstr>Kubernetes</vt:lpstr>
      <vt:lpstr>Terraform</vt:lpstr>
      <vt:lpstr>Sheet2</vt:lpstr>
      <vt:lpstr>Azure DevOps</vt:lpstr>
      <vt:lpstr>Docker</vt:lpstr>
      <vt:lpstr>Powershell</vt:lpstr>
      <vt:lpstr>Linux</vt:lpstr>
      <vt:lpstr>ArgoCD</vt:lpstr>
      <vt:lpstr>ServiceMesh</vt:lpstr>
      <vt:lpstr>Helm</vt:lpstr>
      <vt:lpstr>Sheet1</vt:lpstr>
      <vt:lpstr>Data Bricks</vt:lpstr>
      <vt:lpstr>d_nEXT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Murari Kumar Poddar (Nokia)</dc:creator>
  <cp:lastModifiedBy>Piku</cp:lastModifiedBy>
  <dcterms:created xsi:type="dcterms:W3CDTF">2025-01-15T18:32:09Z</dcterms:created>
  <dcterms:modified xsi:type="dcterms:W3CDTF">2025-09-22T04:10:48Z</dcterms:modified>
</cp:coreProperties>
</file>