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8EAF629A-94FD-4836-8CED-43F089ECEDE7}" xr6:coauthVersionLast="44" xr6:coauthVersionMax="44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<sst xmlns="http://schemas.openxmlformats.org/spreadsheetml/2006/main" count="18" uniqueCount="11">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</sst>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0.29058485858789607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Sheet1!$A$2:$A$911</c:f>
              <c:numCache>
                <c:formatCode>m/d/yyyy</c:formatCode>
                <c:ptCount val="91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  <c:pt idx="901">
                  <c:v>43719</c:v>
                </c:pt>
                <c:pt idx="902">
                  <c:v>43720</c:v>
                </c:pt>
                <c:pt idx="903">
                  <c:v>43724</c:v>
                </c:pt>
                <c:pt idx="904">
                  <c:v>43725</c:v>
                </c:pt>
                <c:pt idx="905">
                  <c:v>43726</c:v>
                </c:pt>
                <c:pt idx="906">
                  <c:v>43727</c:v>
                </c:pt>
                <c:pt idx="907">
                  <c:v>43728</c:v>
                </c:pt>
                <c:pt idx="908">
                  <c:v>43731</c:v>
                </c:pt>
                <c:pt idx="909">
                  <c:v>43732</c:v>
                </c:pt>
              </c:numCache>
            </c:numRef>
          </c:cat>
          <c:val>
            <c:numRef>
              <c:f>Sheet1!$B$2:$B$911</c:f>
              <c:numCache>
                <c:formatCode>General</c:formatCode>
                <c:ptCount val="910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  <c:pt idx="883">
                  <c:v>59.58</c:v>
                </c:pt>
                <c:pt idx="884">
                  <c:v>59.67</c:v>
                </c:pt>
                <c:pt idx="885">
                  <c:v>59.64</c:v>
                </c:pt>
                <c:pt idx="886">
                  <c:v>59.57</c:v>
                </c:pt>
                <c:pt idx="887">
                  <c:v>59.3</c:v>
                </c:pt>
                <c:pt idx="888">
                  <c:v>59.6</c:v>
                </c:pt>
                <c:pt idx="889">
                  <c:v>60.44</c:v>
                </c:pt>
                <c:pt idx="890">
                  <c:v>60.69</c:v>
                </c:pt>
                <c:pt idx="891">
                  <c:v>61.12</c:v>
                </c:pt>
                <c:pt idx="892">
                  <c:v>61.32</c:v>
                </c:pt>
                <c:pt idx="893">
                  <c:v>61.22</c:v>
                </c:pt>
                <c:pt idx="894">
                  <c:v>61.51</c:v>
                </c:pt>
                <c:pt idx="895">
                  <c:v>61.41</c:v>
                </c:pt>
                <c:pt idx="896">
                  <c:v>61.22</c:v>
                </c:pt>
                <c:pt idx="897">
                  <c:v>61.12</c:v>
                </c:pt>
                <c:pt idx="898">
                  <c:v>60.97</c:v>
                </c:pt>
                <c:pt idx="899">
                  <c:v>61.13</c:v>
                </c:pt>
                <c:pt idx="900">
                  <c:v>61.34</c:v>
                </c:pt>
                <c:pt idx="901">
                  <c:v>61.86</c:v>
                </c:pt>
                <c:pt idx="902">
                  <c:v>61.66</c:v>
                </c:pt>
                <c:pt idx="903">
                  <c:v>61.55</c:v>
                </c:pt>
                <c:pt idx="904">
                  <c:v>62.57</c:v>
                </c:pt>
                <c:pt idx="905">
                  <c:v>62.49</c:v>
                </c:pt>
                <c:pt idx="906">
                  <c:v>62.47</c:v>
                </c:pt>
                <c:pt idx="907">
                  <c:v>62.44</c:v>
                </c:pt>
                <c:pt idx="908">
                  <c:v>62.32</c:v>
                </c:pt>
                <c:pt idx="909">
                  <c:v>62.38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Sheet1!$A$2:$A$911</c:f>
              <c:numCache>
                <c:formatCode>m/d/yyyy</c:formatCode>
                <c:ptCount val="91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  <c:pt idx="901">
                  <c:v>43719</c:v>
                </c:pt>
                <c:pt idx="902">
                  <c:v>43720</c:v>
                </c:pt>
                <c:pt idx="903">
                  <c:v>43724</c:v>
                </c:pt>
                <c:pt idx="904">
                  <c:v>43725</c:v>
                </c:pt>
                <c:pt idx="905">
                  <c:v>43726</c:v>
                </c:pt>
                <c:pt idx="906">
                  <c:v>43727</c:v>
                </c:pt>
                <c:pt idx="907">
                  <c:v>43728</c:v>
                </c:pt>
                <c:pt idx="908">
                  <c:v>43731</c:v>
                </c:pt>
                <c:pt idx="909">
                  <c:v>43732</c:v>
                </c:pt>
              </c:numCache>
            </c:numRef>
          </c:cat>
          <c:val>
            <c:numRef>
              <c:f>Sheet1!$C$2:$C$911</c:f>
              <c:numCache>
                <c:formatCode>General</c:formatCode>
                <c:ptCount val="910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  <c:pt idx="883">
                  <c:v>2823.82</c:v>
                </c:pt>
                <c:pt idx="884">
                  <c:v>2883.1</c:v>
                </c:pt>
                <c:pt idx="885">
                  <c:v>2880</c:v>
                </c:pt>
                <c:pt idx="886">
                  <c:v>2880.33</c:v>
                </c:pt>
                <c:pt idx="887">
                  <c:v>2883.44</c:v>
                </c:pt>
                <c:pt idx="888">
                  <c:v>2897.43</c:v>
                </c:pt>
                <c:pt idx="889">
                  <c:v>2863.57</c:v>
                </c:pt>
                <c:pt idx="890">
                  <c:v>2902.19</c:v>
                </c:pt>
                <c:pt idx="891">
                  <c:v>2893.76</c:v>
                </c:pt>
                <c:pt idx="892">
                  <c:v>2890.92</c:v>
                </c:pt>
                <c:pt idx="893">
                  <c:v>2886.24</c:v>
                </c:pt>
                <c:pt idx="894">
                  <c:v>2924.11</c:v>
                </c:pt>
                <c:pt idx="895">
                  <c:v>2930.15</c:v>
                </c:pt>
                <c:pt idx="896">
                  <c:v>2957.41</c:v>
                </c:pt>
                <c:pt idx="897">
                  <c:v>2985.86</c:v>
                </c:pt>
                <c:pt idx="898">
                  <c:v>2999.6</c:v>
                </c:pt>
                <c:pt idx="899">
                  <c:v>3024.74</c:v>
                </c:pt>
                <c:pt idx="900">
                  <c:v>3021.2</c:v>
                </c:pt>
                <c:pt idx="901">
                  <c:v>3008.81</c:v>
                </c:pt>
                <c:pt idx="902">
                  <c:v>3031.24</c:v>
                </c:pt>
                <c:pt idx="903">
                  <c:v>3030.75</c:v>
                </c:pt>
                <c:pt idx="904">
                  <c:v>2978.12</c:v>
                </c:pt>
                <c:pt idx="905">
                  <c:v>2985.66</c:v>
                </c:pt>
                <c:pt idx="906">
                  <c:v>2999.28</c:v>
                </c:pt>
                <c:pt idx="907">
                  <c:v>3006.45</c:v>
                </c:pt>
                <c:pt idx="908">
                  <c:v>2977.08</c:v>
                </c:pt>
                <c:pt idx="909">
                  <c:v>2985.34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887</xdr:row>
      <xdr:rowOff>104777</xdr:rowOff>
    </xdr:from>
    <xdr:to>
      <xdr:col>21</xdr:col>
      <xdr:colOff>184150</xdr:colOff>
      <xdr:row>906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说明:2017年统计范围为年初至2019-9-24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43733</v>
      </c>
      <c r="N9" s="17">
        <f ca="1">[1]!TDaysOffset(M9,"Offset=-1")</f>
        <v>43732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29.058485858789606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0.29058485858789607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说明:2019年统计范围为年初至2019-9-24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14"/>
  <sheetViews>
    <sheetView tabSelected="1" topLeftCell="A882" workbookViewId="0">
      <selection activeCell="B912" sqref="B912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43732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C912">
        <v>2955.43</v>
      </c>
    </row>
    <row r="913" spans="1:1" x14ac:dyDescent="0.2">
      <c r="A913" s="16">
        <v>43734</v>
      </c>
    </row>
    <row r="914" spans="1:1" x14ac:dyDescent="0.2">
      <c r="A914" s="16">
        <v>43735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2019-09-25T09:49:27Z</dcterms:modified>
</cp:coreProperties>
</file>