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 codeName="ThisWorkbook"/>
  <xr:revisionPtr revIDLastSave="0" documentId="13_ncr:1_{F45E049B-193B-4F6D-9940-0A1C35B6400B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3"/>
  <c r="N9" i="2"/>
  <c r="R9" i="2" s="1"/>
  <c r="Q19" i="2" l="1"/>
  <c r="A8" i="2"/>
  <c r="A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<sst xmlns="http://schemas.openxmlformats.org/spreadsheetml/2006/main" count="17" uniqueCount="10">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</sst>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0.19767844603932527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Sheet1!$A$2:$A$840</c:f>
              <c:numCache>
                <c:formatCode>m/d/yyyy</c:formatCode>
                <c:ptCount val="839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</c:numCache>
            </c:numRef>
          </c:cat>
          <c:val>
            <c:numRef>
              <c:f>Sheet1!$B$2:$B$840</c:f>
              <c:numCache>
                <c:formatCode>General</c:formatCode>
                <c:ptCount val="839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Sheet1!$A$2:$A$840</c:f>
              <c:numCache>
                <c:formatCode>m/d/yyyy</c:formatCode>
                <c:ptCount val="839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</c:numCache>
            </c:numRef>
          </c:cat>
          <c:val>
            <c:numRef>
              <c:f>Sheet1!$C$2:$C$840</c:f>
              <c:numCache>
                <c:formatCode>General</c:formatCode>
                <c:ptCount val="839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814</xdr:row>
      <xdr:rowOff>9526</xdr:rowOff>
    </xdr:from>
    <xdr:to>
      <xdr:col>19</xdr:col>
      <xdr:colOff>625475</xdr:colOff>
      <xdr:row>835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说明:2017年统计范围为年初至2019-6-14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43633</v>
      </c>
      <c r="N9" s="17">
        <f ca="1">[1]!TDaysOffset(M9,"Offset=-1")</f>
        <v>43630</v>
      </c>
      <c r="P9" s="11" t="s">
        <v>2</v>
      </c>
      <c r="Q9" s="11" t="s">
        <v>6</v>
      </c>
      <c r="R9" s="1">
        <f ca="1">[1]!i_pq_pctchange("881001.WI","2019-01-01",N9)</f>
        <v>19.767844603932527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0.19767844603932527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说明:2019年统计范围为年初至2019-6-14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45"/>
  <sheetViews>
    <sheetView tabSelected="1" topLeftCell="A810" workbookViewId="0">
      <selection activeCell="B841" sqref="B841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43630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C841">
        <v>2887.62</v>
      </c>
    </row>
    <row r="842" spans="1:3" x14ac:dyDescent="0.2">
      <c r="A842" s="16">
        <v>43634</v>
      </c>
    </row>
    <row r="843" spans="1:3" x14ac:dyDescent="0.2">
      <c r="A843" s="16">
        <v>43635</v>
      </c>
    </row>
    <row r="844" spans="1:3" x14ac:dyDescent="0.2">
      <c r="A844" s="16">
        <v>43636</v>
      </c>
    </row>
    <row r="845" spans="1:3" x14ac:dyDescent="0.2">
      <c r="A845" s="16">
        <v>43637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2019-06-17T09:44:29Z</dcterms:modified>
</cp:coreProperties>
</file>