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7B67B837-5B5C-4951-9AB4-A7CCBF39F15D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<sst xmlns="http://schemas.openxmlformats.org/spreadsheetml/2006/main" count="18" uniqueCount="11">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</sst>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0.29956576413631808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Sheet1!$A$2:$A$909</c:f>
              <c:numCache>
                <c:formatCode>m/d/yyyy</c:formatCode>
                <c:ptCount val="9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</c:numCache>
            </c:numRef>
          </c:cat>
          <c:val>
            <c:numRef>
              <c:f>Sheet1!$B$2:$B$909</c:f>
              <c:numCache>
                <c:formatCode>General</c:formatCode>
                <c:ptCount val="90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  <c:pt idx="900">
                  <c:v>61.34</c:v>
                </c:pt>
                <c:pt idx="901">
                  <c:v>61.86</c:v>
                </c:pt>
                <c:pt idx="902">
                  <c:v>61.66</c:v>
                </c:pt>
                <c:pt idx="903">
                  <c:v>61.55</c:v>
                </c:pt>
                <c:pt idx="904">
                  <c:v>62.57</c:v>
                </c:pt>
                <c:pt idx="905">
                  <c:v>62.49</c:v>
                </c:pt>
                <c:pt idx="906">
                  <c:v>62.47</c:v>
                </c:pt>
                <c:pt idx="907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Sheet1!$A$2:$A$909</c:f>
              <c:numCache>
                <c:formatCode>m/d/yyyy</c:formatCode>
                <c:ptCount val="90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</c:numCache>
            </c:numRef>
          </c:cat>
          <c:val>
            <c:numRef>
              <c:f>Sheet1!$C$2:$C$909</c:f>
              <c:numCache>
                <c:formatCode>General</c:formatCode>
                <c:ptCount val="90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  <c:pt idx="900">
                  <c:v>3021.2</c:v>
                </c:pt>
                <c:pt idx="901">
                  <c:v>3008.81</c:v>
                </c:pt>
                <c:pt idx="902">
                  <c:v>3031.24</c:v>
                </c:pt>
                <c:pt idx="903">
                  <c:v>3030.75</c:v>
                </c:pt>
                <c:pt idx="904">
                  <c:v>2978.12</c:v>
                </c:pt>
                <c:pt idx="905">
                  <c:v>2985.66</c:v>
                </c:pt>
                <c:pt idx="906">
                  <c:v>2999.28</c:v>
                </c:pt>
                <c:pt idx="907">
                  <c:v>3006.45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887</xdr:row>
      <xdr:rowOff>104777</xdr:rowOff>
    </xdr:from>
    <xdr:to>
      <xdr:col>21</xdr:col>
      <xdr:colOff>184150</xdr:colOff>
      <xdr:row>906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说明:2017年统计范围为年初至2019-9-20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43731</v>
      </c>
      <c r="N9" s="17">
        <f ca="1">[1]!TDaysOffset(M9,"Offset=-1")</f>
        <v>43728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29.956576413631808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0.29956576413631808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说明:2019年统计范围为年初至2019-9-20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14"/>
  <sheetViews>
    <sheetView tabSelected="1" topLeftCell="A882" workbookViewId="0">
      <selection activeCell="C911" sqref="C91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43728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C910">
        <v>2977.08</v>
      </c>
    </row>
    <row r="911" spans="1:3" x14ac:dyDescent="0.2">
      <c r="A911" s="16">
        <v>43732</v>
      </c>
    </row>
    <row r="912" spans="1:3" x14ac:dyDescent="0.2">
      <c r="A912" s="16">
        <v>43733</v>
      </c>
    </row>
    <row r="913" spans="1:1" x14ac:dyDescent="0.2">
      <c r="A913" s="16">
        <v>43734</v>
      </c>
    </row>
    <row r="914" spans="1:1" x14ac:dyDescent="0.2">
      <c r="A914" s="16">
        <v>43735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2019-09-23T09:22:25Z</dcterms:modified>
</cp:coreProperties>
</file>