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first" sheetId="1" state="visible" r:id="rId3"/>
    <sheet name="Questions" sheetId="2" state="visible" r:id="rId4"/>
    <sheet name="Alt text" sheetId="3" state="visible" r:id="rId5"/>
    <sheet name="Layouts" sheetId="4" state="visible" r:id="rId6"/>
    <sheet name="Tab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<sst xmlns="http://schemas.openxmlformats.org/spreadsheetml/2006/main" count="142" uniqueCount="116">
  <si>
    <t xml:space="preserve">Trivia night — question template</t>
  </si>
  <si>
    <t xml:space="preserve">Fill in the Questions sheet. Everything else here is reference.</t>
  </si>
  <si>
    <t xml:space="preserve">Yellow cells are the ones you edit. Row 2 of Questions is a worked example — delete it before importing.</t>
  </si>
  <si>
    <t xml:space="preserve">How importing works</t>
  </si>
  <si>
    <t xml:space="preserve">1</t>
  </si>
  <si>
    <t xml:space="preserve">Fill in the Questions sheet, one row per question.</t>
  </si>
  <si>
    <t xml:space="preserve">2</t>
  </si>
  <si>
    <t xml:space="preserve">Save as CSV (File &gt; Save As &gt; CSV UTF-8) — the importer reads CSV, not xlsx.</t>
  </si>
  <si>
    <t xml:space="preserve">3</t>
  </si>
  <si>
    <t xml:space="preserve">Upload in Admin &gt; Import. Nothing is saved until you confirm the preview.</t>
  </si>
  <si>
    <t xml:space="preserve">4</t>
  </si>
  <si>
    <t xml:space="preserve">Errors block a row. Warnings don't. You will see both before anything commits.</t>
  </si>
  <si>
    <t xml:space="preserve">Column reference</t>
  </si>
  <si>
    <t xml:space="preserve">round</t>
  </si>
  <si>
    <t xml:space="preserve">1, 2 or 3. Reserve and practice questions leave this blank.</t>
  </si>
  <si>
    <t xml:space="preserve">order_no</t>
  </si>
  <si>
    <t xml:space="preserve">Position within the round. Must be unique within a round — duplicates silently reorder your night.</t>
  </si>
  <si>
    <t xml:space="preserve">type</t>
  </si>
  <si>
    <t xml:space="preserve">mcq or text. Nothing else.</t>
  </si>
  <si>
    <t xml:space="preserve">prompt</t>
  </si>
  <si>
    <t xml:space="preserve">The question as it will be read and displayed. Keep it short enough to project.</t>
  </si>
  <si>
    <t xml:space="preserve">options</t>
  </si>
  <si>
    <t xml:space="preserve">mcq only. Separate with a pipe: Melbourne|Sydney|Brisbane|Perth. Two to four.</t>
  </si>
  <si>
    <t xml:space="preserve">correct_answer</t>
  </si>
  <si>
    <t xml:space="preserve">For mcq, must match one option exactly. For text, the canonical spelling.</t>
  </si>
  <si>
    <t xml:space="preserve">aliases</t>
  </si>
  <si>
    <t xml:space="preserve">text only. Other spellings you'll accept, pipe separated. This is the single biggest time saver on the night — add the obvious misspellings now.</t>
  </si>
  <si>
    <t xml:space="preserve">points</t>
  </si>
  <si>
    <t xml:space="preserve">Whole number. 1 to 5 is sensible. The importer warns on anything unusual.</t>
  </si>
  <si>
    <t xml:space="preserve">image_file</t>
  </si>
  <si>
    <t xml:space="preserve">Filename only, e.g. opera-house.jpg. Upload the files separately in Admin &gt; Media.</t>
  </si>
  <si>
    <t xml:space="preserve">image_alt</t>
  </si>
  <si>
    <t xml:space="preserve">REQUIRED with an image. Describe it without naming the answer — see the Alt text tab.</t>
  </si>
  <si>
    <t xml:space="preserve">video_url</t>
  </si>
  <si>
    <t xml:space="preserve">YouTube URL. Unlocks on phones after the answer is revealed, never before.</t>
  </si>
  <si>
    <t xml:space="preserve">av_cue</t>
  </si>
  <si>
    <t xml:space="preserve">Free text for the host, e.g. 'AV cue 04 — audio clip, 0:32'. The app never plays anything.</t>
  </si>
  <si>
    <t xml:space="preserve">layout</t>
  </si>
  <si>
    <t xml:space="preserve">Blank inherits the round or event theme. See the Layouts tab.</t>
  </si>
  <si>
    <t xml:space="preserve">is_practice</t>
  </si>
  <si>
    <t xml:space="preserve">y for the warm-up question. Scores nothing.</t>
  </si>
  <si>
    <t xml:space="preserve">is_reserve</t>
  </si>
  <si>
    <t xml:space="preserve">y for spares and sudden-death. Outside the rounds, not in the points total.</t>
  </si>
  <si>
    <t xml:space="preserve">Two things worth knowing before you write 30 questions</t>
  </si>
  <si>
    <t xml:space="preserve">Free text</t>
  </si>
  <si>
    <t xml:space="preserve">Every free-text question is 30 manual judgements on the night. Two or three per round is comfortable; ten across the night is a stall. Aliases cut this down hard.</t>
  </si>
  <si>
    <t xml:space="preserve">Options</t>
  </si>
  <si>
    <t xml:space="preserve">Keep multiple-choice options short. Four long options at projector size crowd the screen — the fix is fewer words, not smaller type.</t>
  </si>
  <si>
    <t xml:space="preserve">mcq</t>
  </si>
  <si>
    <t xml:space="preserve">Which Australian city hosted the 2000 Olympics?</t>
  </si>
  <si>
    <t xml:space="preserve">Melbourne|Sydney|Brisbane|Perth</t>
  </si>
  <si>
    <t xml:space="preserve">Sydney</t>
  </si>
  <si>
    <t xml:space="preserve">text</t>
  </si>
  <si>
    <t xml:space="preserve">Who wrote Great Expectations?</t>
  </si>
  <si>
    <t xml:space="preserve">Charles Dickens</t>
  </si>
  <si>
    <t xml:space="preserve">Dickens|C Dickens|Charles Dickins</t>
  </si>
  <si>
    <t xml:space="preserve">Which building is this?</t>
  </si>
  <si>
    <t xml:space="preserve">Flinders Street|Opera House|Parliament House|MCG</t>
  </si>
  <si>
    <t xml:space="preserve">Opera House</t>
  </si>
  <si>
    <t xml:space="preserve">opera-house.jpg</t>
  </si>
  <si>
    <t xml:space="preserve">A white building with overlapping curved shell roofs on a harbour at dusk</t>
  </si>
  <si>
    <t xml:space="preserve">image</t>
  </si>
  <si>
    <t xml:space="preserve">Name the film this score is from.</t>
  </si>
  <si>
    <t xml:space="preserve">Jurassic Park</t>
  </si>
  <si>
    <t xml:space="preserve">Jurassic Park 1|JP</t>
  </si>
  <si>
    <t xml:space="preserve">https://youtube.com/watch?v=example</t>
  </si>
  <si>
    <t xml:space="preserve">AV cue 04 — audio clip, 0:32</t>
  </si>
  <si>
    <t xml:space="preserve">media</t>
  </si>
  <si>
    <t xml:space="preserve">Which planet is closest to the sun?</t>
  </si>
  <si>
    <t xml:space="preserve">Mercury|Venus|Earth|Mars</t>
  </si>
  <si>
    <t xml:space="preserve">Mercury</t>
  </si>
  <si>
    <t xml:space="preserve">y</t>
  </si>
  <si>
    <t xml:space="preserve">In what year was the Sydney Harbour Bridge opened?</t>
  </si>
  <si>
    <t xml:space="preserve">1932</t>
  </si>
  <si>
    <t xml:space="preserve">Writing image descriptions</t>
  </si>
  <si>
    <t xml:space="preserve">An image question is unplayable for a blind or low-vision player without a description. But the obvious description gives away the answer.</t>
  </si>
  <si>
    <t xml:space="preserve">Don't write</t>
  </si>
  <si>
    <t xml:space="preserve">Write instead</t>
  </si>
  <si>
    <t xml:space="preserve">Sydney Opera House</t>
  </si>
  <si>
    <t xml:space="preserve">A white building with overlapping curved shell roofs, on a harbour at dusk</t>
  </si>
  <si>
    <t xml:space="preserve">A photo of Winston Churchill</t>
  </si>
  <si>
    <t xml:space="preserve">A black and white portrait of an older man in a bow tie, seated, holding a cigar</t>
  </si>
  <si>
    <t xml:space="preserve">The Mona Lisa</t>
  </si>
  <si>
    <t xml:space="preserve">A small Renaissance portrait of a seated woman with a faint smile, hands folded</t>
  </si>
  <si>
    <t xml:space="preserve">A kangaroo</t>
  </si>
  <si>
    <t xml:space="preserve">A large marsupial mid-hop across dry grassland</t>
  </si>
  <si>
    <t xml:space="preserve">Rule of thumb: describe what a sighted player sees before they recognise it. Shape, colour, setting, era — never the name.</t>
  </si>
  <si>
    <t xml:space="preserve">Layouts</t>
  </si>
  <si>
    <t xml:space="preserve">Leave blank to inherit the round or event theme. Most questions should inherit.</t>
  </si>
  <si>
    <t xml:space="preserve">Big screen</t>
  </si>
  <si>
    <t xml:space="preserve">Phone</t>
  </si>
  <si>
    <t xml:space="preserve">standard</t>
  </si>
  <si>
    <t xml:space="preserve">Prompt large, options in a 2x2 grid</t>
  </si>
  <si>
    <t xml:space="preserve">Prompt, then stacked options</t>
  </si>
  <si>
    <t xml:space="preserve">Image dominant, prompt beside it</t>
  </si>
  <si>
    <t xml:space="preserve">Image full width, prompt below</t>
  </si>
  <si>
    <t xml:space="preserve">Title only while the clip plays</t>
  </si>
  <si>
    <t xml:space="preserve">'Listen up' holding card</t>
  </si>
  <si>
    <t xml:space="preserve">statement</t>
  </si>
  <si>
    <t xml:space="preserve">Prompt only, maximum size, no options</t>
  </si>
  <si>
    <t xml:space="preserve">Prompt large, options below the fold</t>
  </si>
  <si>
    <t xml:space="preserve">text-answer</t>
  </si>
  <si>
    <t xml:space="preserve">Prompt large, no options</t>
  </si>
  <si>
    <t xml:space="preserve">Prompt, then the input field</t>
  </si>
  <si>
    <t xml:space="preserve">table_number</t>
  </si>
  <si>
    <t xml:space="preserve">seats</t>
  </si>
  <si>
    <t xml:space="preserve">colour</t>
  </si>
  <si>
    <t xml:space="preserve">Notes</t>
  </si>
  <si>
    <t xml:space="preserve">#C2410C</t>
  </si>
  <si>
    <t xml:space="preserve">Solid colour. Hex, including the hash.</t>
  </si>
  <si>
    <t xml:space="preserve">#1D4ED8|#1E3A8A</t>
  </si>
  <si>
    <t xml:space="preserve">Two values separated by a pipe makes a gradient.</t>
  </si>
  <si>
    <t xml:space="preserve">12A</t>
  </si>
  <si>
    <t xml:space="preserve">Blank means auto-assign from the palette.</t>
  </si>
  <si>
    <t xml:space="preserve">#15803D</t>
  </si>
  <si>
    <t xml:space="preserve">Table numbers are labels — 12A is fine. Renumbering never invalidates a printed code.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</si>
</sst>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color rgb="FF6A72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B4571F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6A72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EF2F5"/>
        <bgColor rgb="FFFFF9DB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BC1"/>
      </left>
      <right style="thin">
        <color rgb="FFB4BBC1"/>
      </right>
      <top style="thin">
        <color rgb="FFB4BBC1"/>
      </top>
      <bottom style="thin">
        <color rgb="FFB4BB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BC1"/>
      <rgbColor rgb="FF808080"/>
      <rgbColor rgb="FF9999FF"/>
      <rgbColor rgb="FF993366"/>
      <rgbColor rgb="FFFFF9DB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7278"/>
      <rgbColor rgb="FF969696"/>
      <rgbColor rgb="FF003366"/>
      <rgbColor rgb="FF339966"/>
      <rgbColor rgb="FF003300"/>
      <rgbColor rgb="FF333300"/>
      <rgbColor rgb="FFB4571F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2"/>
  </cols>
  <sheetData>
    <row r="1" customFormat="false" ht="18.5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/>
      <c r="C3" s="3" t="s">
        <v>1</v>
      </c>
    </row>
    <row r="4" customFormat="false" ht="15" hidden="false" customHeight="false" outlineLevel="0" collapsed="false">
      <c r="B4" s="2"/>
      <c r="C4" s="3" t="s">
        <v>2</v>
      </c>
    </row>
    <row r="6" customFormat="false" ht="15" hidden="false" customHeight="false" outlineLevel="0" collapsed="false">
      <c r="B6" s="4" t="s">
        <v>3</v>
      </c>
      <c r="C6" s="5"/>
    </row>
    <row r="7" customFormat="false" ht="15" hidden="false" customHeight="false" outlineLevel="0" collapsed="false">
      <c r="B7" s="2" t="s">
        <v>4</v>
      </c>
      <c r="C7" s="3" t="s">
        <v>5</v>
      </c>
    </row>
    <row r="8" customFormat="false" ht="15" hidden="false" customHeight="false" outlineLevel="0" collapsed="false">
      <c r="B8" s="2" t="s">
        <v>6</v>
      </c>
      <c r="C8" s="3" t="s">
        <v>7</v>
      </c>
    </row>
    <row r="9" customFormat="false" ht="15" hidden="false" customHeight="false" outlineLevel="0" collapsed="false">
      <c r="B9" s="2" t="s">
        <v>8</v>
      </c>
      <c r="C9" s="3" t="s">
        <v>9</v>
      </c>
    </row>
    <row r="10" customFormat="false" ht="15" hidden="false" customHeight="false" outlineLevel="0" collapsed="false">
      <c r="B10" s="2" t="s">
        <v>10</v>
      </c>
      <c r="C10" s="3" t="s">
        <v>11</v>
      </c>
    </row>
    <row r="12" customFormat="false" ht="15" hidden="false" customHeight="false" outlineLevel="0" collapsed="false">
      <c r="B12" s="4" t="s">
        <v>12</v>
      </c>
      <c r="C12" s="5"/>
    </row>
    <row r="13" customFormat="false" ht="15" hidden="false" customHeight="false" outlineLevel="0" collapsed="false">
      <c r="B13" s="6" t="s">
        <v>13</v>
      </c>
      <c r="C13" s="3" t="s">
        <v>14</v>
      </c>
    </row>
    <row r="14" customFormat="false" ht="15" hidden="false" customHeight="false" outlineLevel="0" collapsed="false">
      <c r="B14" s="6" t="s">
        <v>15</v>
      </c>
      <c r="C14" s="3" t="s">
        <v>16</v>
      </c>
    </row>
    <row r="15" customFormat="false" ht="15" hidden="false" customHeight="false" outlineLevel="0" collapsed="false">
      <c r="B15" s="6" t="s">
        <v>17</v>
      </c>
      <c r="C15" s="3" t="s">
        <v>18</v>
      </c>
    </row>
    <row r="16" customFormat="false" ht="15" hidden="false" customHeight="false" outlineLevel="0" collapsed="false">
      <c r="B16" s="6" t="s">
        <v>19</v>
      </c>
      <c r="C16" s="3" t="s">
        <v>20</v>
      </c>
    </row>
    <row r="17" customFormat="false" ht="15" hidden="false" customHeight="false" outlineLevel="0" collapsed="false">
      <c r="B17" s="6" t="s">
        <v>21</v>
      </c>
      <c r="C17" s="3" t="s">
        <v>22</v>
      </c>
    </row>
    <row r="18" customFormat="false" ht="15" hidden="false" customHeight="false" outlineLevel="0" collapsed="false">
      <c r="B18" s="6" t="s">
        <v>23</v>
      </c>
      <c r="C18" s="3" t="s">
        <v>24</v>
      </c>
    </row>
    <row r="19" customFormat="false" ht="23.85" hidden="false" customHeight="false" outlineLevel="0" collapsed="false">
      <c r="B19" s="6" t="s">
        <v>25</v>
      </c>
      <c r="C19" s="3" t="s">
        <v>26</v>
      </c>
    </row>
    <row r="20" customFormat="false" ht="15" hidden="false" customHeight="false" outlineLevel="0" collapsed="false">
      <c r="B20" s="6" t="s">
        <v>27</v>
      </c>
      <c r="C20" s="3" t="s">
        <v>28</v>
      </c>
    </row>
    <row r="21" customFormat="false" ht="15" hidden="false" customHeight="false" outlineLevel="0" collapsed="false">
      <c r="B21" s="6" t="s">
        <v>29</v>
      </c>
      <c r="C21" s="3" t="s">
        <v>30</v>
      </c>
    </row>
    <row r="22" customFormat="false" ht="15" hidden="false" customHeight="false" outlineLevel="0" collapsed="false">
      <c r="B22" s="6" t="s">
        <v>31</v>
      </c>
      <c r="C22" s="3" t="s">
        <v>32</v>
      </c>
    </row>
    <row r="23" customFormat="false" ht="15" hidden="false" customHeight="false" outlineLevel="0" collapsed="false">
      <c r="B23" s="6" t="s">
        <v>33</v>
      </c>
      <c r="C23" s="3" t="s">
        <v>34</v>
      </c>
    </row>
    <row r="24" customFormat="false" ht="15" hidden="false" customHeight="false" outlineLevel="0" collapsed="false">
      <c r="B24" s="6" t="s">
        <v>35</v>
      </c>
      <c r="C24" s="3" t="s">
        <v>36</v>
      </c>
    </row>
    <row r="25" customFormat="false" ht="15" hidden="false" customHeight="false" outlineLevel="0" collapsed="false">
      <c r="B25" s="6" t="s">
        <v>37</v>
      </c>
      <c r="C25" s="3" t="s">
        <v>38</v>
      </c>
    </row>
    <row r="26" customFormat="false" ht="15" hidden="false" customHeight="false" outlineLevel="0" collapsed="false">
      <c r="B26" s="6" t="s">
        <v>39</v>
      </c>
      <c r="C26" s="3" t="s">
        <v>40</v>
      </c>
    </row>
    <row r="27" customFormat="false" ht="15" hidden="false" customHeight="false" outlineLevel="0" collapsed="false">
      <c r="B27" s="6" t="s">
        <v>41</v>
      </c>
      <c r="C27" s="3" t="s">
        <v>42</v>
      </c>
    </row>
    <row r="29" customFormat="false" ht="15" hidden="false" customHeight="false" outlineLevel="0" collapsed="false">
      <c r="B29" s="4" t="s">
        <v>43</v>
      </c>
      <c r="C29" s="5"/>
    </row>
    <row r="30" customFormat="false" ht="23.85" hidden="false" customHeight="false" outlineLevel="0" collapsed="false">
      <c r="B30" s="2" t="s">
        <v>44</v>
      </c>
      <c r="C30" s="3" t="s">
        <v>45</v>
      </c>
    </row>
    <row r="31" customFormat="false" ht="23.85" hidden="false" customHeight="false" outlineLevel="0" collapsed="false">
      <c r="B31" s="2" t="s">
        <v>46</v>
      </c>
      <c r="C31" s="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8"/>
    <col collapsed="false" customWidth="true" hidden="false" outlineLevel="0" max="9" min="9" style="0" width="20"/>
    <col collapsed="false" customWidth="true" hidden="false" outlineLevel="0" max="10" min="10" style="0" width="40"/>
    <col collapsed="false" customWidth="true" hidden="false" outlineLevel="0" max="12" min="11" style="0" width="26"/>
    <col collapsed="false" customWidth="true" hidden="false" outlineLevel="0" max="15" min="13" style="0" width="12"/>
  </cols>
  <sheetData>
    <row r="1" customFormat="false" ht="21.75" hidden="false" customHeight="true" outlineLevel="0" collapsed="false">
      <c r="A1" s="7" t="s">
        <v>13</v>
      </c>
      <c r="B1" s="7" t="s">
        <v>15</v>
      </c>
      <c r="C1" s="7" t="s">
        <v>17</v>
      </c>
      <c r="D1" s="7" t="s">
        <v>19</v>
      </c>
      <c r="E1" s="7" t="s">
        <v>21</v>
      </c>
      <c r="F1" s="7" t="s">
        <v>23</v>
      </c>
      <c r="G1" s="7" t="s">
        <v>25</v>
      </c>
      <c r="H1" s="7" t="s">
        <v>27</v>
      </c>
      <c r="I1" s="7" t="s">
        <v>29</v>
      </c>
      <c r="J1" s="7" t="s">
        <v>31</v>
      </c>
      <c r="K1" s="7" t="s">
        <v>33</v>
      </c>
      <c r="L1" s="7" t="s">
        <v>35</v>
      </c>
      <c r="M1" s="7" t="s">
        <v>37</v>
      </c>
      <c r="N1" s="7" t="s">
        <v>39</v>
      </c>
      <c r="O1" s="7" t="s">
        <v>41</v>
      </c>
    </row>
    <row r="2" customFormat="false" ht="15" hidden="false" customHeight="false" outlineLevel="0" collapsed="false">
      <c r="A2" s="8" t="n">
        <v>1</v>
      </c>
      <c r="B2" s="8" t="n">
        <v>1</v>
      </c>
      <c r="C2" s="8" t="s">
        <v>48</v>
      </c>
      <c r="D2" s="8" t="s">
        <v>49</v>
      </c>
      <c r="E2" s="8" t="s">
        <v>50</v>
      </c>
      <c r="F2" s="8" t="s">
        <v>51</v>
      </c>
      <c r="G2" s="8"/>
      <c r="H2" s="8" t="n">
        <v>1</v>
      </c>
      <c r="I2" s="8"/>
      <c r="J2" s="8"/>
      <c r="K2" s="8"/>
      <c r="L2" s="8"/>
      <c r="M2" s="8"/>
      <c r="N2" s="8"/>
      <c r="O2" s="8"/>
    </row>
    <row r="3" customFormat="false" ht="15" hidden="false" customHeight="false" outlineLevel="0" collapsed="false">
      <c r="A3" s="9" t="n">
        <v>1</v>
      </c>
      <c r="B3" s="9" t="n">
        <v>2</v>
      </c>
      <c r="C3" s="9" t="s">
        <v>52</v>
      </c>
      <c r="D3" s="9" t="s">
        <v>53</v>
      </c>
      <c r="E3" s="9"/>
      <c r="F3" s="9" t="s">
        <v>54</v>
      </c>
      <c r="G3" s="9" t="s">
        <v>55</v>
      </c>
      <c r="H3" s="9" t="n">
        <v>2</v>
      </c>
      <c r="I3" s="9"/>
      <c r="J3" s="9"/>
      <c r="K3" s="9"/>
      <c r="L3" s="9"/>
      <c r="M3" s="9"/>
      <c r="N3" s="9"/>
      <c r="O3" s="9"/>
    </row>
    <row r="4" customFormat="false" ht="23.85" hidden="false" customHeight="false" outlineLevel="0" collapsed="false">
      <c r="A4" s="9" t="n">
        <v>1</v>
      </c>
      <c r="B4" s="9" t="n">
        <v>3</v>
      </c>
      <c r="C4" s="9" t="s">
        <v>48</v>
      </c>
      <c r="D4" s="9" t="s">
        <v>56</v>
      </c>
      <c r="E4" s="9" t="s">
        <v>57</v>
      </c>
      <c r="F4" s="9" t="s">
        <v>58</v>
      </c>
      <c r="G4" s="9"/>
      <c r="H4" s="9" t="n">
        <v>2</v>
      </c>
      <c r="I4" s="9" t="s">
        <v>59</v>
      </c>
      <c r="J4" s="9" t="s">
        <v>60</v>
      </c>
      <c r="K4" s="9"/>
      <c r="L4" s="9"/>
      <c r="M4" s="9" t="s">
        <v>61</v>
      </c>
      <c r="N4" s="9"/>
      <c r="O4" s="9"/>
    </row>
    <row r="5" customFormat="false" ht="23.85" hidden="false" customHeight="false" outlineLevel="0" collapsed="false">
      <c r="A5" s="9" t="n">
        <v>2</v>
      </c>
      <c r="B5" s="9" t="n">
        <v>4</v>
      </c>
      <c r="C5" s="9" t="s">
        <v>52</v>
      </c>
      <c r="D5" s="9" t="s">
        <v>62</v>
      </c>
      <c r="E5" s="9"/>
      <c r="F5" s="9" t="s">
        <v>63</v>
      </c>
      <c r="G5" s="9" t="s">
        <v>64</v>
      </c>
      <c r="H5" s="9" t="n">
        <v>2</v>
      </c>
      <c r="I5" s="9"/>
      <c r="J5" s="9"/>
      <c r="K5" s="9" t="s">
        <v>65</v>
      </c>
      <c r="L5" s="9" t="s">
        <v>66</v>
      </c>
      <c r="M5" s="9" t="s">
        <v>67</v>
      </c>
      <c r="N5" s="9"/>
      <c r="O5" s="9"/>
    </row>
    <row r="6" customFormat="false" ht="15" hidden="false" customHeight="false" outlineLevel="0" collapsed="false">
      <c r="A6" s="9"/>
      <c r="B6" s="9"/>
      <c r="C6" s="9" t="s">
        <v>48</v>
      </c>
      <c r="D6" s="9" t="s">
        <v>68</v>
      </c>
      <c r="E6" s="9" t="s">
        <v>69</v>
      </c>
      <c r="F6" s="9" t="s">
        <v>70</v>
      </c>
      <c r="G6" s="9"/>
      <c r="H6" s="9" t="n">
        <v>0</v>
      </c>
      <c r="I6" s="9"/>
      <c r="J6" s="9"/>
      <c r="K6" s="9"/>
      <c r="L6" s="9"/>
      <c r="M6" s="9"/>
      <c r="N6" s="9" t="s">
        <v>71</v>
      </c>
      <c r="O6" s="9"/>
    </row>
    <row r="7" customFormat="false" ht="15" hidden="false" customHeight="false" outlineLevel="0" collapsed="false">
      <c r="A7" s="9"/>
      <c r="B7" s="9"/>
      <c r="C7" s="9" t="s">
        <v>52</v>
      </c>
      <c r="D7" s="9" t="s">
        <v>72</v>
      </c>
      <c r="E7" s="9"/>
      <c r="F7" s="9" t="s">
        <v>73</v>
      </c>
      <c r="G7" s="9"/>
      <c r="H7" s="9"/>
      <c r="I7" s="9" t="n">
        <v>1</v>
      </c>
      <c r="J7" s="9"/>
      <c r="K7" s="9"/>
      <c r="L7" s="9"/>
      <c r="M7" s="9"/>
      <c r="N7" s="9"/>
      <c r="O7" s="9"/>
      <c r="P7" s="9" t="s">
        <v>71</v>
      </c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</sheetData>
  <dataValidations count="4">
    <dataValidation allowBlank="false" errorStyle="stop" operator="between" showDropDown="false" showErrorMessage="false" showInputMessage="false" sqref="C2:C200" type="list">
      <formula1>"mcq,text"</formula1>
      <formula2>0</formula2>
    </dataValidation>
    <dataValidation allowBlank="true" errorStyle="stop" operator="between" showDropDown="false" showErrorMessage="false" showInputMessage="false" sqref="M2:M200" type="list">
      <formula1>"standard,image,media,statement,text-answer"</formula1>
      <formula2>0</formula2>
    </dataValidation>
    <dataValidation allowBlank="true" errorStyle="stop" operator="between" showDropDown="false" showErrorMessage="false" showInputMessage="false" sqref="N2:O200" type="list">
      <formula1>"y"</formula1>
      <formula2>0</formula2>
    </dataValidation>
    <dataValidation allowBlank="true" errorStyle="stop" operator="between" showDropDown="false" showErrorMessage="false" showInputMessage="false" sqref="A2:A200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17.35" hidden="false" customHeight="false" outlineLevel="0" collapsed="false">
      <c r="B1" s="11" t="s">
        <v>74</v>
      </c>
    </row>
    <row r="3" customFormat="false" ht="30" hidden="false" customHeight="true" outlineLevel="0" collapsed="false">
      <c r="B3" s="12" t="s">
        <v>75</v>
      </c>
      <c r="C3" s="12"/>
    </row>
    <row r="5" customFormat="false" ht="15" hidden="false" customHeight="false" outlineLevel="0" collapsed="false">
      <c r="B5" s="13" t="s">
        <v>76</v>
      </c>
      <c r="C5" s="13" t="s">
        <v>77</v>
      </c>
    </row>
    <row r="6" customFormat="false" ht="15" hidden="false" customHeight="false" outlineLevel="0" collapsed="false">
      <c r="B6" s="14" t="s">
        <v>78</v>
      </c>
      <c r="C6" s="3" t="s">
        <v>79</v>
      </c>
    </row>
    <row r="7" customFormat="false" ht="23.85" hidden="false" customHeight="false" outlineLevel="0" collapsed="false">
      <c r="B7" s="14" t="s">
        <v>80</v>
      </c>
      <c r="C7" s="3" t="s">
        <v>81</v>
      </c>
    </row>
    <row r="8" customFormat="false" ht="23.85" hidden="false" customHeight="false" outlineLevel="0" collapsed="false">
      <c r="B8" s="14" t="s">
        <v>82</v>
      </c>
      <c r="C8" s="3" t="s">
        <v>83</v>
      </c>
    </row>
    <row r="9" customFormat="false" ht="15" hidden="false" customHeight="false" outlineLevel="0" collapsed="false">
      <c r="B9" s="14" t="s">
        <v>84</v>
      </c>
      <c r="C9" s="3" t="s">
        <v>85</v>
      </c>
    </row>
    <row r="11" customFormat="false" ht="15" hidden="false" customHeight="false" outlineLevel="0" collapsed="false">
      <c r="B11" s="15" t="s">
        <v>86</v>
      </c>
      <c r="C11" s="15"/>
    </row>
  </sheetData>
  <mergeCells count="2">
    <mergeCell ref="B3:C3"/>
    <mergeCell ref="B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4" min="3" style="0" width="40"/>
  </cols>
  <sheetData>
    <row r="1" customFormat="false" ht="17.35" hidden="false" customHeight="false" outlineLevel="0" collapsed="false">
      <c r="B1" s="11" t="s">
        <v>87</v>
      </c>
    </row>
    <row r="3" customFormat="false" ht="15" hidden="false" customHeight="false" outlineLevel="0" collapsed="false">
      <c r="B3" s="16" t="s">
        <v>88</v>
      </c>
    </row>
    <row r="5" customFormat="false" ht="15" hidden="false" customHeight="false" outlineLevel="0" collapsed="false">
      <c r="B5" s="13" t="s">
        <v>37</v>
      </c>
      <c r="C5" s="13" t="s">
        <v>89</v>
      </c>
      <c r="D5" s="13" t="s">
        <v>90</v>
      </c>
    </row>
    <row r="6" customFormat="false" ht="15" hidden="false" customHeight="false" outlineLevel="0" collapsed="false">
      <c r="B6" s="17" t="s">
        <v>91</v>
      </c>
      <c r="C6" s="3" t="s">
        <v>92</v>
      </c>
      <c r="D6" s="3" t="s">
        <v>93</v>
      </c>
    </row>
    <row r="7" customFormat="false" ht="15" hidden="false" customHeight="false" outlineLevel="0" collapsed="false">
      <c r="B7" s="17" t="s">
        <v>61</v>
      </c>
      <c r="C7" s="3" t="s">
        <v>94</v>
      </c>
      <c r="D7" s="3" t="s">
        <v>95</v>
      </c>
    </row>
    <row r="8" customFormat="false" ht="15" hidden="false" customHeight="false" outlineLevel="0" collapsed="false">
      <c r="B8" s="17" t="s">
        <v>67</v>
      </c>
      <c r="C8" s="3" t="s">
        <v>96</v>
      </c>
      <c r="D8" s="3" t="s">
        <v>97</v>
      </c>
    </row>
    <row r="9" customFormat="false" ht="15" hidden="false" customHeight="false" outlineLevel="0" collapsed="false">
      <c r="B9" s="17" t="s">
        <v>98</v>
      </c>
      <c r="C9" s="3" t="s">
        <v>99</v>
      </c>
      <c r="D9" s="3" t="s">
        <v>100</v>
      </c>
    </row>
    <row r="10" customFormat="false" ht="15" hidden="false" customHeight="false" outlineLevel="0" collapsed="false">
      <c r="B10" s="17" t="s">
        <v>101</v>
      </c>
      <c r="C10" s="3" t="s">
        <v>102</v>
      </c>
      <c r="D10" s="3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8" t="s">
        <v>104</v>
      </c>
      <c r="B1" s="18" t="s">
        <v>105</v>
      </c>
      <c r="C1" s="18" t="s">
        <v>106</v>
      </c>
      <c r="D1" s="6" t="s">
        <v>107</v>
      </c>
    </row>
    <row r="2" customFormat="false" ht="15" hidden="false" customHeight="false" outlineLevel="0" collapsed="false">
      <c r="A2" s="19" t="s">
        <v>4</v>
      </c>
      <c r="B2" s="19" t="n">
        <v>8</v>
      </c>
      <c r="C2" s="19" t="s">
        <v>108</v>
      </c>
      <c r="D2" s="20" t="s">
        <v>109</v>
      </c>
    </row>
    <row r="3" customFormat="false" ht="15" hidden="false" customHeight="false" outlineLevel="0" collapsed="false">
      <c r="A3" s="19" t="s">
        <v>6</v>
      </c>
      <c r="B3" s="19" t="n">
        <v>8</v>
      </c>
      <c r="C3" s="19" t="s">
        <v>110</v>
      </c>
      <c r="D3" s="20" t="s">
        <v>111</v>
      </c>
    </row>
    <row r="4" customFormat="false" ht="15" hidden="false" customHeight="false" outlineLevel="0" collapsed="false">
      <c r="A4" s="19" t="s">
        <v>112</v>
      </c>
      <c r="B4" s="19" t="n">
        <v>6</v>
      </c>
      <c r="C4" s="19"/>
      <c r="D4" s="20" t="s">
        <v>113</v>
      </c>
    </row>
    <row r="5" customFormat="false" ht="15" hidden="false" customHeight="false" outlineLevel="0" collapsed="false">
      <c r="A5" s="19" t="s">
        <v>8</v>
      </c>
      <c r="B5" s="19" t="n">
        <v>10</v>
      </c>
      <c r="C5" s="19" t="s">
        <v>114</v>
      </c>
      <c r="D5" s="20" t="s">
        <v>115</v>
      </c>
    </row>
    <row r="6" customFormat="false" ht="15" hidden="false" customHeight="false" outlineLevel="0" collapsed="false">
      <c r="A6" s="10"/>
      <c r="B6" s="10"/>
      <c r="C6" s="10"/>
    </row>
    <row r="7" customFormat="false" ht="15" hidden="false" customHeight="false" outlineLevel="0" collapsed="false">
      <c r="A7" s="10"/>
      <c r="B7" s="10"/>
      <c r="C7" s="10"/>
    </row>
    <row r="8" customFormat="false" ht="15" hidden="false" customHeight="false" outlineLevel="0" collapsed="false">
      <c r="A8" s="10"/>
      <c r="B8" s="10"/>
      <c r="C8" s="10"/>
    </row>
    <row r="9" customFormat="false" ht="15" hidden="false" customHeight="false" outlineLevel="0" collapsed="false">
      <c r="A9" s="10"/>
      <c r="B9" s="10"/>
      <c r="C9" s="10"/>
    </row>
    <row r="10" customFormat="false" ht="15" hidden="false" customHeight="false" outlineLevel="0" collapsed="false">
      <c r="A10" s="10"/>
      <c r="B10" s="10"/>
      <c r="C10" s="10"/>
    </row>
    <row r="11" customFormat="false" ht="15" hidden="false" customHeight="false" outlineLevel="0" collapsed="false">
      <c r="A11" s="10"/>
      <c r="B11" s="10"/>
      <c r="C11" s="10"/>
    </row>
    <row r="12" customFormat="false" ht="15" hidden="false" customHeight="false" outlineLevel="0" collapsed="false">
      <c r="A12" s="10"/>
      <c r="B12" s="10"/>
      <c r="C12" s="10"/>
    </row>
    <row r="13" customFormat="false" ht="15" hidden="false" customHeight="false" outlineLevel="0" collapsed="false">
      <c r="A13" s="10"/>
      <c r="B13" s="10"/>
      <c r="C13" s="10"/>
    </row>
    <row r="14" customFormat="false" ht="15" hidden="false" customHeight="false" outlineLevel="0" collapsed="false">
      <c r="A14" s="10"/>
      <c r="B14" s="10"/>
      <c r="C14" s="10"/>
    </row>
    <row r="15" customFormat="false" ht="15" hidden="false" customHeight="false" outlineLevel="0" collapsed="false">
      <c r="A15" s="10"/>
      <c r="B15" s="10"/>
      <c r="C15" s="10"/>
    </row>
    <row r="16" customFormat="false" ht="15" hidden="false" customHeight="false" outlineLevel="0" collapsed="false">
      <c r="A16" s="10"/>
      <c r="B16" s="10"/>
      <c r="C16" s="10"/>
    </row>
    <row r="17" customFormat="false" ht="15" hidden="false" customHeight="false" outlineLevel="0" collapsed="false">
      <c r="A17" s="10"/>
      <c r="B17" s="10"/>
      <c r="C17" s="10"/>
    </row>
    <row r="18" customFormat="false" ht="15" hidden="false" customHeight="false" outlineLevel="0" collapsed="false">
      <c r="A18" s="10"/>
      <c r="B18" s="10"/>
      <c r="C18" s="10"/>
    </row>
    <row r="19" customFormat="false" ht="15" hidden="false" customHeight="false" outlineLevel="0" collapsed="false">
      <c r="A19" s="10"/>
      <c r="B19" s="10"/>
      <c r="C19" s="10"/>
    </row>
    <row r="20" customFormat="false" ht="15" hidden="false" customHeight="false" outlineLevel="0" collapsed="false">
      <c r="A20" s="10"/>
      <c r="B20" s="10"/>
      <c r="C20" s="10"/>
    </row>
    <row r="21" customFormat="false" ht="15" hidden="false" customHeight="false" outlineLevel="0" collapsed="false">
      <c r="A21" s="10"/>
      <c r="B21" s="10"/>
      <c r="C21" s="10"/>
    </row>
    <row r="22" customFormat="false" ht="15" hidden="false" customHeight="false" outlineLevel="0" collapsed="false">
      <c r="A22" s="10"/>
      <c r="B22" s="10"/>
      <c r="C22" s="10"/>
    </row>
    <row r="23" customFormat="false" ht="15" hidden="false" customHeight="false" outlineLevel="0" collapsed="false">
      <c r="A23" s="10"/>
      <c r="B23" s="10"/>
      <c r="C23" s="10"/>
    </row>
    <row r="24" customFormat="false" ht="15" hidden="false" customHeight="false" outlineLevel="0" collapsed="false">
      <c r="A24" s="10"/>
      <c r="B24" s="10"/>
      <c r="C24" s="10"/>
    </row>
    <row r="25" customFormat="false" ht="15" hidden="false" customHeight="false" outlineLevel="0" collapsed="false">
      <c r="A25" s="10"/>
      <c r="B25" s="10"/>
      <c r="C25" s="10"/>
    </row>
    <row r="26" customFormat="false" ht="15" hidden="false" customHeight="false" outlineLevel="0" collapsed="false">
      <c r="A26" s="10"/>
      <c r="B26" s="10"/>
      <c r="C26" s="10"/>
    </row>
    <row r="27" customFormat="false" ht="15" hidden="false" customHeight="false" outlineLevel="0" collapsed="false">
      <c r="A27" s="10"/>
      <c r="B27" s="10"/>
      <c r="C27" s="10"/>
    </row>
    <row r="28" customFormat="false" ht="15" hidden="false" customHeight="false" outlineLevel="0" collapsed="false">
      <c r="A28" s="10"/>
      <c r="B28" s="10"/>
      <c r="C28" s="10"/>
    </row>
    <row r="29" customFormat="false" ht="15" hidden="false" customHeight="false" outlineLevel="0" collapsed="false">
      <c r="A29" s="10"/>
      <c r="B29" s="10"/>
      <c r="C29" s="10"/>
    </row>
    <row r="30" customFormat="false" ht="15" hidden="false" customHeight="false" outlineLevel="0" collapsed="false">
      <c r="A30" s="10"/>
      <c r="B30" s="10"/>
      <c r="C30" s="10"/>
    </row>
    <row r="31" customFormat="false" ht="15" hidden="false" customHeight="false" outlineLevel="0" collapsed="false">
      <c r="A31" s="10"/>
      <c r="B31" s="10"/>
      <c r="C31" s="10"/>
    </row>
    <row r="32" customFormat="false" ht="15" hidden="false" customHeight="false" outlineLevel="0" collapsed="false">
      <c r="A32" s="10"/>
      <c r="B32" s="10"/>
      <c r="C32" s="10"/>
    </row>
    <row r="33" customFormat="false" ht="15" hidden="false" customHeight="false" outlineLevel="0" collapsed="false">
      <c r="A33" s="10"/>
      <c r="B33" s="10"/>
      <c r="C33" s="10"/>
    </row>
    <row r="34" customFormat="false" ht="15" hidden="false" customHeight="false" outlineLevel="0" collapsed="false">
      <c r="A34" s="10"/>
      <c r="B34" s="10"/>
      <c r="C34" s="10"/>
    </row>
    <row r="35" customFormat="false" ht="15" hidden="false" customHeight="false" outlineLevel="0" collapsed="false">
      <c r="A35" s="10"/>
      <c r="B35" s="10"/>
      <c r="C35" s="10"/>
    </row>
    <row r="36" customFormat="false" ht="15" hidden="false" customHeight="false" outlineLevel="0" collapsed="false">
      <c r="A36" s="10"/>
      <c r="B36" s="10"/>
      <c r="C36" s="10"/>
    </row>
    <row r="37" customFormat="false" ht="15" hidden="false" customHeight="false" outlineLevel="0" collapsed="false">
      <c r="A37" s="10"/>
      <c r="B37" s="10"/>
      <c r="C37" s="10"/>
    </row>
    <row r="38" customFormat="false" ht="15" hidden="false" customHeight="false" outlineLevel="0" collapsed="false">
      <c r="A38" s="10"/>
      <c r="B38" s="10"/>
      <c r="C38" s="10"/>
    </row>
    <row r="39" customFormat="false" ht="15" hidden="false" customHeight="false" outlineLevel="0" collapsed="false">
      <c r="A39" s="10"/>
      <c r="B39" s="10"/>
      <c r="C39" s="10"/>
    </row>
    <row r="40" customFormat="false" ht="15" hidden="false" customHeight="false" outlineLevel="0" collapsed="false">
      <c r="A40" s="10"/>
      <c r="B40" s="10"/>
      <c r="C40" s="10"/>
    </row>
    <row r="41" customFormat="false" ht="15" hidden="false" customHeight="false" outlineLevel="0" collapsed="false">
      <c r="A41" s="10"/>
      <c r="B41" s="10"/>
      <c r="C41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2026-08-22T07:13:50Z</dcterms:created>
  <dc:creator>openpyxl</dc:creator>
  <dc:description/>
  <dc:language>en-US</dc:language>
  <cp:lastModifiedBy/>
  <dcterms:modified xsi:type="dcterms:W3CDTF">2026-08-22T07:13:50Z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