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filterPrivacy="1"/>
  <xr:revisionPtr revIDLastSave="0" documentId="13_ncr:1_{3E777C6C-6E71-964A-B86E-F61A67F2C85D}" xr6:coauthVersionLast="45" xr6:coauthVersionMax="45" xr10:uidLastSave="{00000000-0000-0000-0000-000000000000}"/>
  <bookViews>
    <workbookView xWindow="-38400" yWindow="-7220" windowWidth="38400" windowHeight="24000" activeTab="1" xr2:uid="{00000000-000D-0000-FFFF-FFFF00000000}"/>
  </bookViews>
  <sheets>
    <sheet name="Sheet1" sheetId="1" r:id="rId1"/>
    <sheet name="110011" sheetId="2" r:id="rId2"/>
  </sheets>
  <calcPr calcId="122211"/>
</workbook>
</file>

<file path=xl/sharedStrings.xml><?xml version="1.0" encoding="utf-8"?>
<sst xmlns="http://schemas.openxmlformats.org/spreadsheetml/2006/main" count="22" uniqueCount="12">
  <si>
    <t>2011-01-01</t>
  </si>
  <si>
    <t>2012-01-01</t>
  </si>
  <si>
    <t>2013-01-01</t>
  </si>
  <si>
    <t>2014-01-01</t>
  </si>
  <si>
    <t>2015-01-01</t>
  </si>
  <si>
    <t>2016-01-01</t>
  </si>
  <si>
    <t>2017-01-01</t>
  </si>
  <si>
    <t>2018-01-01</t>
  </si>
  <si>
    <t>2019-01-01</t>
  </si>
  <si>
    <t>2020-01-01</t>
  </si>
  <si>
    <t>2020-08-06</t>
  </si>
  <si>
    <t>2010-01-01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</si>
</sst>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'110011'!$A$2</c:f>
              <c:strCache>
                <c:ptCount val="1"/>
                <c:pt idx="0">
                  <c:v>2010-01-01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'110011'!$B$1:$L$1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'110011'!$B$2:$L$2</c:f>
              <c:numCache>
                <c:formatCode>General</c:formatCode>
                <c:ptCount val="11"/>
                <c:pt idx="0">
                  <c:v>18.73</c:v>
                </c:pt>
                <c:pt idx="1">
                  <c:v>-16.600000000000001</c:v>
                </c:pt>
                <c:pt idx="2">
                  <c:v>-6.66</c:v>
                </c:pt>
                <c:pt idx="3">
                  <c:v>2.0499999999999998</c:v>
                </c:pt>
                <c:pt idx="4">
                  <c:v>33.229999999999997</c:v>
                </c:pt>
                <c:pt idx="5">
                  <c:v>57.36</c:v>
                </c:pt>
                <c:pt idx="6">
                  <c:v>61.62</c:v>
                </c:pt>
                <c:pt idx="7">
                  <c:v>122.92</c:v>
                </c:pt>
                <c:pt idx="8">
                  <c:v>79.44</c:v>
                </c:pt>
                <c:pt idx="9">
                  <c:v>179.79</c:v>
                </c:pt>
                <c:pt idx="10">
                  <c:v>278.93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9-2941-AB14-4FE5B953A552}"/>
            </c:ext>
          </c:extLst>
        </c:ser>
        <c:ser>
          <c:idx val="1"/>
          <c:order val="1"/>
          <c:tx>
            <c:strRef>
              <c:f>'110011'!$A$3</c:f>
              <c:strCache>
                <c:ptCount val="1"/>
                <c:pt idx="0">
                  <c:v>2011-01-01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'110011'!$B$1:$L$1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'110011'!$B$3:$L$3</c:f>
              <c:numCache>
                <c:formatCode>General</c:formatCode>
                <c:ptCount val="11"/>
                <c:pt idx="1">
                  <c:v>-19.559999999999999</c:v>
                </c:pt>
                <c:pt idx="2">
                  <c:v>-5.44</c:v>
                </c:pt>
                <c:pt idx="3">
                  <c:v>2.85</c:v>
                </c:pt>
                <c:pt idx="4">
                  <c:v>33.81</c:v>
                </c:pt>
                <c:pt idx="5">
                  <c:v>55.89</c:v>
                </c:pt>
                <c:pt idx="6">
                  <c:v>58.82</c:v>
                </c:pt>
                <c:pt idx="7">
                  <c:v>117.36</c:v>
                </c:pt>
                <c:pt idx="8">
                  <c:v>73.819999999999993</c:v>
                </c:pt>
                <c:pt idx="9">
                  <c:v>169.54</c:v>
                </c:pt>
                <c:pt idx="10">
                  <c:v>263.75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9-2941-AB14-4FE5B953A552}"/>
            </c:ext>
          </c:extLst>
        </c:ser>
        <c:ser>
          <c:idx val="2"/>
          <c:order val="2"/>
          <c:tx>
            <c:strRef>
              <c:f>'110011'!$A$4</c:f>
              <c:strCache>
                <c:ptCount val="1"/>
                <c:pt idx="0">
                  <c:v>2012-01-01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'110011'!$B$1:$L$1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'110011'!$B$4:$L$4</c:f>
              <c:numCache>
                <c:formatCode>General</c:formatCode>
                <c:ptCount val="11"/>
                <c:pt idx="2">
                  <c:v>4.46</c:v>
                </c:pt>
                <c:pt idx="3">
                  <c:v>7.88</c:v>
                </c:pt>
                <c:pt idx="4">
                  <c:v>37.75</c:v>
                </c:pt>
                <c:pt idx="5">
                  <c:v>56.51</c:v>
                </c:pt>
                <c:pt idx="6">
                  <c:v>57.36</c:v>
                </c:pt>
                <c:pt idx="7">
                  <c:v>112.93</c:v>
                </c:pt>
                <c:pt idx="8">
                  <c:v>68.78</c:v>
                </c:pt>
                <c:pt idx="9">
                  <c:v>159.91999999999999</c:v>
                </c:pt>
                <c:pt idx="10">
                  <c:v>249.22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9-2941-AB14-4FE5B953A552}"/>
            </c:ext>
          </c:extLst>
        </c:ser>
        <c:ser>
          <c:idx val="3"/>
          <c:order val="3"/>
          <c:tx>
            <c:strRef>
              <c:f>'110011'!$A$5</c:f>
              <c:strCache>
                <c:ptCount val="1"/>
                <c:pt idx="0">
                  <c:v>2013-01-01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'110011'!$B$1:$L$1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'110011'!$B$5:$L$5</c:f>
              <c:numCache>
                <c:formatCode>General</c:formatCode>
                <c:ptCount val="11"/>
                <c:pt idx="3">
                  <c:v>1.26</c:v>
                </c:pt>
                <c:pt idx="4">
                  <c:v>31.38</c:v>
                </c:pt>
                <c:pt idx="5">
                  <c:v>45.59</c:v>
                </c:pt>
                <c:pt idx="6">
                  <c:v>45.45</c:v>
                </c:pt>
                <c:pt idx="7">
                  <c:v>95.32</c:v>
                </c:pt>
                <c:pt idx="8">
                  <c:v>53.93</c:v>
                </c:pt>
                <c:pt idx="9">
                  <c:v>135.97</c:v>
                </c:pt>
                <c:pt idx="10">
                  <c:v>215.97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49-2941-AB14-4FE5B953A552}"/>
            </c:ext>
          </c:extLst>
        </c:ser>
        <c:ser>
          <c:idx val="4"/>
          <c:order val="4"/>
          <c:tx>
            <c:strRef>
              <c:f>'110011'!$A$6</c:f>
              <c:strCache>
                <c:ptCount val="1"/>
                <c:pt idx="0">
                  <c:v>2014-01-01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'110011'!$B$1:$L$1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'110011'!$B$6:$L$6</c:f>
              <c:numCache>
                <c:formatCode>General</c:formatCode>
                <c:ptCount val="11"/>
                <c:pt idx="4">
                  <c:v>29.69</c:v>
                </c:pt>
                <c:pt idx="5">
                  <c:v>34.68</c:v>
                </c:pt>
                <c:pt idx="6">
                  <c:v>33.51</c:v>
                </c:pt>
                <c:pt idx="7">
                  <c:v>77.62</c:v>
                </c:pt>
                <c:pt idx="8">
                  <c:v>39.1</c:v>
                </c:pt>
                <c:pt idx="9">
                  <c:v>112.29</c:v>
                </c:pt>
                <c:pt idx="10">
                  <c:v>183.23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49-2941-AB14-4FE5B953A552}"/>
            </c:ext>
          </c:extLst>
        </c:ser>
        <c:ser>
          <c:idx val="5"/>
          <c:order val="5"/>
          <c:tx>
            <c:strRef>
              <c:f>'110011'!$A$7</c:f>
              <c:strCache>
                <c:ptCount val="1"/>
                <c:pt idx="0">
                  <c:v>2015-01-01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'110011'!$B$1:$L$1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'110011'!$B$7:$L$7</c:f>
              <c:numCache>
                <c:formatCode>General</c:formatCode>
                <c:ptCount val="11"/>
                <c:pt idx="5">
                  <c:v>6.24</c:v>
                </c:pt>
                <c:pt idx="6">
                  <c:v>11.93</c:v>
                </c:pt>
                <c:pt idx="7">
                  <c:v>50.37</c:v>
                </c:pt>
                <c:pt idx="8">
                  <c:v>18.3</c:v>
                </c:pt>
                <c:pt idx="9">
                  <c:v>81.06</c:v>
                </c:pt>
                <c:pt idx="10">
                  <c:v>141.33000000000001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49-2941-AB14-4FE5B953A552}"/>
            </c:ext>
          </c:extLst>
        </c:ser>
        <c:ser>
          <c:idx val="6"/>
          <c:order val="6"/>
          <c:tx>
            <c:strRef>
              <c:f>'110011'!$A$8</c:f>
              <c:strCache>
                <c:ptCount val="1"/>
                <c:pt idx="0">
                  <c:v>2016-01-01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'110011'!$B$1:$L$1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'110011'!$B$8:$L$8</c:f>
              <c:numCache>
                <c:formatCode>General</c:formatCode>
                <c:ptCount val="11"/>
                <c:pt idx="6">
                  <c:v>8.82</c:v>
                </c:pt>
                <c:pt idx="7">
                  <c:v>41.09</c:v>
                </c:pt>
                <c:pt idx="8">
                  <c:v>9.48</c:v>
                </c:pt>
                <c:pt idx="9">
                  <c:v>66.34</c:v>
                </c:pt>
                <c:pt idx="10">
                  <c:v>120.38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49-2941-AB14-4FE5B953A552}"/>
            </c:ext>
          </c:extLst>
        </c:ser>
        <c:ser>
          <c:idx val="7"/>
          <c:order val="7"/>
          <c:tx>
            <c:strRef>
              <c:f>'110011'!$A$9</c:f>
              <c:strCache>
                <c:ptCount val="1"/>
                <c:pt idx="0">
                  <c:v>2017-01-01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'110011'!$B$1:$L$1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'110011'!$B$9:$L$9</c:f>
              <c:numCache>
                <c:formatCode>General</c:formatCode>
                <c:ptCount val="11"/>
                <c:pt idx="7">
                  <c:v>22.43</c:v>
                </c:pt>
                <c:pt idx="8">
                  <c:v>-4.2300000000000004</c:v>
                </c:pt>
                <c:pt idx="9">
                  <c:v>46.13</c:v>
                </c:pt>
                <c:pt idx="10">
                  <c:v>93.03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49-2941-AB14-4FE5B953A552}"/>
            </c:ext>
          </c:extLst>
        </c:ser>
        <c:ser>
          <c:idx val="8"/>
          <c:order val="8"/>
          <c:tx>
            <c:strRef>
              <c:f>'110011'!$A$10</c:f>
              <c:strCache>
                <c:ptCount val="1"/>
                <c:pt idx="0">
                  <c:v>2018-01-01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'110011'!$B$1:$L$1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'110011'!$B$10:$L$10</c:f>
              <c:numCache>
                <c:formatCode>General</c:formatCode>
                <c:ptCount val="11"/>
                <c:pt idx="8">
                  <c:v>-13.39</c:v>
                </c:pt>
                <c:pt idx="9">
                  <c:v>32.24</c:v>
                </c:pt>
                <c:pt idx="10">
                  <c:v>73.260000000000005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49-2941-AB14-4FE5B953A552}"/>
            </c:ext>
          </c:extLst>
        </c:ser>
        <c:ser>
          <c:idx val="9"/>
          <c:order val="9"/>
          <c:tx>
            <c:strRef>
              <c:f>'110011'!$A$11</c:f>
              <c:strCache>
                <c:ptCount val="1"/>
                <c:pt idx="0">
                  <c:v>2019-01-01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'110011'!$B$1:$L$1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'110011'!$B$11:$L$11</c:f>
              <c:numCache>
                <c:formatCode>General</c:formatCode>
                <c:ptCount val="11"/>
                <c:pt idx="9">
                  <c:v>20.92</c:v>
                </c:pt>
                <c:pt idx="10">
                  <c:v>55.49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49-2941-AB14-4FE5B953A552}"/>
            </c:ext>
          </c:extLst>
        </c:ser>
        <c:ser>
          <c:idx val="10"/>
          <c:order val="10"/>
          <c:tx>
            <c:strRef>
              <c:f>'110011'!$A$12</c:f>
              <c:strCache>
                <c:ptCount val="1"/>
                <c:pt idx="0">
                  <c:v>2020-01-01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'110011'!$B$1:$L$1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'110011'!$B$12:$L$12</c:f>
              <c:numCache>
                <c:formatCode>General</c:formatCode>
                <c:ptCount val="11"/>
                <c:pt idx="10">
                  <c:v>32.43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49-2941-AB14-4FE5B953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417856"/>
        <c:axId val="1089818160"/>
      </c:lineChart>
      <c:catAx>
        <c:axId val="103141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9818160"/>
        <c:crosses val="autoZero"/>
        <c:auto val="1"/>
        <c:lblAlgn val="ctr"/>
        <c:lblOffset val="100"/>
        <c:noMultiLvlLbl val="0"/>
      </c:catAx>
      <c:valAx>
        <c:axId val="10898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4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679450</xdr:colOff>
      <xdr:row>13</xdr:row>
      <xdr:rowOff>152400</xdr:rowOff>
    </xdr:from>
    <xdr:to>
      <xdr:col>22</xdr:col>
      <xdr:colOff>88900</xdr:colOff>
      <xdr:row>37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69EB17-0520-8546-AD6D-1D1391584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9705-675D-3246-8D31-5F2A438C3856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798B6-7083-DD4F-A66F-5BF56701F9FD}">
  <dimension ref="A1:L12"/>
  <sheetViews>
    <sheetView tabSelected="1" workbookViewId="0">
      <selection activeCell="Y32" sqref="Y32"/>
    </sheetView>
  </sheetViews>
  <sheetFormatPr baseColWidth="10" defaultRowHeight="16"/>
  <sheetData>
    <row r="1" spans="1:12" ht="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ht="15">
      <c r="A2" t="s">
        <v>11</v>
      </c>
      <c r="B2">
        <v>18.73</v>
      </c>
      <c r="C2">
        <v>-16.600000000000001</v>
      </c>
      <c r="D2">
        <v>-6.66</v>
      </c>
      <c r="E2">
        <v>2.0499999999999998</v>
      </c>
      <c r="F2">
        <v>33.229999999999997</v>
      </c>
      <c r="G2">
        <v>57.36</v>
      </c>
      <c r="H2">
        <v>61.62</v>
      </c>
      <c r="I2">
        <v>122.92</v>
      </c>
      <c r="J2">
        <v>79.44</v>
      </c>
      <c r="K2">
        <v>179.79</v>
      </c>
      <c r="L2">
        <v>278.93</v>
      </c>
    </row>
    <row r="3" spans="1:12" ht="15">
      <c r="A3" t="s">
        <v>0</v>
      </c>
      <c r="C3">
        <v>-19.559999999999999</v>
      </c>
      <c r="D3">
        <v>-5.44</v>
      </c>
      <c r="E3">
        <v>2.85</v>
      </c>
      <c r="F3">
        <v>33.81</v>
      </c>
      <c r="G3">
        <v>55.89</v>
      </c>
      <c r="H3">
        <v>58.82</v>
      </c>
      <c r="I3">
        <v>117.36</v>
      </c>
      <c r="J3">
        <v>73.819999999999993</v>
      </c>
      <c r="K3">
        <v>169.54</v>
      </c>
      <c r="L3">
        <v>263.75</v>
      </c>
    </row>
    <row r="4" spans="1:12" ht="15">
      <c r="A4" t="s">
        <v>1</v>
      </c>
      <c r="D4">
        <v>4.46</v>
      </c>
      <c r="E4">
        <v>7.88</v>
      </c>
      <c r="F4">
        <v>37.75</v>
      </c>
      <c r="G4">
        <v>56.51</v>
      </c>
      <c r="H4">
        <v>57.36</v>
      </c>
      <c r="I4">
        <v>112.93</v>
      </c>
      <c r="J4">
        <v>68.78</v>
      </c>
      <c r="K4">
        <v>159.91999999999999</v>
      </c>
      <c r="L4">
        <v>249.22</v>
      </c>
    </row>
    <row r="5" spans="1:12" ht="15">
      <c r="A5" t="s">
        <v>2</v>
      </c>
      <c r="E5">
        <v>1.26</v>
      </c>
      <c r="F5">
        <v>31.38</v>
      </c>
      <c r="G5">
        <v>45.59</v>
      </c>
      <c r="H5">
        <v>45.45</v>
      </c>
      <c r="I5">
        <v>95.32</v>
      </c>
      <c r="J5">
        <v>53.93</v>
      </c>
      <c r="K5">
        <v>135.97</v>
      </c>
      <c r="L5">
        <v>215.97</v>
      </c>
    </row>
    <row r="6" spans="1:12" ht="15">
      <c r="A6" t="s">
        <v>3</v>
      </c>
      <c r="F6">
        <v>29.69</v>
      </c>
      <c r="G6">
        <v>34.68</v>
      </c>
      <c r="H6">
        <v>33.51</v>
      </c>
      <c r="I6">
        <v>77.62</v>
      </c>
      <c r="J6">
        <v>39.1</v>
      </c>
      <c r="K6">
        <v>112.29</v>
      </c>
      <c r="L6">
        <v>183.23</v>
      </c>
    </row>
    <row r="7" spans="1:12" ht="15">
      <c r="A7" t="s">
        <v>4</v>
      </c>
      <c r="G7">
        <v>6.24</v>
      </c>
      <c r="H7">
        <v>11.93</v>
      </c>
      <c r="I7">
        <v>50.37</v>
      </c>
      <c r="J7">
        <v>18.3</v>
      </c>
      <c r="K7">
        <v>81.06</v>
      </c>
      <c r="L7">
        <v>141.33000000000001</v>
      </c>
    </row>
    <row r="8" spans="1:12" ht="15">
      <c r="A8" t="s">
        <v>5</v>
      </c>
      <c r="H8">
        <v>8.82</v>
      </c>
      <c r="I8">
        <v>41.09</v>
      </c>
      <c r="J8">
        <v>9.48</v>
      </c>
      <c r="K8">
        <v>66.34</v>
      </c>
      <c r="L8">
        <v>120.38</v>
      </c>
    </row>
    <row r="9" spans="1:12" ht="15">
      <c r="A9" t="s">
        <v>6</v>
      </c>
      <c r="I9">
        <v>22.43</v>
      </c>
      <c r="J9">
        <v>-4.2300000000000004</v>
      </c>
      <c r="K9">
        <v>46.13</v>
      </c>
      <c r="L9">
        <v>93.03</v>
      </c>
    </row>
    <row r="10" spans="1:12" ht="15">
      <c r="A10" t="s">
        <v>7</v>
      </c>
      <c r="J10">
        <v>-13.39</v>
      </c>
      <c r="K10">
        <v>32.24</v>
      </c>
      <c r="L10">
        <v>73.260000000000005</v>
      </c>
    </row>
    <row r="11" spans="1:12" ht="15">
      <c r="A11" t="s">
        <v>8</v>
      </c>
      <c r="K11">
        <v>20.92</v>
      </c>
      <c r="L11">
        <v>55.49</v>
      </c>
    </row>
    <row r="12" spans="1:12" ht="15">
      <c r="A12" t="s">
        <v>9</v>
      </c>
      <c r="L12">
        <v>32.43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110011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2020-08-07T01:31:15Z</dcterms:modified>
</cp:coreProperties>
</file>