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7FEA727-90CE-B945-8FB9-C82DC73D32A1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Sheet1" sheetId="1" r:id="rId1"/>
    <sheet name="121006" sheetId="2" r:id="rId2"/>
  </sheets>
  <calcPr calcId="122211"/>
</workbook>
</file>

<file path=xl/sharedStrings.xml><?xml version="1.0" encoding="utf-8"?>
<sst xmlns="http://schemas.openxmlformats.org/spreadsheetml/2006/main" count="22" uniqueCount="12">
  <si>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</si>
  <si>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</si>
  <si>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</si>
  <si>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</si>
  <si>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</si>
  <si>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</si>
  <si>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</si>
  <si>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</si>
  <si>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</si>
  <si>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</si>
  <si>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2020-08-06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</si>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</sst>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'121006'!$A$2</c:f>
              <c:strCache>
                <c:ptCount val="1"/>
                <c:pt idx="0">
                  <c:v>2010-01-01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'121006'!$B$2:$L$2</c:f>
              <c:numCache>
                <c:formatCode>General</c:formatCode>
                <c:ptCount val="11"/>
                <c:pt idx="0">
                  <c:v>13.32</c:v>
                </c:pt>
                <c:pt idx="1">
                  <c:v>-6.75</c:v>
                </c:pt>
                <c:pt idx="2">
                  <c:v>8.5</c:v>
                </c:pt>
                <c:pt idx="3">
                  <c:v>10.57</c:v>
                </c:pt>
                <c:pt idx="4">
                  <c:v>22.23</c:v>
                </c:pt>
                <c:pt idx="5">
                  <c:v>79.58</c:v>
                </c:pt>
                <c:pt idx="6">
                  <c:v>62.16</c:v>
                </c:pt>
                <c:pt idx="7">
                  <c:v>62.44</c:v>
                </c:pt>
                <c:pt idx="8">
                  <c:v>34.89</c:v>
                </c:pt>
                <c:pt idx="9">
                  <c:v>86.7</c:v>
                </c:pt>
                <c:pt idx="10">
                  <c:v>209.22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E-774F-8AC5-8BABB8AB8006}"/>
            </c:ext>
          </c:extLst>
        </c:ser>
        <c:ser>
          <c:idx val="1"/>
          <c:order val="1"/>
          <c:tx>
            <c:strRef>
              <c:f>'121006'!$A$3</c:f>
              <c:strCache>
                <c:ptCount val="1"/>
                <c:pt idx="0">
                  <c:v>2011-01-01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'121006'!$B$3:$L$3</c:f>
              <c:numCache>
                <c:formatCode>General</c:formatCode>
                <c:ptCount val="11"/>
                <c:pt idx="1">
                  <c:v>-12.39</c:v>
                </c:pt>
                <c:pt idx="2">
                  <c:v>6.26</c:v>
                </c:pt>
                <c:pt idx="3">
                  <c:v>7.73</c:v>
                </c:pt>
                <c:pt idx="4">
                  <c:v>19.239999999999998</c:v>
                </c:pt>
                <c:pt idx="5">
                  <c:v>73.790000000000006</c:v>
                </c:pt>
                <c:pt idx="6">
                  <c:v>55.99</c:v>
                </c:pt>
                <c:pt idx="7">
                  <c:v>55.63</c:v>
                </c:pt>
                <c:pt idx="8">
                  <c:v>29.05</c:v>
                </c:pt>
                <c:pt idx="9">
                  <c:v>78.42</c:v>
                </c:pt>
                <c:pt idx="10">
                  <c:v>194.87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E-774F-8AC5-8BABB8AB8006}"/>
            </c:ext>
          </c:extLst>
        </c:ser>
        <c:ser>
          <c:idx val="2"/>
          <c:order val="2"/>
          <c:tx>
            <c:strRef>
              <c:f>'121006'!$A$4</c:f>
              <c:strCache>
                <c:ptCount val="1"/>
                <c:pt idx="0">
                  <c:v>2012-01-01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'121006'!$B$4:$L$4</c:f>
              <c:numCache>
                <c:formatCode>General</c:formatCode>
                <c:ptCount val="11"/>
                <c:pt idx="2">
                  <c:v>12.42</c:v>
                </c:pt>
                <c:pt idx="3">
                  <c:v>8.85</c:v>
                </c:pt>
                <c:pt idx="4">
                  <c:v>19.37</c:v>
                </c:pt>
                <c:pt idx="5">
                  <c:v>71.040000000000006</c:v>
                </c:pt>
                <c:pt idx="6">
                  <c:v>51.89</c:v>
                </c:pt>
                <c:pt idx="7">
                  <c:v>50.54</c:v>
                </c:pt>
                <c:pt idx="8">
                  <c:v>24.51</c:v>
                </c:pt>
                <c:pt idx="9">
                  <c:v>71.8</c:v>
                </c:pt>
                <c:pt idx="10">
                  <c:v>183.1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E-774F-8AC5-8BABB8AB8006}"/>
            </c:ext>
          </c:extLst>
        </c:ser>
        <c:ser>
          <c:idx val="3"/>
          <c:order val="3"/>
          <c:tx>
            <c:strRef>
              <c:f>'121006'!$A$5</c:f>
              <c:strCache>
                <c:ptCount val="1"/>
                <c:pt idx="0">
                  <c:v>2013-01-01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'121006'!$B$5:$L$5</c:f>
              <c:numCache>
                <c:formatCode>General</c:formatCode>
                <c:ptCount val="11"/>
                <c:pt idx="3">
                  <c:v>-0.8</c:v>
                </c:pt>
                <c:pt idx="4">
                  <c:v>12.32</c:v>
                </c:pt>
                <c:pt idx="5">
                  <c:v>58.88</c:v>
                </c:pt>
                <c:pt idx="6">
                  <c:v>40.299999999999997</c:v>
                </c:pt>
                <c:pt idx="7">
                  <c:v>38.840000000000003</c:v>
                </c:pt>
                <c:pt idx="8">
                  <c:v>15.15</c:v>
                </c:pt>
                <c:pt idx="9">
                  <c:v>59.21</c:v>
                </c:pt>
                <c:pt idx="10">
                  <c:v>161.88999999999999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EE-774F-8AC5-8BABB8AB8006}"/>
            </c:ext>
          </c:extLst>
        </c:ser>
        <c:ser>
          <c:idx val="4"/>
          <c:order val="4"/>
          <c:tx>
            <c:strRef>
              <c:f>'121006'!$A$6</c:f>
              <c:strCache>
                <c:ptCount val="1"/>
                <c:pt idx="0">
                  <c:v>2014-01-01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'121006'!$B$6:$L$6</c:f>
              <c:numCache>
                <c:formatCode>General</c:formatCode>
                <c:ptCount val="11"/>
                <c:pt idx="4">
                  <c:v>12.88</c:v>
                </c:pt>
                <c:pt idx="5">
                  <c:v>51.47</c:v>
                </c:pt>
                <c:pt idx="6">
                  <c:v>31.76</c:v>
                </c:pt>
                <c:pt idx="7">
                  <c:v>29.8</c:v>
                </c:pt>
                <c:pt idx="8">
                  <c:v>7.93</c:v>
                </c:pt>
                <c:pt idx="9">
                  <c:v>49.48</c:v>
                </c:pt>
                <c:pt idx="10">
                  <c:v>145.19999999999999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EE-774F-8AC5-8BABB8AB8006}"/>
            </c:ext>
          </c:extLst>
        </c:ser>
        <c:ser>
          <c:idx val="5"/>
          <c:order val="5"/>
          <c:tx>
            <c:strRef>
              <c:f>'121006'!$A$7</c:f>
              <c:strCache>
                <c:ptCount val="1"/>
                <c:pt idx="0">
                  <c:v>2015-01-01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'121006'!$B$7:$L$7</c:f>
              <c:numCache>
                <c:formatCode>General</c:formatCode>
                <c:ptCount val="11"/>
                <c:pt idx="5">
                  <c:v>27.44</c:v>
                </c:pt>
                <c:pt idx="6">
                  <c:v>13.83</c:v>
                </c:pt>
                <c:pt idx="7">
                  <c:v>14.13</c:v>
                </c:pt>
                <c:pt idx="8">
                  <c:v>-3.29</c:v>
                </c:pt>
                <c:pt idx="9">
                  <c:v>35.409999999999997</c:v>
                </c:pt>
                <c:pt idx="10">
                  <c:v>121.95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EE-774F-8AC5-8BABB8AB8006}"/>
            </c:ext>
          </c:extLst>
        </c:ser>
        <c:ser>
          <c:idx val="6"/>
          <c:order val="6"/>
          <c:tx>
            <c:strRef>
              <c:f>'121006'!$A$8</c:f>
              <c:strCache>
                <c:ptCount val="1"/>
                <c:pt idx="0">
                  <c:v>2016-01-01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'121006'!$B$8:$L$8</c:f>
              <c:numCache>
                <c:formatCode>General</c:formatCode>
                <c:ptCount val="11"/>
                <c:pt idx="6">
                  <c:v>5.92</c:v>
                </c:pt>
                <c:pt idx="7">
                  <c:v>7.01</c:v>
                </c:pt>
                <c:pt idx="8">
                  <c:v>-8.0399999999999991</c:v>
                </c:pt>
                <c:pt idx="9">
                  <c:v>29.36</c:v>
                </c:pt>
                <c:pt idx="10">
                  <c:v>110.86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EE-774F-8AC5-8BABB8AB8006}"/>
            </c:ext>
          </c:extLst>
        </c:ser>
        <c:ser>
          <c:idx val="7"/>
          <c:order val="7"/>
          <c:tx>
            <c:strRef>
              <c:f>'121006'!$A$9</c:f>
              <c:strCache>
                <c:ptCount val="1"/>
                <c:pt idx="0">
                  <c:v>2017-01-01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'121006'!$B$9:$L$9</c:f>
              <c:numCache>
                <c:formatCode>General</c:formatCode>
                <c:ptCount val="11"/>
                <c:pt idx="7">
                  <c:v>2.31</c:v>
                </c:pt>
                <c:pt idx="8">
                  <c:v>-10.33</c:v>
                </c:pt>
                <c:pt idx="9">
                  <c:v>26.18</c:v>
                </c:pt>
                <c:pt idx="10">
                  <c:v>103.41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EE-774F-8AC5-8BABB8AB8006}"/>
            </c:ext>
          </c:extLst>
        </c:ser>
        <c:ser>
          <c:idx val="8"/>
          <c:order val="8"/>
          <c:tx>
            <c:strRef>
              <c:f>'121006'!$A$10</c:f>
              <c:strCache>
                <c:ptCount val="1"/>
                <c:pt idx="0">
                  <c:v>2018-01-01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'121006'!$B$10:$L$10</c:f>
              <c:numCache>
                <c:formatCode>General</c:formatCode>
                <c:ptCount val="11"/>
                <c:pt idx="8">
                  <c:v>-9.08</c:v>
                </c:pt>
                <c:pt idx="9">
                  <c:v>25.67</c:v>
                </c:pt>
                <c:pt idx="10">
                  <c:v>97.88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EE-774F-8AC5-8BABB8AB8006}"/>
            </c:ext>
          </c:extLst>
        </c:ser>
        <c:ser>
          <c:idx val="9"/>
          <c:order val="9"/>
          <c:tx>
            <c:strRef>
              <c:f>'121006'!$A$11</c:f>
              <c:strCache>
                <c:ptCount val="1"/>
                <c:pt idx="0">
                  <c:v>2019-01-01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'121006'!$B$11:$L$11</c:f>
              <c:numCache>
                <c:formatCode>General</c:formatCode>
                <c:ptCount val="11"/>
                <c:pt idx="9">
                  <c:v>20.55</c:v>
                </c:pt>
                <c:pt idx="10">
                  <c:v>82.03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EE-774F-8AC5-8BABB8AB8006}"/>
            </c:ext>
          </c:extLst>
        </c:ser>
        <c:ser>
          <c:idx val="10"/>
          <c:order val="10"/>
          <c:tx>
            <c:strRef>
              <c:f>'121006'!$A$12</c:f>
              <c:strCache>
                <c:ptCount val="1"/>
                <c:pt idx="0">
                  <c:v>2020-01-01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'121006'!$B$1:$L$1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'121006'!$B$12:$L$12</c:f>
              <c:numCache>
                <c:formatCode>General</c:formatCode>
                <c:ptCount val="11"/>
                <c:pt idx="10">
                  <c:v>44.99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EE-774F-8AC5-8BABB8AB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567616"/>
        <c:axId val="1072772400"/>
      </c:lineChart>
      <c:catAx>
        <c:axId val="10735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2772400"/>
        <c:crosses val="autoZero"/>
        <c:auto val="1"/>
        <c:lblAlgn val="ctr"/>
        <c:lblOffset val="100"/>
        <c:noMultiLvlLbl val="0"/>
      </c:catAx>
      <c:valAx>
        <c:axId val="10727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356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12</xdr:row>
      <xdr:rowOff>165100</xdr:rowOff>
    </xdr:from>
    <xdr:to>
      <xdr:col>16</xdr:col>
      <xdr:colOff>254000</xdr:colOff>
      <xdr:row>36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8F2EF7-0BFB-4542-9FB2-5E00BA651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FE63-9E30-A84C-ADED-8FC15648554E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0CC3-BFEE-224B-881D-8F1151BDFC80}">
  <dimension ref="A1:L12"/>
  <sheetViews>
    <sheetView tabSelected="1" workbookViewId="0">
      <selection activeCell="N8" sqref="N8"/>
    </sheetView>
  </sheetViews>
  <sheetFormatPr baseColWidth="10" defaultRowHeight="16"/>
  <sheetData>
    <row r="1" spans="1:12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>
      <c r="A2" t="s">
        <v>11</v>
      </c>
      <c r="B2">
        <v>13.32</v>
      </c>
      <c r="C2">
        <v>-6.75</v>
      </c>
      <c r="D2">
        <v>8.5</v>
      </c>
      <c r="E2">
        <v>10.57</v>
      </c>
      <c r="F2">
        <v>22.23</v>
      </c>
      <c r="G2">
        <v>79.58</v>
      </c>
      <c r="H2">
        <v>62.16</v>
      </c>
      <c r="I2">
        <v>62.44</v>
      </c>
      <c r="J2">
        <v>34.89</v>
      </c>
      <c r="K2">
        <v>86.7</v>
      </c>
      <c r="L2">
        <v>209.22</v>
      </c>
    </row>
    <row r="3" spans="1:12" ht="15">
      <c r="A3" t="s">
        <v>0</v>
      </c>
      <c r="C3">
        <v>-12.39</v>
      </c>
      <c r="D3">
        <v>6.26</v>
      </c>
      <c r="E3">
        <v>7.73</v>
      </c>
      <c r="F3">
        <v>19.239999999999998</v>
      </c>
      <c r="G3">
        <v>73.790000000000006</v>
      </c>
      <c r="H3">
        <v>55.99</v>
      </c>
      <c r="I3">
        <v>55.63</v>
      </c>
      <c r="J3">
        <v>29.05</v>
      </c>
      <c r="K3">
        <v>78.42</v>
      </c>
      <c r="L3">
        <v>194.87</v>
      </c>
    </row>
    <row r="4" spans="1:12" ht="15">
      <c r="A4" t="s">
        <v>1</v>
      </c>
      <c r="D4">
        <v>12.42</v>
      </c>
      <c r="E4">
        <v>8.85</v>
      </c>
      <c r="F4">
        <v>19.37</v>
      </c>
      <c r="G4">
        <v>71.040000000000006</v>
      </c>
      <c r="H4">
        <v>51.89</v>
      </c>
      <c r="I4">
        <v>50.54</v>
      </c>
      <c r="J4">
        <v>24.51</v>
      </c>
      <c r="K4">
        <v>71.8</v>
      </c>
      <c r="L4">
        <v>183.1</v>
      </c>
    </row>
    <row r="5" spans="1:12" ht="15">
      <c r="A5" t="s">
        <v>2</v>
      </c>
      <c r="E5">
        <v>-0.8</v>
      </c>
      <c r="F5">
        <v>12.32</v>
      </c>
      <c r="G5">
        <v>58.88</v>
      </c>
      <c r="H5">
        <v>40.299999999999997</v>
      </c>
      <c r="I5">
        <v>38.840000000000003</v>
      </c>
      <c r="J5">
        <v>15.15</v>
      </c>
      <c r="K5">
        <v>59.21</v>
      </c>
      <c r="L5">
        <v>161.88999999999999</v>
      </c>
    </row>
    <row r="6" spans="1:12" ht="15">
      <c r="A6" t="s">
        <v>3</v>
      </c>
      <c r="F6">
        <v>12.88</v>
      </c>
      <c r="G6">
        <v>51.47</v>
      </c>
      <c r="H6">
        <v>31.76</v>
      </c>
      <c r="I6">
        <v>29.8</v>
      </c>
      <c r="J6">
        <v>7.93</v>
      </c>
      <c r="K6">
        <v>49.48</v>
      </c>
      <c r="L6">
        <v>145.19999999999999</v>
      </c>
    </row>
    <row r="7" spans="1:12" ht="15">
      <c r="A7" t="s">
        <v>4</v>
      </c>
      <c r="G7">
        <v>27.44</v>
      </c>
      <c r="H7">
        <v>13.83</v>
      </c>
      <c r="I7">
        <v>14.13</v>
      </c>
      <c r="J7">
        <v>-3.29</v>
      </c>
      <c r="K7">
        <v>35.409999999999997</v>
      </c>
      <c r="L7">
        <v>121.95</v>
      </c>
    </row>
    <row r="8" spans="1:12" ht="15">
      <c r="A8" t="s">
        <v>5</v>
      </c>
      <c r="H8">
        <v>5.92</v>
      </c>
      <c r="I8">
        <v>7.01</v>
      </c>
      <c r="J8">
        <v>-8.0399999999999991</v>
      </c>
      <c r="K8">
        <v>29.36</v>
      </c>
      <c r="L8">
        <v>110.86</v>
      </c>
    </row>
    <row r="9" spans="1:12" ht="15">
      <c r="A9" t="s">
        <v>6</v>
      </c>
      <c r="I9">
        <v>2.31</v>
      </c>
      <c r="J9">
        <v>-10.33</v>
      </c>
      <c r="K9">
        <v>26.18</v>
      </c>
      <c r="L9">
        <v>103.41</v>
      </c>
    </row>
    <row r="10" spans="1:12" ht="15">
      <c r="A10" t="s">
        <v>7</v>
      </c>
      <c r="J10">
        <v>-9.08</v>
      </c>
      <c r="K10">
        <v>25.67</v>
      </c>
      <c r="L10">
        <v>97.88</v>
      </c>
    </row>
    <row r="11" spans="1:12" ht="15">
      <c r="A11" t="s">
        <v>8</v>
      </c>
      <c r="K11">
        <v>20.55</v>
      </c>
      <c r="L11">
        <v>82.03</v>
      </c>
    </row>
    <row r="12" spans="1:12" ht="15">
      <c r="A12" t="s">
        <v>9</v>
      </c>
      <c r="L12">
        <v>44.99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2020-08-07T04:41:18Z</dcterms:modified>
</cp:coreProperties>
</file>