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6B492B3D-B679-B74C-A020-1D052986CBE7}" xr6:coauthVersionLast="45" xr6:coauthVersionMax="45" xr10:uidLastSave="{00000000-0000-0000-0000-000000000000}"/>
  <bookViews>
    <workbookView xWindow="-38400" yWindow="-7220" windowWidth="38400" windowHeight="24000" activeTab="1" xr2:uid="{00000000-000D-0000-FFFF-FFFF00000000}"/>
  </bookViews>
  <sheets>
    <sheet name="Sheet1" sheetId="1" r:id="rId1"/>
    <sheet name="200002" sheetId="2" r:id="rId2"/>
  </sheets>
  <calcPr calcId="122211"/>
</workbook>
</file>

<file path=xl/sharedStrings.xml><?xml version="1.0" encoding="utf-8"?>
<sst xmlns="http://schemas.openxmlformats.org/spreadsheetml/2006/main" count="22" uniqueCount="12">
  <si>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</si>
  <si>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</si>
  <si>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</si>
  <si>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</si>
  <si>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</si>
  <si>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</si>
  <si>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</si>
  <si>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</si>
  <si>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2019-01-01</t>
  </si>
  <si>
    <t>2020-01-01</t>
  </si>
  <si>
    <t>2020-08-06</t>
  </si>
  <si>
    <t>2010-01-01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</si>
</sst>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'200002'!$A$2</c:f>
              <c:strCache>
                <c:ptCount val="1"/>
                <c:pt idx="0">
                  <c:v>2010-01-01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'200002'!$B$1:$L$1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'200002'!$B$2:$L$2</c:f>
              <c:numCache>
                <c:formatCode>General</c:formatCode>
                <c:ptCount val="11"/>
                <c:pt idx="0">
                  <c:v>1.73</c:v>
                </c:pt>
                <c:pt idx="1">
                  <c:v>-21.18</c:v>
                </c:pt>
                <c:pt idx="2">
                  <c:v>-8.27</c:v>
                </c:pt>
                <c:pt idx="3">
                  <c:v>-11.59</c:v>
                </c:pt>
                <c:pt idx="4">
                  <c:v>35.369999999999997</c:v>
                </c:pt>
                <c:pt idx="5">
                  <c:v>35.880000000000003</c:v>
                </c:pt>
                <c:pt idx="6">
                  <c:v>23.35</c:v>
                </c:pt>
                <c:pt idx="7">
                  <c:v>48.49</c:v>
                </c:pt>
                <c:pt idx="8">
                  <c:v>14.26</c:v>
                </c:pt>
                <c:pt idx="9">
                  <c:v>53.51</c:v>
                </c:pt>
                <c:pt idx="10">
                  <c:v>79.53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E-4C4D-9299-02516408F57A}"/>
            </c:ext>
          </c:extLst>
        </c:ser>
        <c:ser>
          <c:idx val="1"/>
          <c:order val="1"/>
          <c:tx>
            <c:strRef>
              <c:f>'200002'!$A$3</c:f>
              <c:strCache>
                <c:ptCount val="1"/>
                <c:pt idx="0">
                  <c:v>2011-01-01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'200002'!$B$1:$L$1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'200002'!$B$3:$L$3</c:f>
              <c:numCache>
                <c:formatCode>General</c:formatCode>
                <c:ptCount val="11"/>
                <c:pt idx="1">
                  <c:v>-19.54</c:v>
                </c:pt>
                <c:pt idx="2">
                  <c:v>-4.05</c:v>
                </c:pt>
                <c:pt idx="3">
                  <c:v>-8.17</c:v>
                </c:pt>
                <c:pt idx="4">
                  <c:v>40.08</c:v>
                </c:pt>
                <c:pt idx="5">
                  <c:v>38.380000000000003</c:v>
                </c:pt>
                <c:pt idx="6">
                  <c:v>24.8</c:v>
                </c:pt>
                <c:pt idx="7">
                  <c:v>49.3</c:v>
                </c:pt>
                <c:pt idx="8">
                  <c:v>14.39</c:v>
                </c:pt>
                <c:pt idx="9">
                  <c:v>53.18</c:v>
                </c:pt>
                <c:pt idx="10">
                  <c:v>78.739999999999995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E-4C4D-9299-02516408F57A}"/>
            </c:ext>
          </c:extLst>
        </c:ser>
        <c:ser>
          <c:idx val="2"/>
          <c:order val="2"/>
          <c:tx>
            <c:strRef>
              <c:f>'200002'!$A$4</c:f>
              <c:strCache>
                <c:ptCount val="1"/>
                <c:pt idx="0">
                  <c:v>2012-01-01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'200002'!$B$1:$L$1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'200002'!$B$4:$L$4</c:f>
              <c:numCache>
                <c:formatCode>General</c:formatCode>
                <c:ptCount val="11"/>
                <c:pt idx="2">
                  <c:v>5.07</c:v>
                </c:pt>
                <c:pt idx="3">
                  <c:v>-2.99</c:v>
                </c:pt>
                <c:pt idx="4">
                  <c:v>46.27</c:v>
                </c:pt>
                <c:pt idx="5">
                  <c:v>40.840000000000003</c:v>
                </c:pt>
                <c:pt idx="6">
                  <c:v>25.87</c:v>
                </c:pt>
                <c:pt idx="7">
                  <c:v>49.37</c:v>
                </c:pt>
                <c:pt idx="8">
                  <c:v>13.87</c:v>
                </c:pt>
                <c:pt idx="9">
                  <c:v>51.94</c:v>
                </c:pt>
                <c:pt idx="10">
                  <c:v>76.86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E-4C4D-9299-02516408F57A}"/>
            </c:ext>
          </c:extLst>
        </c:ser>
        <c:ser>
          <c:idx val="3"/>
          <c:order val="3"/>
          <c:tx>
            <c:strRef>
              <c:f>'200002'!$A$5</c:f>
              <c:strCache>
                <c:ptCount val="1"/>
                <c:pt idx="0">
                  <c:v>2013-01-01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'200002'!$B$1:$L$1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'200002'!$B$5:$L$5</c:f>
              <c:numCache>
                <c:formatCode>General</c:formatCode>
                <c:ptCount val="11"/>
                <c:pt idx="3">
                  <c:v>-4.55</c:v>
                </c:pt>
                <c:pt idx="4">
                  <c:v>45.92</c:v>
                </c:pt>
                <c:pt idx="5">
                  <c:v>35.93</c:v>
                </c:pt>
                <c:pt idx="6">
                  <c:v>21.19</c:v>
                </c:pt>
                <c:pt idx="7">
                  <c:v>43.23</c:v>
                </c:pt>
                <c:pt idx="8">
                  <c:v>9.0500000000000007</c:v>
                </c:pt>
                <c:pt idx="9">
                  <c:v>45.45</c:v>
                </c:pt>
                <c:pt idx="10">
                  <c:v>69.13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E-4C4D-9299-02516408F57A}"/>
            </c:ext>
          </c:extLst>
        </c:ser>
        <c:ser>
          <c:idx val="4"/>
          <c:order val="4"/>
          <c:tx>
            <c:strRef>
              <c:f>'200002'!$A$6</c:f>
              <c:strCache>
                <c:ptCount val="1"/>
                <c:pt idx="0">
                  <c:v>2014-01-01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'200002'!$B$1:$L$1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'200002'!$B$6:$L$6</c:f>
              <c:numCache>
                <c:formatCode>General</c:formatCode>
                <c:ptCount val="11"/>
                <c:pt idx="4">
                  <c:v>49.49</c:v>
                </c:pt>
                <c:pt idx="5">
                  <c:v>28.57</c:v>
                </c:pt>
                <c:pt idx="6">
                  <c:v>14.93</c:v>
                </c:pt>
                <c:pt idx="7">
                  <c:v>35.43</c:v>
                </c:pt>
                <c:pt idx="8">
                  <c:v>3.21</c:v>
                </c:pt>
                <c:pt idx="9">
                  <c:v>37.83</c:v>
                </c:pt>
                <c:pt idx="10">
                  <c:v>60.21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AE-4C4D-9299-02516408F57A}"/>
            </c:ext>
          </c:extLst>
        </c:ser>
        <c:ser>
          <c:idx val="5"/>
          <c:order val="5"/>
          <c:tx>
            <c:strRef>
              <c:f>'200002'!$A$7</c:f>
              <c:strCache>
                <c:ptCount val="1"/>
                <c:pt idx="0">
                  <c:v>2015-01-01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'200002'!$B$1:$L$1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'200002'!$B$7:$L$7</c:f>
              <c:numCache>
                <c:formatCode>General</c:formatCode>
                <c:ptCount val="11"/>
                <c:pt idx="5">
                  <c:v>-1.07</c:v>
                </c:pt>
                <c:pt idx="6">
                  <c:v>-1.1200000000000001</c:v>
                </c:pt>
                <c:pt idx="7">
                  <c:v>19.52</c:v>
                </c:pt>
                <c:pt idx="8">
                  <c:v>-7.3</c:v>
                </c:pt>
                <c:pt idx="9">
                  <c:v>25.25</c:v>
                </c:pt>
                <c:pt idx="10">
                  <c:v>46.12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AE-4C4D-9299-02516408F57A}"/>
            </c:ext>
          </c:extLst>
        </c:ser>
        <c:ser>
          <c:idx val="6"/>
          <c:order val="6"/>
          <c:tx>
            <c:strRef>
              <c:f>'200002'!$A$8</c:f>
              <c:strCache>
                <c:ptCount val="1"/>
                <c:pt idx="0">
                  <c:v>2016-01-01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'200002'!$B$1:$L$1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'200002'!$B$8:$L$8</c:f>
              <c:numCache>
                <c:formatCode>General</c:formatCode>
                <c:ptCount val="11"/>
                <c:pt idx="6">
                  <c:v>5.82</c:v>
                </c:pt>
                <c:pt idx="7">
                  <c:v>22.01</c:v>
                </c:pt>
                <c:pt idx="8">
                  <c:v>-6.67</c:v>
                </c:pt>
                <c:pt idx="9">
                  <c:v>25.18</c:v>
                </c:pt>
                <c:pt idx="10">
                  <c:v>45.26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AE-4C4D-9299-02516408F57A}"/>
            </c:ext>
          </c:extLst>
        </c:ser>
        <c:ser>
          <c:idx val="7"/>
          <c:order val="7"/>
          <c:tx>
            <c:strRef>
              <c:f>'200002'!$A$9</c:f>
              <c:strCache>
                <c:ptCount val="1"/>
                <c:pt idx="0">
                  <c:v>2017-01-01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'200002'!$B$1:$L$1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'200002'!$B$9:$L$9</c:f>
              <c:numCache>
                <c:formatCode>General</c:formatCode>
                <c:ptCount val="11"/>
                <c:pt idx="7">
                  <c:v>12.19</c:v>
                </c:pt>
                <c:pt idx="8">
                  <c:v>-12.27</c:v>
                </c:pt>
                <c:pt idx="9">
                  <c:v>18.75</c:v>
                </c:pt>
                <c:pt idx="10">
                  <c:v>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AE-4C4D-9299-02516408F57A}"/>
            </c:ext>
          </c:extLst>
        </c:ser>
        <c:ser>
          <c:idx val="8"/>
          <c:order val="8"/>
          <c:tx>
            <c:strRef>
              <c:f>'200002'!$A$10</c:f>
              <c:strCache>
                <c:ptCount val="1"/>
                <c:pt idx="0">
                  <c:v>2018-01-01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'200002'!$B$1:$L$1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'200002'!$B$10:$L$10</c:f>
              <c:numCache>
                <c:formatCode>General</c:formatCode>
                <c:ptCount val="11"/>
                <c:pt idx="8">
                  <c:v>-13.5</c:v>
                </c:pt>
                <c:pt idx="9">
                  <c:v>16.66</c:v>
                </c:pt>
                <c:pt idx="10">
                  <c:v>34.26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AE-4C4D-9299-02516408F57A}"/>
            </c:ext>
          </c:extLst>
        </c:ser>
        <c:ser>
          <c:idx val="9"/>
          <c:order val="9"/>
          <c:tx>
            <c:strRef>
              <c:f>'200002'!$A$11</c:f>
              <c:strCache>
                <c:ptCount val="1"/>
                <c:pt idx="0">
                  <c:v>2019-01-01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'200002'!$B$1:$L$1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'200002'!$B$11:$L$11</c:f>
              <c:numCache>
                <c:formatCode>General</c:formatCode>
                <c:ptCount val="11"/>
                <c:pt idx="9">
                  <c:v>13.75</c:v>
                </c:pt>
                <c:pt idx="10">
                  <c:v>29.01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AE-4C4D-9299-02516408F57A}"/>
            </c:ext>
          </c:extLst>
        </c:ser>
        <c:ser>
          <c:idx val="10"/>
          <c:order val="10"/>
          <c:tx>
            <c:strRef>
              <c:f>'200002'!$A$12</c:f>
              <c:strCache>
                <c:ptCount val="1"/>
                <c:pt idx="0">
                  <c:v>2020-01-01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'200002'!$B$1:$L$1</c:f>
              <c:strCache>
                <c:ptCount val="11"/>
                <c:pt idx="0">
                  <c:v>2011-01-01</c:v>
                </c:pt>
                <c:pt idx="1">
                  <c:v>2012-01-01</c:v>
                </c:pt>
                <c:pt idx="2">
                  <c:v>2013-01-01</c:v>
                </c:pt>
                <c:pt idx="3">
                  <c:v>2014-01-01</c:v>
                </c:pt>
                <c:pt idx="4">
                  <c:v>2015-01-01</c:v>
                </c:pt>
                <c:pt idx="5">
                  <c:v>2016-01-01</c:v>
                </c:pt>
                <c:pt idx="6">
                  <c:v>2017-01-01</c:v>
                </c:pt>
                <c:pt idx="7">
                  <c:v>2018-01-01</c:v>
                </c:pt>
                <c:pt idx="8">
                  <c:v>2019-01-01</c:v>
                </c:pt>
                <c:pt idx="9">
                  <c:v>2020-01-01</c:v>
                </c:pt>
                <c:pt idx="10">
                  <c:v>2020-08-06</c:v>
                </c:pt>
              </c:strCache>
            </c:strRef>
          </c:cat>
          <c:val>
            <c:numRef>
              <c:f>'200002'!$B$12:$L$12</c:f>
              <c:numCache>
                <c:formatCode>General</c:formatCode>
                <c:ptCount val="11"/>
                <c:pt idx="10">
                  <c:v>18.46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AE-4C4D-9299-02516408F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095840"/>
        <c:axId val="1094105040"/>
      </c:lineChart>
      <c:catAx>
        <c:axId val="10940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105040"/>
        <c:crosses val="autoZero"/>
        <c:auto val="1"/>
        <c:lblAlgn val="ctr"/>
        <c:lblOffset val="100"/>
        <c:noMultiLvlLbl val="0"/>
      </c:catAx>
      <c:valAx>
        <c:axId val="1094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0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'200002'!$L$2:$L$12</c:f>
              <c:numCache>
                <c:formatCode>General</c:formatCode>
                <c:ptCount val="11"/>
                <c:pt idx="0">
                  <c:v>79.53</c:v>
                </c:pt>
                <c:pt idx="1">
                  <c:v>78.739999999999995</c:v>
                </c:pt>
                <c:pt idx="2">
                  <c:v>76.86</c:v>
                </c:pt>
                <c:pt idx="3">
                  <c:v>69.13</c:v>
                </c:pt>
                <c:pt idx="4">
                  <c:v>60.21</c:v>
                </c:pt>
                <c:pt idx="5">
                  <c:v>46.12</c:v>
                </c:pt>
                <c:pt idx="6">
                  <c:v>45.26</c:v>
                </c:pt>
                <c:pt idx="7">
                  <c:v>37.75</c:v>
                </c:pt>
                <c:pt idx="8">
                  <c:v>34.26</c:v>
                </c:pt>
                <c:pt idx="9">
                  <c:v>29.01</c:v>
                </c:pt>
                <c:pt idx="10">
                  <c:v>18.46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0-C449-99BD-99FD37E7F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398800"/>
        <c:axId val="1097400432"/>
      </c:lineChart>
      <c:catAx>
        <c:axId val="10973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400432"/>
        <c:crosses val="autoZero"/>
        <c:auto val="1"/>
        <c:lblAlgn val="ctr"/>
        <c:lblOffset val="100"/>
        <c:noMultiLvlLbl val="0"/>
      </c:catAx>
      <c:valAx>
        <c:axId val="10974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3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12</xdr:row>
      <xdr:rowOff>76200</xdr:rowOff>
    </xdr:from>
    <xdr:to>
      <xdr:col>23</xdr:col>
      <xdr:colOff>482600</xdr:colOff>
      <xdr:row>40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31276D-82CF-9A4B-B362-CC25DE639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12699</xdr:colOff>
      <xdr:row>34</xdr:row>
      <xdr:rowOff>152400</xdr:rowOff>
    </xdr:from>
    <xdr:to>
      <xdr:col>23</xdr:col>
      <xdr:colOff>2064</xdr:colOff>
      <xdr:row>48</xdr:row>
      <xdr:rowOff>101600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C154785-CF41-3546-A4F8-C772D0D88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44199" y="6908800"/>
          <a:ext cx="8244365" cy="2794000"/>
        </a:xfrm>
        <a:prstGeom prst="rect">
          <a:avLst/>
        </a:prstGeom>
      </xdr:spPr>
    </xdr:pic>
    <xdr:clientData/>
  </xdr:twoCellAnchor>
  <xdr:twoCellAnchor>
    <xdr:from>
      <xdr:col>1</xdr:col>
      <xdr:colOff>501650</xdr:colOff>
      <xdr:row>12</xdr:row>
      <xdr:rowOff>6350</xdr:rowOff>
    </xdr:from>
    <xdr:to>
      <xdr:col>11</xdr:col>
      <xdr:colOff>749300</xdr:colOff>
      <xdr:row>40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993D0C-6681-F349-84D8-9E604749E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D243-96A2-6B48-A29F-1B360ACC70A2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4465-1B96-BC41-95E8-4849E2701673}">
  <dimension ref="A1:L12"/>
  <sheetViews>
    <sheetView tabSelected="1" workbookViewId="0">
      <selection activeCell="Y28" sqref="Y28:Z28"/>
    </sheetView>
  </sheetViews>
  <sheetFormatPr baseColWidth="10" defaultRowHeight="16"/>
  <sheetData>
    <row r="1" spans="1:12" ht="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5">
      <c r="A2" t="s">
        <v>11</v>
      </c>
      <c r="B2">
        <v>1.73</v>
      </c>
      <c r="C2">
        <v>-21.18</v>
      </c>
      <c r="D2">
        <v>-8.27</v>
      </c>
      <c r="E2">
        <v>-11.59</v>
      </c>
      <c r="F2">
        <v>35.369999999999997</v>
      </c>
      <c r="G2">
        <v>35.880000000000003</v>
      </c>
      <c r="H2">
        <v>23.35</v>
      </c>
      <c r="I2">
        <v>48.49</v>
      </c>
      <c r="J2">
        <v>14.26</v>
      </c>
      <c r="K2">
        <v>53.51</v>
      </c>
      <c r="L2">
        <v>79.53</v>
      </c>
    </row>
    <row r="3" spans="1:12" ht="15">
      <c r="A3" t="s">
        <v>0</v>
      </c>
      <c r="C3">
        <v>-19.54</v>
      </c>
      <c r="D3">
        <v>-4.05</v>
      </c>
      <c r="E3">
        <v>-8.17</v>
      </c>
      <c r="F3">
        <v>40.08</v>
      </c>
      <c r="G3">
        <v>38.380000000000003</v>
      </c>
      <c r="H3">
        <v>24.8</v>
      </c>
      <c r="I3">
        <v>49.3</v>
      </c>
      <c r="J3">
        <v>14.39</v>
      </c>
      <c r="K3">
        <v>53.18</v>
      </c>
      <c r="L3">
        <v>78.739999999999995</v>
      </c>
    </row>
    <row r="4" spans="1:12" ht="15">
      <c r="A4" t="s">
        <v>1</v>
      </c>
      <c r="D4">
        <v>5.07</v>
      </c>
      <c r="E4">
        <v>-2.99</v>
      </c>
      <c r="F4">
        <v>46.27</v>
      </c>
      <c r="G4">
        <v>40.840000000000003</v>
      </c>
      <c r="H4">
        <v>25.87</v>
      </c>
      <c r="I4">
        <v>49.37</v>
      </c>
      <c r="J4">
        <v>13.87</v>
      </c>
      <c r="K4">
        <v>51.94</v>
      </c>
      <c r="L4">
        <v>76.86</v>
      </c>
    </row>
    <row r="5" spans="1:12" ht="15">
      <c r="A5" t="s">
        <v>2</v>
      </c>
      <c r="E5">
        <v>-4.55</v>
      </c>
      <c r="F5">
        <v>45.92</v>
      </c>
      <c r="G5">
        <v>35.93</v>
      </c>
      <c r="H5">
        <v>21.19</v>
      </c>
      <c r="I5">
        <v>43.23</v>
      </c>
      <c r="J5">
        <v>9.0500000000000007</v>
      </c>
      <c r="K5">
        <v>45.45</v>
      </c>
      <c r="L5">
        <v>69.13</v>
      </c>
    </row>
    <row r="6" spans="1:12" ht="15">
      <c r="A6" t="s">
        <v>3</v>
      </c>
      <c r="F6">
        <v>49.49</v>
      </c>
      <c r="G6">
        <v>28.57</v>
      </c>
      <c r="H6">
        <v>14.93</v>
      </c>
      <c r="I6">
        <v>35.43</v>
      </c>
      <c r="J6">
        <v>3.21</v>
      </c>
      <c r="K6">
        <v>37.83</v>
      </c>
      <c r="L6">
        <v>60.21</v>
      </c>
    </row>
    <row r="7" spans="1:12" ht="15">
      <c r="A7" t="s">
        <v>4</v>
      </c>
      <c r="G7">
        <v>-1.07</v>
      </c>
      <c r="H7">
        <v>-1.1200000000000001</v>
      </c>
      <c r="I7">
        <v>19.52</v>
      </c>
      <c r="J7">
        <v>-7.3</v>
      </c>
      <c r="K7">
        <v>25.25</v>
      </c>
      <c r="L7">
        <v>46.12</v>
      </c>
    </row>
    <row r="8" spans="1:12" ht="15">
      <c r="A8" t="s">
        <v>5</v>
      </c>
      <c r="H8">
        <v>5.82</v>
      </c>
      <c r="I8">
        <v>22.01</v>
      </c>
      <c r="J8">
        <v>-6.67</v>
      </c>
      <c r="K8">
        <v>25.18</v>
      </c>
      <c r="L8">
        <v>45.26</v>
      </c>
    </row>
    <row r="9" spans="1:12" ht="15">
      <c r="A9" t="s">
        <v>6</v>
      </c>
      <c r="I9">
        <v>12.19</v>
      </c>
      <c r="J9">
        <v>-12.27</v>
      </c>
      <c r="K9">
        <v>18.75</v>
      </c>
      <c r="L9">
        <v>37.75</v>
      </c>
    </row>
    <row r="10" spans="1:12" ht="15">
      <c r="A10" t="s">
        <v>7</v>
      </c>
      <c r="J10">
        <v>-13.5</v>
      </c>
      <c r="K10">
        <v>16.66</v>
      </c>
      <c r="L10">
        <v>34.26</v>
      </c>
    </row>
    <row r="11" spans="1:12" ht="15">
      <c r="A11" t="s">
        <v>8</v>
      </c>
      <c r="K11">
        <v>13.75</v>
      </c>
      <c r="L11">
        <v>29.01</v>
      </c>
    </row>
    <row r="12" spans="1:12" ht="15">
      <c r="A12" t="s">
        <v>9</v>
      </c>
      <c r="L12">
        <v>18.46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2020-08-07T00:05:40Z</dcterms:modified>
</cp:coreProperties>
</file>