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2A2A589-9C0E-2249-893D-31E3DFDCD3D1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Sheet1" sheetId="1" r:id="rId1"/>
    <sheet name="519697" sheetId="2" r:id="rId2"/>
  </sheets>
  <calcPr calcId="122211"/>
</workbook>
</file>

<file path=xl/sharedStrings.xml><?xml version="1.0" encoding="utf-8"?>
<sst xmlns="http://schemas.openxmlformats.org/spreadsheetml/2006/main" count="22" uniqueCount="12">
  <si>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</si>
  <si>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</si>
  <si>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</si>
  <si>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</si>
  <si>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</si>
  <si>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</si>
  <si>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</si>
  <si>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</si>
  <si>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</si>
  <si>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</si>
  <si>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2020-08-06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</si>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</sst>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'519697'!$A$2</c:f>
              <c:strCache>
                <c:ptCount val="1"/>
                <c:pt idx="0">
                  <c:v>2010-01-01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'519697'!$B$2:$L$2</c:f>
              <c:numCache>
                <c:formatCode>General</c:formatCode>
                <c:ptCount val="11"/>
                <c:pt idx="0">
                  <c:v>2.65</c:v>
                </c:pt>
                <c:pt idx="1">
                  <c:v>0.82</c:v>
                </c:pt>
                <c:pt idx="2">
                  <c:v>-1.42</c:v>
                </c:pt>
                <c:pt idx="3">
                  <c:v>7.98</c:v>
                </c:pt>
                <c:pt idx="4">
                  <c:v>45.27</c:v>
                </c:pt>
                <c:pt idx="5">
                  <c:v>142.41</c:v>
                </c:pt>
                <c:pt idx="6">
                  <c:v>133.44</c:v>
                </c:pt>
                <c:pt idx="7">
                  <c:v>140.44</c:v>
                </c:pt>
                <c:pt idx="8">
                  <c:v>124.75</c:v>
                </c:pt>
                <c:pt idx="9">
                  <c:v>202.99</c:v>
                </c:pt>
                <c:pt idx="10">
                  <c:v>269.82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6-704A-82C5-0E279398F45A}"/>
            </c:ext>
          </c:extLst>
        </c:ser>
        <c:ser>
          <c:idx val="1"/>
          <c:order val="1"/>
          <c:tx>
            <c:strRef>
              <c:f>'519697'!$A$3</c:f>
              <c:strCache>
                <c:ptCount val="1"/>
                <c:pt idx="0">
                  <c:v>2011-01-01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'519697'!$B$3:$L$3</c:f>
              <c:numCache>
                <c:formatCode>General</c:formatCode>
                <c:ptCount val="11"/>
                <c:pt idx="1">
                  <c:v>-0.24</c:v>
                </c:pt>
                <c:pt idx="2">
                  <c:v>-2.0299999999999998</c:v>
                </c:pt>
                <c:pt idx="3">
                  <c:v>7.07</c:v>
                </c:pt>
                <c:pt idx="4">
                  <c:v>43.38</c:v>
                </c:pt>
                <c:pt idx="5">
                  <c:v>135.33000000000001</c:v>
                </c:pt>
                <c:pt idx="6">
                  <c:v>123.93</c:v>
                </c:pt>
                <c:pt idx="7">
                  <c:v>128.72</c:v>
                </c:pt>
                <c:pt idx="8">
                  <c:v>112.41</c:v>
                </c:pt>
                <c:pt idx="9">
                  <c:v>184.93</c:v>
                </c:pt>
                <c:pt idx="10">
                  <c:v>246.62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6-704A-82C5-0E279398F45A}"/>
            </c:ext>
          </c:extLst>
        </c:ser>
        <c:ser>
          <c:idx val="2"/>
          <c:order val="2"/>
          <c:tx>
            <c:strRef>
              <c:f>'519697'!$A$4</c:f>
              <c:strCache>
                <c:ptCount val="1"/>
                <c:pt idx="0">
                  <c:v>2012-01-01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'519697'!$B$4:$L$4</c:f>
              <c:numCache>
                <c:formatCode>General</c:formatCode>
                <c:ptCount val="11"/>
                <c:pt idx="2">
                  <c:v>-1.78</c:v>
                </c:pt>
                <c:pt idx="3">
                  <c:v>6.42</c:v>
                </c:pt>
                <c:pt idx="4">
                  <c:v>41.29</c:v>
                </c:pt>
                <c:pt idx="5">
                  <c:v>126.16</c:v>
                </c:pt>
                <c:pt idx="6">
                  <c:v>111.83</c:v>
                </c:pt>
                <c:pt idx="7">
                  <c:v>114.22</c:v>
                </c:pt>
                <c:pt idx="8">
                  <c:v>97.5</c:v>
                </c:pt>
                <c:pt idx="9">
                  <c:v>163.57</c:v>
                </c:pt>
                <c:pt idx="10">
                  <c:v>219.51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6-704A-82C5-0E279398F45A}"/>
            </c:ext>
          </c:extLst>
        </c:ser>
        <c:ser>
          <c:idx val="3"/>
          <c:order val="3"/>
          <c:tx>
            <c:strRef>
              <c:f>'519697'!$A$5</c:f>
              <c:strCache>
                <c:ptCount val="1"/>
                <c:pt idx="0">
                  <c:v>2013-01-01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'519697'!$B$5:$L$5</c:f>
              <c:numCache>
                <c:formatCode>General</c:formatCode>
                <c:ptCount val="11"/>
                <c:pt idx="3">
                  <c:v>3.9</c:v>
                </c:pt>
                <c:pt idx="4">
                  <c:v>36.74</c:v>
                </c:pt>
                <c:pt idx="5">
                  <c:v>110.4</c:v>
                </c:pt>
                <c:pt idx="6">
                  <c:v>93.32</c:v>
                </c:pt>
                <c:pt idx="7">
                  <c:v>93.59</c:v>
                </c:pt>
                <c:pt idx="8">
                  <c:v>77.349999999999994</c:v>
                </c:pt>
                <c:pt idx="9">
                  <c:v>135.77000000000001</c:v>
                </c:pt>
                <c:pt idx="10">
                  <c:v>184.93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6-704A-82C5-0E279398F45A}"/>
            </c:ext>
          </c:extLst>
        </c:ser>
        <c:ser>
          <c:idx val="4"/>
          <c:order val="4"/>
          <c:tx>
            <c:strRef>
              <c:f>'519697'!$A$6</c:f>
              <c:strCache>
                <c:ptCount val="1"/>
                <c:pt idx="0">
                  <c:v>2014-01-01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'519697'!$B$6:$L$6</c:f>
              <c:numCache>
                <c:formatCode>General</c:formatCode>
                <c:ptCount val="11"/>
                <c:pt idx="4">
                  <c:v>30.03</c:v>
                </c:pt>
                <c:pt idx="5">
                  <c:v>85.21</c:v>
                </c:pt>
                <c:pt idx="6">
                  <c:v>66.87</c:v>
                </c:pt>
                <c:pt idx="7">
                  <c:v>66.319999999999993</c:v>
                </c:pt>
                <c:pt idx="8">
                  <c:v>52.09</c:v>
                </c:pt>
                <c:pt idx="9">
                  <c:v>102.24</c:v>
                </c:pt>
                <c:pt idx="10">
                  <c:v>144.03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6-704A-82C5-0E279398F45A}"/>
            </c:ext>
          </c:extLst>
        </c:ser>
        <c:ser>
          <c:idx val="5"/>
          <c:order val="5"/>
          <c:tx>
            <c:strRef>
              <c:f>'519697'!$A$7</c:f>
              <c:strCache>
                <c:ptCount val="1"/>
                <c:pt idx="0">
                  <c:v>2015-01-01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'519697'!$B$7:$L$7</c:f>
              <c:numCache>
                <c:formatCode>General</c:formatCode>
                <c:ptCount val="11"/>
                <c:pt idx="5">
                  <c:v>34.049999999999997</c:v>
                </c:pt>
                <c:pt idx="6">
                  <c:v>26.73</c:v>
                </c:pt>
                <c:pt idx="7">
                  <c:v>30.3</c:v>
                </c:pt>
                <c:pt idx="8">
                  <c:v>21.3</c:v>
                </c:pt>
                <c:pt idx="9">
                  <c:v>63.48</c:v>
                </c:pt>
                <c:pt idx="10">
                  <c:v>97.91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6-704A-82C5-0E279398F45A}"/>
            </c:ext>
          </c:extLst>
        </c:ser>
        <c:ser>
          <c:idx val="6"/>
          <c:order val="6"/>
          <c:tx>
            <c:strRef>
              <c:f>'519697'!$A$8</c:f>
              <c:strCache>
                <c:ptCount val="1"/>
                <c:pt idx="0">
                  <c:v>2016-01-01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'519697'!$B$8:$L$8</c:f>
              <c:numCache>
                <c:formatCode>General</c:formatCode>
                <c:ptCount val="11"/>
                <c:pt idx="6">
                  <c:v>13.29</c:v>
                </c:pt>
                <c:pt idx="7">
                  <c:v>17.649999999999999</c:v>
                </c:pt>
                <c:pt idx="8">
                  <c:v>9.7100000000000009</c:v>
                </c:pt>
                <c:pt idx="9">
                  <c:v>48.19</c:v>
                </c:pt>
                <c:pt idx="10">
                  <c:v>78.900000000000006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6-704A-82C5-0E279398F45A}"/>
            </c:ext>
          </c:extLst>
        </c:ser>
        <c:ser>
          <c:idx val="7"/>
          <c:order val="7"/>
          <c:tx>
            <c:strRef>
              <c:f>'519697'!$A$9</c:f>
              <c:strCache>
                <c:ptCount val="1"/>
                <c:pt idx="0">
                  <c:v>2017-01-01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'519697'!$B$9:$L$9</c:f>
              <c:numCache>
                <c:formatCode>General</c:formatCode>
                <c:ptCount val="11"/>
                <c:pt idx="7">
                  <c:v>9.5399999999999991</c:v>
                </c:pt>
                <c:pt idx="8">
                  <c:v>1.47</c:v>
                </c:pt>
                <c:pt idx="9">
                  <c:v>37.07</c:v>
                </c:pt>
                <c:pt idx="10">
                  <c:v>64.510000000000005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6-704A-82C5-0E279398F45A}"/>
            </c:ext>
          </c:extLst>
        </c:ser>
        <c:ser>
          <c:idx val="8"/>
          <c:order val="8"/>
          <c:tx>
            <c:strRef>
              <c:f>'519697'!$A$10</c:f>
              <c:strCache>
                <c:ptCount val="1"/>
                <c:pt idx="0">
                  <c:v>2018-01-01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'519697'!$B$10:$L$10</c:f>
              <c:numCache>
                <c:formatCode>General</c:formatCode>
                <c:ptCount val="11"/>
                <c:pt idx="8">
                  <c:v>-6.94</c:v>
                </c:pt>
                <c:pt idx="9">
                  <c:v>26.54</c:v>
                </c:pt>
                <c:pt idx="10">
                  <c:v>50.54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6-704A-82C5-0E279398F45A}"/>
            </c:ext>
          </c:extLst>
        </c:ser>
        <c:ser>
          <c:idx val="9"/>
          <c:order val="9"/>
          <c:tx>
            <c:strRef>
              <c:f>'519697'!$A$11</c:f>
              <c:strCache>
                <c:ptCount val="1"/>
                <c:pt idx="0">
                  <c:v>2019-01-01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'519697'!$B$11:$L$11</c:f>
              <c:numCache>
                <c:formatCode>General</c:formatCode>
                <c:ptCount val="11"/>
                <c:pt idx="9">
                  <c:v>19.16</c:v>
                </c:pt>
                <c:pt idx="10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6-704A-82C5-0E279398F45A}"/>
            </c:ext>
          </c:extLst>
        </c:ser>
        <c:ser>
          <c:idx val="10"/>
          <c:order val="10"/>
          <c:tx>
            <c:strRef>
              <c:f>'519697'!$A$12</c:f>
              <c:strCache>
                <c:ptCount val="1"/>
                <c:pt idx="0">
                  <c:v>2020-01-01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'519697'!$B$1:$L$1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'519697'!$B$12:$L$12</c:f>
              <c:numCache>
                <c:formatCode>General</c:formatCode>
                <c:ptCount val="11"/>
                <c:pt idx="10">
                  <c:v>17.760000000000002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6-704A-82C5-0E279398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190576"/>
        <c:axId val="1097192208"/>
      </c:lineChart>
      <c:catAx>
        <c:axId val="109719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7192208"/>
        <c:crosses val="autoZero"/>
        <c:auto val="1"/>
        <c:lblAlgn val="ctr"/>
        <c:lblOffset val="100"/>
        <c:noMultiLvlLbl val="0"/>
      </c:catAx>
      <c:valAx>
        <c:axId val="10971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719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10</xdr:row>
      <xdr:rowOff>152400</xdr:rowOff>
    </xdr:from>
    <xdr:to>
      <xdr:col>12</xdr:col>
      <xdr:colOff>361950</xdr:colOff>
      <xdr:row>24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3D4CF2-4A73-FD4F-860C-35EBDB612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9D7-D6FB-4A43-AA36-0CD3DE19E654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B0C5-DB9E-194A-97FA-9B5A1287DB25}">
  <dimension ref="A1:L12"/>
  <sheetViews>
    <sheetView tabSelected="1" workbookViewId="0">
      <selection sqref="A1:L12"/>
    </sheetView>
  </sheetViews>
  <sheetFormatPr baseColWidth="10" defaultRowHeight="16"/>
  <sheetData>
    <row r="1" spans="1:12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>
      <c r="A2" t="s">
        <v>11</v>
      </c>
      <c r="B2">
        <v>2.65</v>
      </c>
      <c r="C2">
        <v>0.82</v>
      </c>
      <c r="D2">
        <v>-1.42</v>
      </c>
      <c r="E2">
        <v>7.98</v>
      </c>
      <c r="F2">
        <v>45.27</v>
      </c>
      <c r="G2">
        <v>142.41</v>
      </c>
      <c r="H2">
        <v>133.44</v>
      </c>
      <c r="I2">
        <v>140.44</v>
      </c>
      <c r="J2">
        <v>124.75</v>
      </c>
      <c r="K2">
        <v>202.99</v>
      </c>
      <c r="L2">
        <v>269.82</v>
      </c>
    </row>
    <row r="3" spans="1:12" ht="15">
      <c r="A3" t="s">
        <v>0</v>
      </c>
      <c r="C3">
        <v>-0.24</v>
      </c>
      <c r="D3">
        <v>-2.0299999999999998</v>
      </c>
      <c r="E3">
        <v>7.07</v>
      </c>
      <c r="F3">
        <v>43.38</v>
      </c>
      <c r="G3">
        <v>135.33000000000001</v>
      </c>
      <c r="H3">
        <v>123.93</v>
      </c>
      <c r="I3">
        <v>128.72</v>
      </c>
      <c r="J3">
        <v>112.41</v>
      </c>
      <c r="K3">
        <v>184.93</v>
      </c>
      <c r="L3">
        <v>246.62</v>
      </c>
    </row>
    <row r="4" spans="1:12" ht="15">
      <c r="A4" t="s">
        <v>1</v>
      </c>
      <c r="D4">
        <v>-1.78</v>
      </c>
      <c r="E4">
        <v>6.42</v>
      </c>
      <c r="F4">
        <v>41.29</v>
      </c>
      <c r="G4">
        <v>126.16</v>
      </c>
      <c r="H4">
        <v>111.83</v>
      </c>
      <c r="I4">
        <v>114.22</v>
      </c>
      <c r="J4">
        <v>97.5</v>
      </c>
      <c r="K4">
        <v>163.57</v>
      </c>
      <c r="L4">
        <v>219.51</v>
      </c>
    </row>
    <row r="5" spans="1:12" ht="15">
      <c r="A5" t="s">
        <v>2</v>
      </c>
      <c r="E5">
        <v>3.9</v>
      </c>
      <c r="F5">
        <v>36.74</v>
      </c>
      <c r="G5">
        <v>110.4</v>
      </c>
      <c r="H5">
        <v>93.32</v>
      </c>
      <c r="I5">
        <v>93.59</v>
      </c>
      <c r="J5">
        <v>77.349999999999994</v>
      </c>
      <c r="K5">
        <v>135.77000000000001</v>
      </c>
      <c r="L5">
        <v>184.93</v>
      </c>
    </row>
    <row r="6" spans="1:12" ht="15">
      <c r="A6" t="s">
        <v>3</v>
      </c>
      <c r="F6">
        <v>30.03</v>
      </c>
      <c r="G6">
        <v>85.21</v>
      </c>
      <c r="H6">
        <v>66.87</v>
      </c>
      <c r="I6">
        <v>66.319999999999993</v>
      </c>
      <c r="J6">
        <v>52.09</v>
      </c>
      <c r="K6">
        <v>102.24</v>
      </c>
      <c r="L6">
        <v>144.03</v>
      </c>
    </row>
    <row r="7" spans="1:12" ht="15">
      <c r="A7" t="s">
        <v>4</v>
      </c>
      <c r="G7">
        <v>34.049999999999997</v>
      </c>
      <c r="H7">
        <v>26.73</v>
      </c>
      <c r="I7">
        <v>30.3</v>
      </c>
      <c r="J7">
        <v>21.3</v>
      </c>
      <c r="K7">
        <v>63.48</v>
      </c>
      <c r="L7">
        <v>97.91</v>
      </c>
    </row>
    <row r="8" spans="1:12" ht="15">
      <c r="A8" t="s">
        <v>5</v>
      </c>
      <c r="H8">
        <v>13.29</v>
      </c>
      <c r="I8">
        <v>17.649999999999999</v>
      </c>
      <c r="J8">
        <v>9.7100000000000009</v>
      </c>
      <c r="K8">
        <v>48.19</v>
      </c>
      <c r="L8">
        <v>78.900000000000006</v>
      </c>
    </row>
    <row r="9" spans="1:12" ht="15">
      <c r="A9" t="s">
        <v>6</v>
      </c>
      <c r="I9">
        <v>9.5399999999999991</v>
      </c>
      <c r="J9">
        <v>1.47</v>
      </c>
      <c r="K9">
        <v>37.07</v>
      </c>
      <c r="L9">
        <v>64.510000000000005</v>
      </c>
    </row>
    <row r="10" spans="1:12" ht="15">
      <c r="A10" t="s">
        <v>7</v>
      </c>
      <c r="J10">
        <v>-6.94</v>
      </c>
      <c r="K10">
        <v>26.54</v>
      </c>
      <c r="L10">
        <v>50.54</v>
      </c>
    </row>
    <row r="11" spans="1:12" ht="15">
      <c r="A11" t="s">
        <v>8</v>
      </c>
      <c r="K11">
        <v>19.16</v>
      </c>
      <c r="L11">
        <v>38.33</v>
      </c>
    </row>
    <row r="12" spans="1:12" ht="15">
      <c r="A12" t="s">
        <v>9</v>
      </c>
      <c r="L12">
        <v>17.760000000000002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519697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2020-08-07T04:44:04Z</dcterms:modified>
</cp:coreProperties>
</file>