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F7FF4AA9-DA57-194E-8999-0E299D87234A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Sheet1" sheetId="1" r:id="rId1"/>
    <sheet name="580003" sheetId="2" r:id="rId2"/>
  </sheets>
  <calcPr calcId="122211"/>
</workbook>
</file>

<file path=xl/sharedStrings.xml><?xml version="1.0" encoding="utf-8"?>
<sst xmlns="http://schemas.openxmlformats.org/spreadsheetml/2006/main" count="22" uniqueCount="12">
  <si>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</si>
  <si>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</si>
  <si>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</si>
  <si>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</si>
  <si>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</si>
  <si>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</si>
  <si>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</si>
  <si>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</si>
  <si>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</si>
  <si>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</si>
  <si>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2020-08-06</t>
  </si>
  <si>
    <t>2010-01-01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</si>
</sst>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'580003'!$A$2</c:f>
              <c:strCache>
                <c:ptCount val="1"/>
                <c:pt idx="0">
                  <c:v>2010-01-01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'580003'!$B$2:$L$2</c:f>
              <c:numCache>
                <c:formatCode>General</c:formatCode>
                <c:ptCount val="11"/>
                <c:pt idx="0">
                  <c:v>12.53</c:v>
                </c:pt>
                <c:pt idx="1">
                  <c:v>-29.83</c:v>
                </c:pt>
                <c:pt idx="2">
                  <c:v>-22.19</c:v>
                </c:pt>
                <c:pt idx="3">
                  <c:v>-36.47</c:v>
                </c:pt>
                <c:pt idx="4">
                  <c:v>-12.48</c:v>
                </c:pt>
                <c:pt idx="5">
                  <c:v>16.07</c:v>
                </c:pt>
                <c:pt idx="6">
                  <c:v>5.21</c:v>
                </c:pt>
                <c:pt idx="7">
                  <c:v>4.66</c:v>
                </c:pt>
                <c:pt idx="8">
                  <c:v>-37.729999999999997</c:v>
                </c:pt>
                <c:pt idx="9">
                  <c:v>-0.95</c:v>
                </c:pt>
                <c:pt idx="10">
                  <c:v>46.59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C-D94D-80FF-4A11E4587C1D}"/>
            </c:ext>
          </c:extLst>
        </c:ser>
        <c:ser>
          <c:idx val="1"/>
          <c:order val="1"/>
          <c:tx>
            <c:strRef>
              <c:f>'580003'!$A$3</c:f>
              <c:strCache>
                <c:ptCount val="1"/>
                <c:pt idx="0">
                  <c:v>2011-01-01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'580003'!$B$3:$L$3</c:f>
              <c:numCache>
                <c:formatCode>General</c:formatCode>
                <c:ptCount val="11"/>
                <c:pt idx="1">
                  <c:v>-30.25</c:v>
                </c:pt>
                <c:pt idx="2">
                  <c:v>-17.579999999999998</c:v>
                </c:pt>
                <c:pt idx="3">
                  <c:v>-32.18</c:v>
                </c:pt>
                <c:pt idx="4">
                  <c:v>-6.29</c:v>
                </c:pt>
                <c:pt idx="5">
                  <c:v>22.6</c:v>
                </c:pt>
                <c:pt idx="6">
                  <c:v>10.16</c:v>
                </c:pt>
                <c:pt idx="7">
                  <c:v>8.81</c:v>
                </c:pt>
                <c:pt idx="8">
                  <c:v>-35.46</c:v>
                </c:pt>
                <c:pt idx="9">
                  <c:v>2.46</c:v>
                </c:pt>
                <c:pt idx="10">
                  <c:v>51.2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C-D94D-80FF-4A11E4587C1D}"/>
            </c:ext>
          </c:extLst>
        </c:ser>
        <c:ser>
          <c:idx val="2"/>
          <c:order val="2"/>
          <c:tx>
            <c:strRef>
              <c:f>'580003'!$A$4</c:f>
              <c:strCache>
                <c:ptCount val="1"/>
                <c:pt idx="0">
                  <c:v>2012-01-01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'580003'!$B$4:$L$4</c:f>
              <c:numCache>
                <c:formatCode>General</c:formatCode>
                <c:ptCount val="11"/>
                <c:pt idx="2">
                  <c:v>-2.92</c:v>
                </c:pt>
                <c:pt idx="3">
                  <c:v>-23.29</c:v>
                </c:pt>
                <c:pt idx="4">
                  <c:v>4.28</c:v>
                </c:pt>
                <c:pt idx="5">
                  <c:v>32.64</c:v>
                </c:pt>
                <c:pt idx="6">
                  <c:v>17.27</c:v>
                </c:pt>
                <c:pt idx="7">
                  <c:v>14.5</c:v>
                </c:pt>
                <c:pt idx="8">
                  <c:v>-32.46</c:v>
                </c:pt>
                <c:pt idx="9">
                  <c:v>6.83</c:v>
                </c:pt>
                <c:pt idx="10">
                  <c:v>57.02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7C-D94D-80FF-4A11E4587C1D}"/>
            </c:ext>
          </c:extLst>
        </c:ser>
        <c:ser>
          <c:idx val="3"/>
          <c:order val="3"/>
          <c:tx>
            <c:strRef>
              <c:f>'580003'!$A$5</c:f>
              <c:strCache>
                <c:ptCount val="1"/>
                <c:pt idx="0">
                  <c:v>2013-01-01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'580003'!$B$5:$L$5</c:f>
              <c:numCache>
                <c:formatCode>General</c:formatCode>
                <c:ptCount val="11"/>
                <c:pt idx="3">
                  <c:v>-18.29</c:v>
                </c:pt>
                <c:pt idx="4">
                  <c:v>12</c:v>
                </c:pt>
                <c:pt idx="5">
                  <c:v>37.49</c:v>
                </c:pt>
                <c:pt idx="6">
                  <c:v>19.87</c:v>
                </c:pt>
                <c:pt idx="7">
                  <c:v>15.99</c:v>
                </c:pt>
                <c:pt idx="8">
                  <c:v>-31.6</c:v>
                </c:pt>
                <c:pt idx="9">
                  <c:v>8.27</c:v>
                </c:pt>
                <c:pt idx="10">
                  <c:v>58.67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7C-D94D-80FF-4A11E4587C1D}"/>
            </c:ext>
          </c:extLst>
        </c:ser>
        <c:ser>
          <c:idx val="4"/>
          <c:order val="4"/>
          <c:tx>
            <c:strRef>
              <c:f>'580003'!$A$6</c:f>
              <c:strCache>
                <c:ptCount val="1"/>
                <c:pt idx="0">
                  <c:v>2014-01-01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'580003'!$B$6:$L$6</c:f>
              <c:numCache>
                <c:formatCode>General</c:formatCode>
                <c:ptCount val="11"/>
                <c:pt idx="4">
                  <c:v>22.78</c:v>
                </c:pt>
                <c:pt idx="5">
                  <c:v>38.950000000000003</c:v>
                </c:pt>
                <c:pt idx="6">
                  <c:v>19.239999999999998</c:v>
                </c:pt>
                <c:pt idx="7">
                  <c:v>14.5</c:v>
                </c:pt>
                <c:pt idx="8">
                  <c:v>-32.14</c:v>
                </c:pt>
                <c:pt idx="9">
                  <c:v>7.94</c:v>
                </c:pt>
                <c:pt idx="10">
                  <c:v>57.79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7C-D94D-80FF-4A11E4587C1D}"/>
            </c:ext>
          </c:extLst>
        </c:ser>
        <c:ser>
          <c:idx val="5"/>
          <c:order val="5"/>
          <c:tx>
            <c:strRef>
              <c:f>'580003'!$A$7</c:f>
              <c:strCache>
                <c:ptCount val="1"/>
                <c:pt idx="0">
                  <c:v>2015-01-01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'580003'!$B$7:$L$7</c:f>
              <c:numCache>
                <c:formatCode>General</c:formatCode>
                <c:ptCount val="11"/>
                <c:pt idx="5">
                  <c:v>14.69</c:v>
                </c:pt>
                <c:pt idx="6">
                  <c:v>5</c:v>
                </c:pt>
                <c:pt idx="7">
                  <c:v>3.35</c:v>
                </c:pt>
                <c:pt idx="8">
                  <c:v>-36.729999999999997</c:v>
                </c:pt>
                <c:pt idx="9">
                  <c:v>2.78</c:v>
                </c:pt>
                <c:pt idx="10">
                  <c:v>50.42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7C-D94D-80FF-4A11E4587C1D}"/>
            </c:ext>
          </c:extLst>
        </c:ser>
        <c:ser>
          <c:idx val="6"/>
          <c:order val="6"/>
          <c:tx>
            <c:strRef>
              <c:f>'580003'!$A$8</c:f>
              <c:strCache>
                <c:ptCount val="1"/>
                <c:pt idx="0">
                  <c:v>2016-01-01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'580003'!$B$8:$L$8</c:f>
              <c:numCache>
                <c:formatCode>General</c:formatCode>
                <c:ptCount val="11"/>
                <c:pt idx="6">
                  <c:v>6.21</c:v>
                </c:pt>
                <c:pt idx="7">
                  <c:v>3.05</c:v>
                </c:pt>
                <c:pt idx="8">
                  <c:v>-35.840000000000003</c:v>
                </c:pt>
                <c:pt idx="9">
                  <c:v>4.9800000000000004</c:v>
                </c:pt>
                <c:pt idx="10">
                  <c:v>52.61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7C-D94D-80FF-4A11E4587C1D}"/>
            </c:ext>
          </c:extLst>
        </c:ser>
        <c:ser>
          <c:idx val="7"/>
          <c:order val="7"/>
          <c:tx>
            <c:strRef>
              <c:f>'580003'!$A$9</c:f>
              <c:strCache>
                <c:ptCount val="1"/>
                <c:pt idx="0">
                  <c:v>2017-01-01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'580003'!$B$9:$L$9</c:f>
              <c:numCache>
                <c:formatCode>General</c:formatCode>
                <c:ptCount val="11"/>
                <c:pt idx="7">
                  <c:v>-0.28000000000000003</c:v>
                </c:pt>
                <c:pt idx="8">
                  <c:v>-34.76</c:v>
                </c:pt>
                <c:pt idx="9">
                  <c:v>7.92</c:v>
                </c:pt>
                <c:pt idx="10">
                  <c:v>55.1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7C-D94D-80FF-4A11E4587C1D}"/>
            </c:ext>
          </c:extLst>
        </c:ser>
        <c:ser>
          <c:idx val="8"/>
          <c:order val="8"/>
          <c:tx>
            <c:strRef>
              <c:f>'580003'!$A$10</c:f>
              <c:strCache>
                <c:ptCount val="1"/>
                <c:pt idx="0">
                  <c:v>2018-01-01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'580003'!$B$10:$L$10</c:f>
              <c:numCache>
                <c:formatCode>General</c:formatCode>
                <c:ptCount val="11"/>
                <c:pt idx="8">
                  <c:v>-27.64</c:v>
                </c:pt>
                <c:pt idx="9">
                  <c:v>16.8</c:v>
                </c:pt>
                <c:pt idx="10">
                  <c:v>62.82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47C-D94D-80FF-4A11E4587C1D}"/>
            </c:ext>
          </c:extLst>
        </c:ser>
        <c:ser>
          <c:idx val="9"/>
          <c:order val="9"/>
          <c:tx>
            <c:strRef>
              <c:f>'580003'!$A$11</c:f>
              <c:strCache>
                <c:ptCount val="1"/>
                <c:pt idx="0">
                  <c:v>2019-01-01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'580003'!$B$11:$L$11</c:f>
              <c:numCache>
                <c:formatCode>General</c:formatCode>
                <c:ptCount val="11"/>
                <c:pt idx="9">
                  <c:v>21.38</c:v>
                </c:pt>
                <c:pt idx="10">
                  <c:v>60.05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7C-D94D-80FF-4A11E4587C1D}"/>
            </c:ext>
          </c:extLst>
        </c:ser>
        <c:ser>
          <c:idx val="10"/>
          <c:order val="10"/>
          <c:tx>
            <c:strRef>
              <c:f>'580003'!$A$12</c:f>
              <c:strCache>
                <c:ptCount val="1"/>
                <c:pt idx="0">
                  <c:v>2020-01-01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'580003'!$B$1:$L$1</c:f>
              <c:strCache>
                <c:ptCount val="11"/>
                <c:pt idx="0">
                  <c:v>2011-01-01</c:v>
                </c:pt>
                <c:pt idx="1">
                  <c:v>2012-01-01</c:v>
                </c:pt>
                <c:pt idx="2">
                  <c:v>2013-01-01</c:v>
                </c:pt>
                <c:pt idx="3">
                  <c:v>2014-01-01</c:v>
                </c:pt>
                <c:pt idx="4">
                  <c:v>2015-01-01</c:v>
                </c:pt>
                <c:pt idx="5">
                  <c:v>2016-01-01</c:v>
                </c:pt>
                <c:pt idx="6">
                  <c:v>2017-01-01</c:v>
                </c:pt>
                <c:pt idx="7">
                  <c:v>2018-01-01</c:v>
                </c:pt>
                <c:pt idx="8">
                  <c:v>2019-01-01</c:v>
                </c:pt>
                <c:pt idx="9">
                  <c:v>2020-01-01</c:v>
                </c:pt>
                <c:pt idx="10">
                  <c:v>2020-08-06</c:v>
                </c:pt>
              </c:strCache>
            </c:strRef>
          </c:cat>
          <c:val>
            <c:numRef>
              <c:f>'580003'!$B$12:$L$12</c:f>
              <c:numCache>
                <c:formatCode>General</c:formatCode>
                <c:ptCount val="11"/>
                <c:pt idx="10">
                  <c:v>28.46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47C-D94D-80FF-4A11E4587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18528"/>
        <c:axId val="1090368160"/>
      </c:lineChart>
      <c:catAx>
        <c:axId val="109011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0368160"/>
        <c:crosses val="autoZero"/>
        <c:auto val="1"/>
        <c:lblAlgn val="ctr"/>
        <c:lblOffset val="100"/>
        <c:noMultiLvlLbl val="0"/>
      </c:catAx>
      <c:valAx>
        <c:axId val="10903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011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641350</xdr:colOff>
      <xdr:row>12</xdr:row>
      <xdr:rowOff>12700</xdr:rowOff>
    </xdr:from>
    <xdr:to>
      <xdr:col>13</xdr:col>
      <xdr:colOff>317500</xdr:colOff>
      <xdr:row>33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FC4C75-EBFB-8142-B296-71A425BBA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E014-7531-DA40-9E03-E115478ACB23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F5FB-ED82-BE4E-B92B-0418C3970CC6}">
  <dimension ref="A1:L12"/>
  <sheetViews>
    <sheetView tabSelected="1" workbookViewId="0">
      <selection sqref="A1:L12"/>
    </sheetView>
  </sheetViews>
  <sheetFormatPr baseColWidth="10" defaultRowHeight="16"/>
  <sheetData>
    <row r="1" spans="1:12" ht="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>
      <c r="A2" t="s">
        <v>11</v>
      </c>
      <c r="B2">
        <v>12.53</v>
      </c>
      <c r="C2">
        <v>-29.83</v>
      </c>
      <c r="D2">
        <v>-22.19</v>
      </c>
      <c r="E2">
        <v>-36.47</v>
      </c>
      <c r="F2">
        <v>-12.48</v>
      </c>
      <c r="G2">
        <v>16.07</v>
      </c>
      <c r="H2">
        <v>5.21</v>
      </c>
      <c r="I2">
        <v>4.66</v>
      </c>
      <c r="J2">
        <v>-37.729999999999997</v>
      </c>
      <c r="K2">
        <v>-0.95</v>
      </c>
      <c r="L2">
        <v>46.59</v>
      </c>
    </row>
    <row r="3" spans="1:12" ht="15">
      <c r="A3" t="s">
        <v>0</v>
      </c>
      <c r="C3">
        <v>-30.25</v>
      </c>
      <c r="D3">
        <v>-17.579999999999998</v>
      </c>
      <c r="E3">
        <v>-32.18</v>
      </c>
      <c r="F3">
        <v>-6.29</v>
      </c>
      <c r="G3">
        <v>22.6</v>
      </c>
      <c r="H3">
        <v>10.16</v>
      </c>
      <c r="I3">
        <v>8.81</v>
      </c>
      <c r="J3">
        <v>-35.46</v>
      </c>
      <c r="K3">
        <v>2.46</v>
      </c>
      <c r="L3">
        <v>51.2</v>
      </c>
    </row>
    <row r="4" spans="1:12" ht="15">
      <c r="A4" t="s">
        <v>1</v>
      </c>
      <c r="D4">
        <v>-2.92</v>
      </c>
      <c r="E4">
        <v>-23.29</v>
      </c>
      <c r="F4">
        <v>4.28</v>
      </c>
      <c r="G4">
        <v>32.64</v>
      </c>
      <c r="H4">
        <v>17.27</v>
      </c>
      <c r="I4">
        <v>14.5</v>
      </c>
      <c r="J4">
        <v>-32.46</v>
      </c>
      <c r="K4">
        <v>6.83</v>
      </c>
      <c r="L4">
        <v>57.02</v>
      </c>
    </row>
    <row r="5" spans="1:12" ht="15">
      <c r="A5" t="s">
        <v>2</v>
      </c>
      <c r="E5">
        <v>-18.29</v>
      </c>
      <c r="F5">
        <v>12</v>
      </c>
      <c r="G5">
        <v>37.49</v>
      </c>
      <c r="H5">
        <v>19.87</v>
      </c>
      <c r="I5">
        <v>15.99</v>
      </c>
      <c r="J5">
        <v>-31.6</v>
      </c>
      <c r="K5">
        <v>8.27</v>
      </c>
      <c r="L5">
        <v>58.67</v>
      </c>
    </row>
    <row r="6" spans="1:12" ht="15">
      <c r="A6" t="s">
        <v>3</v>
      </c>
      <c r="F6">
        <v>22.78</v>
      </c>
      <c r="G6">
        <v>38.950000000000003</v>
      </c>
      <c r="H6">
        <v>19.239999999999998</v>
      </c>
      <c r="I6">
        <v>14.5</v>
      </c>
      <c r="J6">
        <v>-32.14</v>
      </c>
      <c r="K6">
        <v>7.94</v>
      </c>
      <c r="L6">
        <v>57.79</v>
      </c>
    </row>
    <row r="7" spans="1:12" ht="15">
      <c r="A7" t="s">
        <v>4</v>
      </c>
      <c r="G7">
        <v>14.69</v>
      </c>
      <c r="H7">
        <v>5</v>
      </c>
      <c r="I7">
        <v>3.35</v>
      </c>
      <c r="J7">
        <v>-36.729999999999997</v>
      </c>
      <c r="K7">
        <v>2.78</v>
      </c>
      <c r="L7">
        <v>50.42</v>
      </c>
    </row>
    <row r="8" spans="1:12" ht="15">
      <c r="A8" t="s">
        <v>5</v>
      </c>
      <c r="H8">
        <v>6.21</v>
      </c>
      <c r="I8">
        <v>3.05</v>
      </c>
      <c r="J8">
        <v>-35.840000000000003</v>
      </c>
      <c r="K8">
        <v>4.9800000000000004</v>
      </c>
      <c r="L8">
        <v>52.61</v>
      </c>
    </row>
    <row r="9" spans="1:12" ht="15">
      <c r="A9" t="s">
        <v>6</v>
      </c>
      <c r="I9">
        <v>-0.28000000000000003</v>
      </c>
      <c r="J9">
        <v>-34.76</v>
      </c>
      <c r="K9">
        <v>7.92</v>
      </c>
      <c r="L9">
        <v>55.1</v>
      </c>
    </row>
    <row r="10" spans="1:12" ht="15">
      <c r="A10" t="s">
        <v>7</v>
      </c>
      <c r="J10">
        <v>-27.64</v>
      </c>
      <c r="K10">
        <v>16.8</v>
      </c>
      <c r="L10">
        <v>62.82</v>
      </c>
    </row>
    <row r="11" spans="1:12" ht="15">
      <c r="A11" t="s">
        <v>8</v>
      </c>
      <c r="K11">
        <v>21.38</v>
      </c>
      <c r="L11">
        <v>60.05</v>
      </c>
    </row>
    <row r="12" spans="1:12" ht="15">
      <c r="A12" t="s">
        <v>9</v>
      </c>
      <c r="L12">
        <v>28.46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580003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2020-08-07T02:16:19Z</dcterms:modified>
</cp:coreProperties>
</file>